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kada-hi\Desktop\"/>
    </mc:Choice>
  </mc:AlternateContent>
  <xr:revisionPtr revIDLastSave="0" documentId="13_ncr:1_{7FB6A840-3CAE-41A9-8CAF-321DAFAC4EA5}" xr6:coauthVersionLast="47" xr6:coauthVersionMax="47" xr10:uidLastSave="{00000000-0000-0000-0000-000000000000}"/>
  <bookViews>
    <workbookView xWindow="-120" yWindow="-120" windowWidth="29040" windowHeight="16440" xr2:uid="{673CAEB5-78C9-4F8A-A3FC-CFC03A2363CA}"/>
  </bookViews>
  <sheets>
    <sheet name="増減精算書" sheetId="6" r:id="rId1"/>
    <sheet name="出来高明細書" sheetId="4" r:id="rId2"/>
    <sheet name="見積明細書" sheetId="5" r:id="rId3"/>
  </sheets>
  <definedNames>
    <definedName name="_xlnm.Print_Area" localSheetId="2">見積明細書!$A$1:$K$23</definedName>
    <definedName name="_xlnm.Print_Area" localSheetId="1">出来高明細書!$A$1:$K$23</definedName>
    <definedName name="_xlnm.Print_Area" localSheetId="0">増減精算書!$A$1:$K$23</definedName>
    <definedName name="_xlnm.Print_Titles" localSheetId="2">見積明細書!$1:$4</definedName>
    <definedName name="_xlnm.Print_Titles" localSheetId="1">出来高明細書!$1:$4</definedName>
    <definedName name="_xlnm.Print_Titles" localSheetId="0">増減精算書!$1:$4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354" i="6" l="1"/>
  <c r="H10353" i="6"/>
  <c r="H10352" i="6"/>
  <c r="H10351" i="6"/>
  <c r="H10350" i="6"/>
  <c r="H10349" i="6"/>
  <c r="H10348" i="6"/>
  <c r="H10347" i="6"/>
  <c r="H10346" i="6"/>
  <c r="H10345" i="6"/>
  <c r="H10344" i="6"/>
  <c r="H10343" i="6"/>
  <c r="H10342" i="6"/>
  <c r="H10341" i="6"/>
  <c r="H10340" i="6"/>
  <c r="H10339" i="6"/>
  <c r="H10338" i="6"/>
  <c r="H10337" i="6"/>
  <c r="H10336" i="6"/>
  <c r="H10335" i="6"/>
  <c r="H10334" i="6"/>
  <c r="H10333" i="6"/>
  <c r="H10332" i="6"/>
  <c r="H10331" i="6"/>
  <c r="H10330" i="6"/>
  <c r="H10329" i="6"/>
  <c r="H10328" i="6"/>
  <c r="H10327" i="6"/>
  <c r="H10326" i="6"/>
  <c r="H10325" i="6"/>
  <c r="H10324" i="6"/>
  <c r="H10323" i="6"/>
  <c r="H10322" i="6"/>
  <c r="H10321" i="6"/>
  <c r="H10320" i="6"/>
  <c r="H10319" i="6"/>
  <c r="H10318" i="6"/>
  <c r="H10317" i="6"/>
  <c r="H10316" i="6"/>
  <c r="H10315" i="6"/>
  <c r="H10314" i="6"/>
  <c r="H10313" i="6"/>
  <c r="H10312" i="6"/>
  <c r="H10311" i="6"/>
  <c r="H10310" i="6"/>
  <c r="H10309" i="6"/>
  <c r="H10308" i="6"/>
  <c r="H10307" i="6"/>
  <c r="H10306" i="6"/>
  <c r="H10305" i="6"/>
  <c r="H10304" i="6"/>
  <c r="H10303" i="6"/>
  <c r="H10302" i="6"/>
  <c r="H10301" i="6"/>
  <c r="H10300" i="6"/>
  <c r="H10299" i="6"/>
  <c r="H10298" i="6"/>
  <c r="H10297" i="6"/>
  <c r="H10296" i="6"/>
  <c r="H10295" i="6"/>
  <c r="H10294" i="6"/>
  <c r="H10293" i="6"/>
  <c r="H10292" i="6"/>
  <c r="H10291" i="6"/>
  <c r="H10290" i="6"/>
  <c r="H10289" i="6"/>
  <c r="H10288" i="6"/>
  <c r="H10287" i="6"/>
  <c r="H10286" i="6"/>
  <c r="H10285" i="6"/>
  <c r="H10284" i="6"/>
  <c r="H10283" i="6"/>
  <c r="H10282" i="6"/>
  <c r="H10281" i="6"/>
  <c r="H10280" i="6"/>
  <c r="H10279" i="6"/>
  <c r="H10278" i="6"/>
  <c r="H10277" i="6"/>
  <c r="H10276" i="6"/>
  <c r="H10275" i="6"/>
  <c r="H10274" i="6"/>
  <c r="H10273" i="6"/>
  <c r="H10272" i="6"/>
  <c r="H10271" i="6"/>
  <c r="H10270" i="6"/>
  <c r="H10269" i="6"/>
  <c r="H10268" i="6"/>
  <c r="H10267" i="6"/>
  <c r="H10266" i="6"/>
  <c r="H10265" i="6"/>
  <c r="H10264" i="6"/>
  <c r="H10263" i="6"/>
  <c r="H10262" i="6"/>
  <c r="H10261" i="6"/>
  <c r="H10260" i="6"/>
  <c r="H10259" i="6"/>
  <c r="H10258" i="6"/>
  <c r="H10257" i="6"/>
  <c r="H10256" i="6"/>
  <c r="H10255" i="6"/>
  <c r="H10254" i="6"/>
  <c r="H10253" i="6"/>
  <c r="H10252" i="6"/>
  <c r="H10251" i="6"/>
  <c r="H10250" i="6"/>
  <c r="H10249" i="6"/>
  <c r="H10248" i="6"/>
  <c r="H10247" i="6"/>
  <c r="H10246" i="6"/>
  <c r="H10245" i="6"/>
  <c r="H10244" i="6"/>
  <c r="H10243" i="6"/>
  <c r="H10242" i="6"/>
  <c r="H10241" i="6"/>
  <c r="H10240" i="6"/>
  <c r="H10239" i="6"/>
  <c r="H10238" i="6"/>
  <c r="H10237" i="6"/>
  <c r="H10236" i="6"/>
  <c r="H10235" i="6"/>
  <c r="H10234" i="6"/>
  <c r="H10233" i="6"/>
  <c r="H10232" i="6"/>
  <c r="H10231" i="6"/>
  <c r="H10230" i="6"/>
  <c r="H10229" i="6"/>
  <c r="H10228" i="6"/>
  <c r="H10227" i="6"/>
  <c r="H10226" i="6"/>
  <c r="H10225" i="6"/>
  <c r="H10224" i="6"/>
  <c r="H10223" i="6"/>
  <c r="H10222" i="6"/>
  <c r="H10221" i="6"/>
  <c r="H10220" i="6"/>
  <c r="H10219" i="6"/>
  <c r="H10218" i="6"/>
  <c r="H10217" i="6"/>
  <c r="H10216" i="6"/>
  <c r="H10215" i="6"/>
  <c r="H10214" i="6"/>
  <c r="H10213" i="6"/>
  <c r="H10212" i="6"/>
  <c r="H10211" i="6"/>
  <c r="H10210" i="6"/>
  <c r="H10209" i="6"/>
  <c r="H10208" i="6"/>
  <c r="H10207" i="6"/>
  <c r="H10206" i="6"/>
  <c r="H10205" i="6"/>
  <c r="H10204" i="6"/>
  <c r="H10203" i="6"/>
  <c r="H10202" i="6"/>
  <c r="H10201" i="6"/>
  <c r="H10200" i="6"/>
  <c r="H10199" i="6"/>
  <c r="H10198" i="6"/>
  <c r="H10197" i="6"/>
  <c r="H10196" i="6"/>
  <c r="H10195" i="6"/>
  <c r="H10194" i="6"/>
  <c r="H10193" i="6"/>
  <c r="H10192" i="6"/>
  <c r="H10191" i="6"/>
  <c r="H10190" i="6"/>
  <c r="H10189" i="6"/>
  <c r="H10188" i="6"/>
  <c r="H10187" i="6"/>
  <c r="H10186" i="6"/>
  <c r="H10185" i="6"/>
  <c r="H10184" i="6"/>
  <c r="H10183" i="6"/>
  <c r="H10182" i="6"/>
  <c r="H10181" i="6"/>
  <c r="H10180" i="6"/>
  <c r="H10179" i="6"/>
  <c r="H10178" i="6"/>
  <c r="H10177" i="6"/>
  <c r="H10176" i="6"/>
  <c r="H10175" i="6"/>
  <c r="H10174" i="6"/>
  <c r="H10173" i="6"/>
  <c r="H10172" i="6"/>
  <c r="H10171" i="6"/>
  <c r="H10170" i="6"/>
  <c r="H10169" i="6"/>
  <c r="H10168" i="6"/>
  <c r="H10167" i="6"/>
  <c r="H10166" i="6"/>
  <c r="H10165" i="6"/>
  <c r="H10164" i="6"/>
  <c r="H10163" i="6"/>
  <c r="H10162" i="6"/>
  <c r="H10161" i="6"/>
  <c r="H10160" i="6"/>
  <c r="H10159" i="6"/>
  <c r="H10158" i="6"/>
  <c r="H10157" i="6"/>
  <c r="H10156" i="6"/>
  <c r="H10155" i="6"/>
  <c r="H10154" i="6"/>
  <c r="H10153" i="6"/>
  <c r="H10152" i="6"/>
  <c r="H10151" i="6"/>
  <c r="H10150" i="6"/>
  <c r="H10149" i="6"/>
  <c r="H10148" i="6"/>
  <c r="H10147" i="6"/>
  <c r="H10146" i="6"/>
  <c r="H10145" i="6"/>
  <c r="H10144" i="6"/>
  <c r="H10143" i="6"/>
  <c r="H10142" i="6"/>
  <c r="H10141" i="6"/>
  <c r="H10140" i="6"/>
  <c r="H10139" i="6"/>
  <c r="H10138" i="6"/>
  <c r="H10137" i="6"/>
  <c r="H10136" i="6"/>
  <c r="H10135" i="6"/>
  <c r="H10134" i="6"/>
  <c r="H10133" i="6"/>
  <c r="H10132" i="6"/>
  <c r="H10131" i="6"/>
  <c r="H10130" i="6"/>
  <c r="H10129" i="6"/>
  <c r="H10128" i="6"/>
  <c r="H10127" i="6"/>
  <c r="H10126" i="6"/>
  <c r="H10125" i="6"/>
  <c r="H10124" i="6"/>
  <c r="H10123" i="6"/>
  <c r="H10122" i="6"/>
  <c r="H10121" i="6"/>
  <c r="H10120" i="6"/>
  <c r="H10119" i="6"/>
  <c r="H10118" i="6"/>
  <c r="H10117" i="6"/>
  <c r="H10116" i="6"/>
  <c r="H10115" i="6"/>
  <c r="H10114" i="6"/>
  <c r="H10113" i="6"/>
  <c r="H10112" i="6"/>
  <c r="H10111" i="6"/>
  <c r="H10110" i="6"/>
  <c r="H10109" i="6"/>
  <c r="H10108" i="6"/>
  <c r="H10107" i="6"/>
  <c r="H10106" i="6"/>
  <c r="H10105" i="6"/>
  <c r="H10104" i="6"/>
  <c r="H10103" i="6"/>
  <c r="H10102" i="6"/>
  <c r="H10101" i="6"/>
  <c r="H10100" i="6"/>
  <c r="H10099" i="6"/>
  <c r="H10098" i="6"/>
  <c r="H10097" i="6"/>
  <c r="H10096" i="6"/>
  <c r="H10095" i="6"/>
  <c r="H10094" i="6"/>
  <c r="H10093" i="6"/>
  <c r="H10092" i="6"/>
  <c r="H10091" i="6"/>
  <c r="H10090" i="6"/>
  <c r="H10089" i="6"/>
  <c r="H10088" i="6"/>
  <c r="H10087" i="6"/>
  <c r="H10086" i="6"/>
  <c r="H10085" i="6"/>
  <c r="H10084" i="6"/>
  <c r="H10083" i="6"/>
  <c r="H10082" i="6"/>
  <c r="H10081" i="6"/>
  <c r="H10080" i="6"/>
  <c r="H10079" i="6"/>
  <c r="H10078" i="6"/>
  <c r="H10077" i="6"/>
  <c r="H10076" i="6"/>
  <c r="H10075" i="6"/>
  <c r="H10074" i="6"/>
  <c r="H10073" i="6"/>
  <c r="H10072" i="6"/>
  <c r="H10071" i="6"/>
  <c r="H10070" i="6"/>
  <c r="H10069" i="6"/>
  <c r="H10068" i="6"/>
  <c r="H10067" i="6"/>
  <c r="H10066" i="6"/>
  <c r="H10065" i="6"/>
  <c r="H10064" i="6"/>
  <c r="H10063" i="6"/>
  <c r="H10062" i="6"/>
  <c r="H10061" i="6"/>
  <c r="H10060" i="6"/>
  <c r="H10059" i="6"/>
  <c r="H10058" i="6"/>
  <c r="H10057" i="6"/>
  <c r="H10056" i="6"/>
  <c r="H10055" i="6"/>
  <c r="H10054" i="6"/>
  <c r="H10053" i="6"/>
  <c r="H10052" i="6"/>
  <c r="H10051" i="6"/>
  <c r="H10050" i="6"/>
  <c r="H10049" i="6"/>
  <c r="H10048" i="6"/>
  <c r="H10047" i="6"/>
  <c r="H10046" i="6"/>
  <c r="H10045" i="6"/>
  <c r="H10044" i="6"/>
  <c r="H10043" i="6"/>
  <c r="H10042" i="6"/>
  <c r="H10041" i="6"/>
  <c r="H10040" i="6"/>
  <c r="H10039" i="6"/>
  <c r="H10038" i="6"/>
  <c r="H10037" i="6"/>
  <c r="H10036" i="6"/>
  <c r="H10035" i="6"/>
  <c r="H10034" i="6"/>
  <c r="H10033" i="6"/>
  <c r="H10032" i="6"/>
  <c r="H10031" i="6"/>
  <c r="H10030" i="6"/>
  <c r="H10029" i="6"/>
  <c r="H10028" i="6"/>
  <c r="H10027" i="6"/>
  <c r="H10026" i="6"/>
  <c r="H10025" i="6"/>
  <c r="H10024" i="6"/>
  <c r="H10023" i="6"/>
  <c r="H10022" i="6"/>
  <c r="H10021" i="6"/>
  <c r="H10020" i="6"/>
  <c r="H10019" i="6"/>
  <c r="H10018" i="6"/>
  <c r="H10017" i="6"/>
  <c r="H10016" i="6"/>
  <c r="H10015" i="6"/>
  <c r="H10014" i="6"/>
  <c r="H10013" i="6"/>
  <c r="H10012" i="6"/>
  <c r="H10011" i="6"/>
  <c r="H10010" i="6"/>
  <c r="H10009" i="6"/>
  <c r="H10008" i="6"/>
  <c r="H10007" i="6"/>
  <c r="H10006" i="6"/>
  <c r="H10005" i="6"/>
  <c r="H10004" i="6"/>
  <c r="H10003" i="6"/>
  <c r="H10002" i="6"/>
  <c r="H10001" i="6"/>
  <c r="H10000" i="6"/>
  <c r="H9999" i="6"/>
  <c r="H9998" i="6"/>
  <c r="H9997" i="6"/>
  <c r="H9996" i="6"/>
  <c r="H9995" i="6"/>
  <c r="H9994" i="6"/>
  <c r="H9993" i="6"/>
  <c r="H9992" i="6"/>
  <c r="H9991" i="6"/>
  <c r="H9990" i="6"/>
  <c r="H9989" i="6"/>
  <c r="H9988" i="6"/>
  <c r="H9987" i="6"/>
  <c r="H9986" i="6"/>
  <c r="H9985" i="6"/>
  <c r="H9984" i="6"/>
  <c r="H9983" i="6"/>
  <c r="H9982" i="6"/>
  <c r="H9981" i="6"/>
  <c r="H9980" i="6"/>
  <c r="H9979" i="6"/>
  <c r="H9978" i="6"/>
  <c r="H9977" i="6"/>
  <c r="H9976" i="6"/>
  <c r="H9975" i="6"/>
  <c r="H9974" i="6"/>
  <c r="H9973" i="6"/>
  <c r="H9972" i="6"/>
  <c r="H9971" i="6"/>
  <c r="H9970" i="6"/>
  <c r="H9969" i="6"/>
  <c r="H9968" i="6"/>
  <c r="H9967" i="6"/>
  <c r="H9966" i="6"/>
  <c r="H9965" i="6"/>
  <c r="H9964" i="6"/>
  <c r="H9963" i="6"/>
  <c r="H9962" i="6"/>
  <c r="H9961" i="6"/>
  <c r="H9960" i="6"/>
  <c r="H9959" i="6"/>
  <c r="H9958" i="6"/>
  <c r="H9957" i="6"/>
  <c r="H9956" i="6"/>
  <c r="H9955" i="6"/>
  <c r="H9954" i="6"/>
  <c r="H9953" i="6"/>
  <c r="H9952" i="6"/>
  <c r="H9951" i="6"/>
  <c r="H9950" i="6"/>
  <c r="H9949" i="6"/>
  <c r="H9948" i="6"/>
  <c r="H9947" i="6"/>
  <c r="H9946" i="6"/>
  <c r="H9945" i="6"/>
  <c r="H9944" i="6"/>
  <c r="H9943" i="6"/>
  <c r="H9942" i="6"/>
  <c r="H9941" i="6"/>
  <c r="H9940" i="6"/>
  <c r="H9939" i="6"/>
  <c r="H9938" i="6"/>
  <c r="H9937" i="6"/>
  <c r="H9936" i="6"/>
  <c r="H9935" i="6"/>
  <c r="H9934" i="6"/>
  <c r="H9933" i="6"/>
  <c r="H9932" i="6"/>
  <c r="H9931" i="6"/>
  <c r="H9930" i="6"/>
  <c r="H9929" i="6"/>
  <c r="H9928" i="6"/>
  <c r="H9927" i="6"/>
  <c r="H9926" i="6"/>
  <c r="H9925" i="6"/>
  <c r="H9924" i="6"/>
  <c r="H9923" i="6"/>
  <c r="H9922" i="6"/>
  <c r="H9921" i="6"/>
  <c r="H9920" i="6"/>
  <c r="H9919" i="6"/>
  <c r="H9918" i="6"/>
  <c r="H9917" i="6"/>
  <c r="H9916" i="6"/>
  <c r="H9915" i="6"/>
  <c r="H9914" i="6"/>
  <c r="H9913" i="6"/>
  <c r="H9912" i="6"/>
  <c r="H9911" i="6"/>
  <c r="H9910" i="6"/>
  <c r="H9909" i="6"/>
  <c r="H9908" i="6"/>
  <c r="H9907" i="6"/>
  <c r="H9906" i="6"/>
  <c r="H9905" i="6"/>
  <c r="H9904" i="6"/>
  <c r="H9903" i="6"/>
  <c r="H9902" i="6"/>
  <c r="H9901" i="6"/>
  <c r="H9900" i="6"/>
  <c r="H9899" i="6"/>
  <c r="H9898" i="6"/>
  <c r="H9897" i="6"/>
  <c r="H9896" i="6"/>
  <c r="H9895" i="6"/>
  <c r="H9894" i="6"/>
  <c r="H9893" i="6"/>
  <c r="H9892" i="6"/>
  <c r="H9891" i="6"/>
  <c r="H9890" i="6"/>
  <c r="H9889" i="6"/>
  <c r="H9888" i="6"/>
  <c r="H9887" i="6"/>
  <c r="H9886" i="6"/>
  <c r="H9885" i="6"/>
  <c r="H9884" i="6"/>
  <c r="H9883" i="6"/>
  <c r="H9882" i="6"/>
  <c r="H9881" i="6"/>
  <c r="H9880" i="6"/>
  <c r="H9879" i="6"/>
  <c r="H9878" i="6"/>
  <c r="H9877" i="6"/>
  <c r="H9876" i="6"/>
  <c r="H9875" i="6"/>
  <c r="H9874" i="6"/>
  <c r="H9873" i="6"/>
  <c r="H9872" i="6"/>
  <c r="H9871" i="6"/>
  <c r="H9870" i="6"/>
  <c r="H9869" i="6"/>
  <c r="H9868" i="6"/>
  <c r="H9867" i="6"/>
  <c r="H9866" i="6"/>
  <c r="H9865" i="6"/>
  <c r="H9864" i="6"/>
  <c r="H9863" i="6"/>
  <c r="H9862" i="6"/>
  <c r="H9861" i="6"/>
  <c r="H9860" i="6"/>
  <c r="H9859" i="6"/>
  <c r="H9858" i="6"/>
  <c r="H9857" i="6"/>
  <c r="H9856" i="6"/>
  <c r="H9855" i="6"/>
  <c r="H9854" i="6"/>
  <c r="H9853" i="6"/>
  <c r="H9852" i="6"/>
  <c r="H9851" i="6"/>
  <c r="H9850" i="6"/>
  <c r="H9849" i="6"/>
  <c r="H9848" i="6"/>
  <c r="H9847" i="6"/>
  <c r="H9846" i="6"/>
  <c r="H9845" i="6"/>
  <c r="H9844" i="6"/>
  <c r="H9843" i="6"/>
  <c r="H9842" i="6"/>
  <c r="H9841" i="6"/>
  <c r="H9840" i="6"/>
  <c r="H9839" i="6"/>
  <c r="H9838" i="6"/>
  <c r="H9837" i="6"/>
  <c r="H9836" i="6"/>
  <c r="H9835" i="6"/>
  <c r="H9834" i="6"/>
  <c r="H9833" i="6"/>
  <c r="H9832" i="6"/>
  <c r="H9831" i="6"/>
  <c r="H9830" i="6"/>
  <c r="H9829" i="6"/>
  <c r="H9828" i="6"/>
  <c r="H9827" i="6"/>
  <c r="H9826" i="6"/>
  <c r="H9825" i="6"/>
  <c r="H9824" i="6"/>
  <c r="H9823" i="6"/>
  <c r="H9822" i="6"/>
  <c r="H9821" i="6"/>
  <c r="H9820" i="6"/>
  <c r="H9819" i="6"/>
  <c r="H9818" i="6"/>
  <c r="H9817" i="6"/>
  <c r="H9816" i="6"/>
  <c r="H9815" i="6"/>
  <c r="H9814" i="6"/>
  <c r="H9813" i="6"/>
  <c r="H9812" i="6"/>
  <c r="H9811" i="6"/>
  <c r="H9810" i="6"/>
  <c r="H9809" i="6"/>
  <c r="H9808" i="6"/>
  <c r="H9807" i="6"/>
  <c r="H9806" i="6"/>
  <c r="H9805" i="6"/>
  <c r="H9804" i="6"/>
  <c r="H9803" i="6"/>
  <c r="H9802" i="6"/>
  <c r="H9801" i="6"/>
  <c r="H9800" i="6"/>
  <c r="H9799" i="6"/>
  <c r="H9798" i="6"/>
  <c r="H9797" i="6"/>
  <c r="H9796" i="6"/>
  <c r="H9795" i="6"/>
  <c r="H9794" i="6"/>
  <c r="H9793" i="6"/>
  <c r="H9792" i="6"/>
  <c r="H9791" i="6"/>
  <c r="H9790" i="6"/>
  <c r="H9789" i="6"/>
  <c r="H9788" i="6"/>
  <c r="H9787" i="6"/>
  <c r="H9786" i="6"/>
  <c r="H9785" i="6"/>
  <c r="H9784" i="6"/>
  <c r="H9783" i="6"/>
  <c r="H9782" i="6"/>
  <c r="H9781" i="6"/>
  <c r="H9780" i="6"/>
  <c r="H9779" i="6"/>
  <c r="H9778" i="6"/>
  <c r="H9777" i="6"/>
  <c r="H9776" i="6"/>
  <c r="H9775" i="6"/>
  <c r="H9774" i="6"/>
  <c r="H9773" i="6"/>
  <c r="H9772" i="6"/>
  <c r="H9771" i="6"/>
  <c r="H9770" i="6"/>
  <c r="H9769" i="6"/>
  <c r="H9768" i="6"/>
  <c r="H9767" i="6"/>
  <c r="H9766" i="6"/>
  <c r="H9765" i="6"/>
  <c r="H9764" i="6"/>
  <c r="H9763" i="6"/>
  <c r="H9762" i="6"/>
  <c r="H9761" i="6"/>
  <c r="H9760" i="6"/>
  <c r="H9759" i="6"/>
  <c r="H9758" i="6"/>
  <c r="H9757" i="6"/>
  <c r="H9756" i="6"/>
  <c r="H9755" i="6"/>
  <c r="H9754" i="6"/>
  <c r="H9753" i="6"/>
  <c r="H9752" i="6"/>
  <c r="H9751" i="6"/>
  <c r="H9750" i="6"/>
  <c r="H9749" i="6"/>
  <c r="H9748" i="6"/>
  <c r="H9747" i="6"/>
  <c r="H9746" i="6"/>
  <c r="H9745" i="6"/>
  <c r="H9744" i="6"/>
  <c r="H9743" i="6"/>
  <c r="H9742" i="6"/>
  <c r="H9741" i="6"/>
  <c r="H9740" i="6"/>
  <c r="H9739" i="6"/>
  <c r="H9738" i="6"/>
  <c r="H9737" i="6"/>
  <c r="H9736" i="6"/>
  <c r="H9735" i="6"/>
  <c r="H9734" i="6"/>
  <c r="H9733" i="6"/>
  <c r="H9732" i="6"/>
  <c r="H9731" i="6"/>
  <c r="H9730" i="6"/>
  <c r="H9729" i="6"/>
  <c r="H9728" i="6"/>
  <c r="H9727" i="6"/>
  <c r="H9726" i="6"/>
  <c r="H9725" i="6"/>
  <c r="H9724" i="6"/>
  <c r="H9723" i="6"/>
  <c r="H9722" i="6"/>
  <c r="H9721" i="6"/>
  <c r="H9720" i="6"/>
  <c r="H9719" i="6"/>
  <c r="H9718" i="6"/>
  <c r="H9717" i="6"/>
  <c r="H9716" i="6"/>
  <c r="H9715" i="6"/>
  <c r="H9714" i="6"/>
  <c r="H9713" i="6"/>
  <c r="H9712" i="6"/>
  <c r="H9711" i="6"/>
  <c r="H9710" i="6"/>
  <c r="H9709" i="6"/>
  <c r="H9708" i="6"/>
  <c r="H9707" i="6"/>
  <c r="H9706" i="6"/>
  <c r="H9705" i="6"/>
  <c r="H9704" i="6"/>
  <c r="H9703" i="6"/>
  <c r="H9702" i="6"/>
  <c r="H9701" i="6"/>
  <c r="H9700" i="6"/>
  <c r="H9699" i="6"/>
  <c r="H9698" i="6"/>
  <c r="H9697" i="6"/>
  <c r="H9696" i="6"/>
  <c r="H9695" i="6"/>
  <c r="H9694" i="6"/>
  <c r="H9693" i="6"/>
  <c r="H9692" i="6"/>
  <c r="H9691" i="6"/>
  <c r="H9690" i="6"/>
  <c r="H9689" i="6"/>
  <c r="H9688" i="6"/>
  <c r="H9687" i="6"/>
  <c r="H9686" i="6"/>
  <c r="H9685" i="6"/>
  <c r="H9684" i="6"/>
  <c r="H9683" i="6"/>
  <c r="H9682" i="6"/>
  <c r="H9681" i="6"/>
  <c r="H9680" i="6"/>
  <c r="H9679" i="6"/>
  <c r="H9678" i="6"/>
  <c r="H9677" i="6"/>
  <c r="H9676" i="6"/>
  <c r="H9675" i="6"/>
  <c r="H9674" i="6"/>
  <c r="H9673" i="6"/>
  <c r="H9672" i="6"/>
  <c r="H9671" i="6"/>
  <c r="H9670" i="6"/>
  <c r="H9669" i="6"/>
  <c r="H9668" i="6"/>
  <c r="H9667" i="6"/>
  <c r="H9666" i="6"/>
  <c r="H9665" i="6"/>
  <c r="H9664" i="6"/>
  <c r="H9663" i="6"/>
  <c r="H9662" i="6"/>
  <c r="H9661" i="6"/>
  <c r="H9660" i="6"/>
  <c r="H9659" i="6"/>
  <c r="H9658" i="6"/>
  <c r="H9657" i="6"/>
  <c r="H9656" i="6"/>
  <c r="H9655" i="6"/>
  <c r="H9654" i="6"/>
  <c r="H9653" i="6"/>
  <c r="H9652" i="6"/>
  <c r="H9651" i="6"/>
  <c r="H9650" i="6"/>
  <c r="H9649" i="6"/>
  <c r="H9648" i="6"/>
  <c r="H9647" i="6"/>
  <c r="H9646" i="6"/>
  <c r="H9645" i="6"/>
  <c r="H9644" i="6"/>
  <c r="H9643" i="6"/>
  <c r="H9642" i="6"/>
  <c r="H9641" i="6"/>
  <c r="H9640" i="6"/>
  <c r="H9639" i="6"/>
  <c r="H9638" i="6"/>
  <c r="H9637" i="6"/>
  <c r="H9636" i="6"/>
  <c r="H9635" i="6"/>
  <c r="H9634" i="6"/>
  <c r="H9633" i="6"/>
  <c r="H9632" i="6"/>
  <c r="H9631" i="6"/>
  <c r="H9630" i="6"/>
  <c r="H9629" i="6"/>
  <c r="H9628" i="6"/>
  <c r="H9627" i="6"/>
  <c r="H9626" i="6"/>
  <c r="H9625" i="6"/>
  <c r="H9624" i="6"/>
  <c r="H9623" i="6"/>
  <c r="H9622" i="6"/>
  <c r="H9621" i="6"/>
  <c r="H9620" i="6"/>
  <c r="H9619" i="6"/>
  <c r="H9618" i="6"/>
  <c r="H9617" i="6"/>
  <c r="H9616" i="6"/>
  <c r="H9615" i="6"/>
  <c r="H9614" i="6"/>
  <c r="H9613" i="6"/>
  <c r="H9612" i="6"/>
  <c r="H9611" i="6"/>
  <c r="H9610" i="6"/>
  <c r="H9609" i="6"/>
  <c r="H9608" i="6"/>
  <c r="H9607" i="6"/>
  <c r="H9606" i="6"/>
  <c r="H9605" i="6"/>
  <c r="H9604" i="6"/>
  <c r="H9603" i="6"/>
  <c r="H9602" i="6"/>
  <c r="H9601" i="6"/>
  <c r="H9600" i="6"/>
  <c r="H9599" i="6"/>
  <c r="H9598" i="6"/>
  <c r="H9597" i="6"/>
  <c r="H9596" i="6"/>
  <c r="H9595" i="6"/>
  <c r="H9594" i="6"/>
  <c r="H9593" i="6"/>
  <c r="H9592" i="6"/>
  <c r="H9591" i="6"/>
  <c r="H9590" i="6"/>
  <c r="H9589" i="6"/>
  <c r="H9588" i="6"/>
  <c r="H9587" i="6"/>
  <c r="H9586" i="6"/>
  <c r="H9585" i="6"/>
  <c r="H9584" i="6"/>
  <c r="H9583" i="6"/>
  <c r="H9582" i="6"/>
  <c r="H9581" i="6"/>
  <c r="H9580" i="6"/>
  <c r="H9579" i="6"/>
  <c r="H9578" i="6"/>
  <c r="H9577" i="6"/>
  <c r="H9576" i="6"/>
  <c r="H9575" i="6"/>
  <c r="H9574" i="6"/>
  <c r="H9573" i="6"/>
  <c r="H9572" i="6"/>
  <c r="H9571" i="6"/>
  <c r="H9570" i="6"/>
  <c r="H9569" i="6"/>
  <c r="H9568" i="6"/>
  <c r="H9567" i="6"/>
  <c r="H9566" i="6"/>
  <c r="H9565" i="6"/>
  <c r="H9564" i="6"/>
  <c r="H9563" i="6"/>
  <c r="H9562" i="6"/>
  <c r="H9561" i="6"/>
  <c r="H9560" i="6"/>
  <c r="H9559" i="6"/>
  <c r="H9558" i="6"/>
  <c r="H9557" i="6"/>
  <c r="H9556" i="6"/>
  <c r="H9555" i="6"/>
  <c r="H9554" i="6"/>
  <c r="H9553" i="6"/>
  <c r="H9552" i="6"/>
  <c r="H9551" i="6"/>
  <c r="H9550" i="6"/>
  <c r="H9549" i="6"/>
  <c r="H9548" i="6"/>
  <c r="H9547" i="6"/>
  <c r="H9546" i="6"/>
  <c r="H9545" i="6"/>
  <c r="H9544" i="6"/>
  <c r="H9543" i="6"/>
  <c r="H9542" i="6"/>
  <c r="H9541" i="6"/>
  <c r="H9540" i="6"/>
  <c r="H9539" i="6"/>
  <c r="H9538" i="6"/>
  <c r="H9537" i="6"/>
  <c r="H9536" i="6"/>
  <c r="H9535" i="6"/>
  <c r="H9534" i="6"/>
  <c r="H9533" i="6"/>
  <c r="H9532" i="6"/>
  <c r="H9531" i="6"/>
  <c r="H9530" i="6"/>
  <c r="H9529" i="6"/>
  <c r="H9528" i="6"/>
  <c r="H9527" i="6"/>
  <c r="H9526" i="6"/>
  <c r="H9525" i="6"/>
  <c r="H9524" i="6"/>
  <c r="H9523" i="6"/>
  <c r="H9522" i="6"/>
  <c r="H9521" i="6"/>
  <c r="H9520" i="6"/>
  <c r="H9519" i="6"/>
  <c r="H9518" i="6"/>
  <c r="H9517" i="6"/>
  <c r="H9516" i="6"/>
  <c r="H9515" i="6"/>
  <c r="H9514" i="6"/>
  <c r="H9513" i="6"/>
  <c r="H9512" i="6"/>
  <c r="H9511" i="6"/>
  <c r="H9510" i="6"/>
  <c r="H9509" i="6"/>
  <c r="H9508" i="6"/>
  <c r="H9507" i="6"/>
  <c r="H9506" i="6"/>
  <c r="H9505" i="6"/>
  <c r="H9504" i="6"/>
  <c r="H9503" i="6"/>
  <c r="H9502" i="6"/>
  <c r="H9501" i="6"/>
  <c r="H9500" i="6"/>
  <c r="H9499" i="6"/>
  <c r="H9498" i="6"/>
  <c r="H9497" i="6"/>
  <c r="H9496" i="6"/>
  <c r="H9495" i="6"/>
  <c r="H9494" i="6"/>
  <c r="H9493" i="6"/>
  <c r="H9492" i="6"/>
  <c r="H9491" i="6"/>
  <c r="H9490" i="6"/>
  <c r="H9489" i="6"/>
  <c r="H9488" i="6"/>
  <c r="H9487" i="6"/>
  <c r="H9486" i="6"/>
  <c r="H9485" i="6"/>
  <c r="H9484" i="6"/>
  <c r="H9483" i="6"/>
  <c r="H9482" i="6"/>
  <c r="H9481" i="6"/>
  <c r="H9480" i="6"/>
  <c r="H9479" i="6"/>
  <c r="H9478" i="6"/>
  <c r="H9477" i="6"/>
  <c r="H9476" i="6"/>
  <c r="H9475" i="6"/>
  <c r="H9474" i="6"/>
  <c r="H9473" i="6"/>
  <c r="H9472" i="6"/>
  <c r="H9471" i="6"/>
  <c r="H9470" i="6"/>
  <c r="H9469" i="6"/>
  <c r="H9468" i="6"/>
  <c r="H9467" i="6"/>
  <c r="H9466" i="6"/>
  <c r="H9465" i="6"/>
  <c r="H9464" i="6"/>
  <c r="H9463" i="6"/>
  <c r="H9462" i="6"/>
  <c r="H9461" i="6"/>
  <c r="H9460" i="6"/>
  <c r="H9459" i="6"/>
  <c r="H9458" i="6"/>
  <c r="H9457" i="6"/>
  <c r="H9456" i="6"/>
  <c r="H9455" i="6"/>
  <c r="H9454" i="6"/>
  <c r="H9453" i="6"/>
  <c r="H9452" i="6"/>
  <c r="H9451" i="6"/>
  <c r="H9450" i="6"/>
  <c r="H9449" i="6"/>
  <c r="H9448" i="6"/>
  <c r="H9447" i="6"/>
  <c r="H9446" i="6"/>
  <c r="H9445" i="6"/>
  <c r="H9444" i="6"/>
  <c r="H9443" i="6"/>
  <c r="H9442" i="6"/>
  <c r="H9441" i="6"/>
  <c r="H9440" i="6"/>
  <c r="H9439" i="6"/>
  <c r="H9438" i="6"/>
  <c r="H9437" i="6"/>
  <c r="H9436" i="6"/>
  <c r="H9435" i="6"/>
  <c r="H9434" i="6"/>
  <c r="H9433" i="6"/>
  <c r="H9432" i="6"/>
  <c r="H9431" i="6"/>
  <c r="H9430" i="6"/>
  <c r="H9429" i="6"/>
  <c r="H9428" i="6"/>
  <c r="H9427" i="6"/>
  <c r="H9426" i="6"/>
  <c r="H9425" i="6"/>
  <c r="H9424" i="6"/>
  <c r="H9423" i="6"/>
  <c r="H9422" i="6"/>
  <c r="H9421" i="6"/>
  <c r="H9420" i="6"/>
  <c r="H9419" i="6"/>
  <c r="H9418" i="6"/>
  <c r="H9417" i="6"/>
  <c r="H9416" i="6"/>
  <c r="H9415" i="6"/>
  <c r="H9414" i="6"/>
  <c r="H9413" i="6"/>
  <c r="H9412" i="6"/>
  <c r="H9411" i="6"/>
  <c r="H9410" i="6"/>
  <c r="H9409" i="6"/>
  <c r="H9408" i="6"/>
  <c r="H9407" i="6"/>
  <c r="H9406" i="6"/>
  <c r="H9405" i="6"/>
  <c r="H9404" i="6"/>
  <c r="H9403" i="6"/>
  <c r="H9402" i="6"/>
  <c r="H9401" i="6"/>
  <c r="H9400" i="6"/>
  <c r="H9399" i="6"/>
  <c r="H9398" i="6"/>
  <c r="H9397" i="6"/>
  <c r="H9396" i="6"/>
  <c r="H9395" i="6"/>
  <c r="H9394" i="6"/>
  <c r="H9393" i="6"/>
  <c r="H9392" i="6"/>
  <c r="H9391" i="6"/>
  <c r="H9390" i="6"/>
  <c r="H9389" i="6"/>
  <c r="H9388" i="6"/>
  <c r="H9387" i="6"/>
  <c r="H9386" i="6"/>
  <c r="H9385" i="6"/>
  <c r="H9384" i="6"/>
  <c r="H9383" i="6"/>
  <c r="H9382" i="6"/>
  <c r="H9381" i="6"/>
  <c r="H9380" i="6"/>
  <c r="H9379" i="6"/>
  <c r="H9378" i="6"/>
  <c r="H9377" i="6"/>
  <c r="H9376" i="6"/>
  <c r="H9375" i="6"/>
  <c r="H9374" i="6"/>
  <c r="H9373" i="6"/>
  <c r="H9372" i="6"/>
  <c r="H9371" i="6"/>
  <c r="H9370" i="6"/>
  <c r="H9369" i="6"/>
  <c r="H9368" i="6"/>
  <c r="H9367" i="6"/>
  <c r="H9366" i="6"/>
  <c r="H9365" i="6"/>
  <c r="H9364" i="6"/>
  <c r="H9363" i="6"/>
  <c r="H9362" i="6"/>
  <c r="H9361" i="6"/>
  <c r="H9360" i="6"/>
  <c r="H9359" i="6"/>
  <c r="H9358" i="6"/>
  <c r="H9357" i="6"/>
  <c r="H9356" i="6"/>
  <c r="H9355" i="6"/>
  <c r="H9354" i="6"/>
  <c r="H9353" i="6"/>
  <c r="H9352" i="6"/>
  <c r="H9351" i="6"/>
  <c r="H9350" i="6"/>
  <c r="H9349" i="6"/>
  <c r="H9348" i="6"/>
  <c r="H9347" i="6"/>
  <c r="H9346" i="6"/>
  <c r="H9345" i="6"/>
  <c r="H9344" i="6"/>
  <c r="H9343" i="6"/>
  <c r="H9342" i="6"/>
  <c r="H9341" i="6"/>
  <c r="H9340" i="6"/>
  <c r="H9339" i="6"/>
  <c r="H9338" i="6"/>
  <c r="H9337" i="6"/>
  <c r="H9336" i="6"/>
  <c r="H9335" i="6"/>
  <c r="H9334" i="6"/>
  <c r="H9333" i="6"/>
  <c r="H9332" i="6"/>
  <c r="H9331" i="6"/>
  <c r="H9330" i="6"/>
  <c r="H9329" i="6"/>
  <c r="H9328" i="6"/>
  <c r="H9327" i="6"/>
  <c r="H9326" i="6"/>
  <c r="H9325" i="6"/>
  <c r="H9324" i="6"/>
  <c r="H9323" i="6"/>
  <c r="H9322" i="6"/>
  <c r="H9321" i="6"/>
  <c r="H9320" i="6"/>
  <c r="H9319" i="6"/>
  <c r="H9318" i="6"/>
  <c r="H9317" i="6"/>
  <c r="H9316" i="6"/>
  <c r="H9315" i="6"/>
  <c r="H9314" i="6"/>
  <c r="H9313" i="6"/>
  <c r="H9312" i="6"/>
  <c r="H9311" i="6"/>
  <c r="H9310" i="6"/>
  <c r="H9309" i="6"/>
  <c r="H9308" i="6"/>
  <c r="H9307" i="6"/>
  <c r="H9306" i="6"/>
  <c r="H9305" i="6"/>
  <c r="H9304" i="6"/>
  <c r="H9303" i="6"/>
  <c r="H9302" i="6"/>
  <c r="H9301" i="6"/>
  <c r="H9300" i="6"/>
  <c r="H9299" i="6"/>
  <c r="H9298" i="6"/>
  <c r="H9297" i="6"/>
  <c r="H9296" i="6"/>
  <c r="H9295" i="6"/>
  <c r="H9294" i="6"/>
  <c r="H9293" i="6"/>
  <c r="H9292" i="6"/>
  <c r="H9291" i="6"/>
  <c r="H9290" i="6"/>
  <c r="H9289" i="6"/>
  <c r="H9288" i="6"/>
  <c r="H9287" i="6"/>
  <c r="H9286" i="6"/>
  <c r="H9285" i="6"/>
  <c r="H9284" i="6"/>
  <c r="H9283" i="6"/>
  <c r="H9282" i="6"/>
  <c r="H9281" i="6"/>
  <c r="H9280" i="6"/>
  <c r="H9279" i="6"/>
  <c r="H9278" i="6"/>
  <c r="H9277" i="6"/>
  <c r="H9276" i="6"/>
  <c r="H9275" i="6"/>
  <c r="H9274" i="6"/>
  <c r="H9273" i="6"/>
  <c r="H9272" i="6"/>
  <c r="H9271" i="6"/>
  <c r="H9270" i="6"/>
  <c r="H9269" i="6"/>
  <c r="H9268" i="6"/>
  <c r="H9267" i="6"/>
  <c r="H9266" i="6"/>
  <c r="H9265" i="6"/>
  <c r="H9264" i="6"/>
  <c r="H9263" i="6"/>
  <c r="H9262" i="6"/>
  <c r="H9261" i="6"/>
  <c r="H9260" i="6"/>
  <c r="H9259" i="6"/>
  <c r="H9258" i="6"/>
  <c r="H9257" i="6"/>
  <c r="H9256" i="6"/>
  <c r="H9255" i="6"/>
  <c r="H9254" i="6"/>
  <c r="H9253" i="6"/>
  <c r="H9252" i="6"/>
  <c r="H9251" i="6"/>
  <c r="H9250" i="6"/>
  <c r="H9249" i="6"/>
  <c r="H9248" i="6"/>
  <c r="H9247" i="6"/>
  <c r="H9246" i="6"/>
  <c r="H9245" i="6"/>
  <c r="H9244" i="6"/>
  <c r="H9243" i="6"/>
  <c r="H9242" i="6"/>
  <c r="H9241" i="6"/>
  <c r="H9240" i="6"/>
  <c r="H9239" i="6"/>
  <c r="H9238" i="6"/>
  <c r="H9237" i="6"/>
  <c r="H9236" i="6"/>
  <c r="H9235" i="6"/>
  <c r="H9234" i="6"/>
  <c r="H9233" i="6"/>
  <c r="H9232" i="6"/>
  <c r="H9231" i="6"/>
  <c r="H9230" i="6"/>
  <c r="H9229" i="6"/>
  <c r="H9228" i="6"/>
  <c r="H9227" i="6"/>
  <c r="H9226" i="6"/>
  <c r="H9225" i="6"/>
  <c r="H9224" i="6"/>
  <c r="H9223" i="6"/>
  <c r="H9222" i="6"/>
  <c r="H9221" i="6"/>
  <c r="H9220" i="6"/>
  <c r="H9219" i="6"/>
  <c r="H9218" i="6"/>
  <c r="H9217" i="6"/>
  <c r="H9216" i="6"/>
  <c r="H9215" i="6"/>
  <c r="H9214" i="6"/>
  <c r="H9213" i="6"/>
  <c r="H9212" i="6"/>
  <c r="H9211" i="6"/>
  <c r="H9210" i="6"/>
  <c r="H9209" i="6"/>
  <c r="H9208" i="6"/>
  <c r="H9207" i="6"/>
  <c r="H9206" i="6"/>
  <c r="H9205" i="6"/>
  <c r="H9204" i="6"/>
  <c r="H9203" i="6"/>
  <c r="H9202" i="6"/>
  <c r="H9201" i="6"/>
  <c r="H9200" i="6"/>
  <c r="H9199" i="6"/>
  <c r="H9198" i="6"/>
  <c r="H9197" i="6"/>
  <c r="H9196" i="6"/>
  <c r="H9195" i="6"/>
  <c r="H9194" i="6"/>
  <c r="H9193" i="6"/>
  <c r="H9192" i="6"/>
  <c r="H9191" i="6"/>
  <c r="H9190" i="6"/>
  <c r="H9189" i="6"/>
  <c r="H9188" i="6"/>
  <c r="H9187" i="6"/>
  <c r="H9186" i="6"/>
  <c r="H9185" i="6"/>
  <c r="H9184" i="6"/>
  <c r="H9183" i="6"/>
  <c r="H9182" i="6"/>
  <c r="H9181" i="6"/>
  <c r="H9180" i="6"/>
  <c r="H9179" i="6"/>
  <c r="H9178" i="6"/>
  <c r="H9177" i="6"/>
  <c r="H9176" i="6"/>
  <c r="H9175" i="6"/>
  <c r="H9174" i="6"/>
  <c r="H9173" i="6"/>
  <c r="H9172" i="6"/>
  <c r="H9171" i="6"/>
  <c r="H9170" i="6"/>
  <c r="H9169" i="6"/>
  <c r="H9168" i="6"/>
  <c r="H9167" i="6"/>
  <c r="H9166" i="6"/>
  <c r="H9165" i="6"/>
  <c r="H9164" i="6"/>
  <c r="H9163" i="6"/>
  <c r="H9162" i="6"/>
  <c r="H9161" i="6"/>
  <c r="H9160" i="6"/>
  <c r="H9159" i="6"/>
  <c r="H9158" i="6"/>
  <c r="H9157" i="6"/>
  <c r="H9156" i="6"/>
  <c r="H9155" i="6"/>
  <c r="H9154" i="6"/>
  <c r="H9153" i="6"/>
  <c r="H9152" i="6"/>
  <c r="H9151" i="6"/>
  <c r="H9150" i="6"/>
  <c r="H9149" i="6"/>
  <c r="H9148" i="6"/>
  <c r="H9147" i="6"/>
  <c r="H9146" i="6"/>
  <c r="H9145" i="6"/>
  <c r="H9144" i="6"/>
  <c r="H9143" i="6"/>
  <c r="H9142" i="6"/>
  <c r="H9141" i="6"/>
  <c r="H9140" i="6"/>
  <c r="H9139" i="6"/>
  <c r="H9138" i="6"/>
  <c r="H9137" i="6"/>
  <c r="H9136" i="6"/>
  <c r="H9135" i="6"/>
  <c r="H9134" i="6"/>
  <c r="H9133" i="6"/>
  <c r="H9132" i="6"/>
  <c r="H9131" i="6"/>
  <c r="H9130" i="6"/>
  <c r="H9129" i="6"/>
  <c r="H9128" i="6"/>
  <c r="H9127" i="6"/>
  <c r="H9126" i="6"/>
  <c r="H9125" i="6"/>
  <c r="H9124" i="6"/>
  <c r="H9123" i="6"/>
  <c r="H9122" i="6"/>
  <c r="H9121" i="6"/>
  <c r="H9120" i="6"/>
  <c r="H9119" i="6"/>
  <c r="H9118" i="6"/>
  <c r="H9117" i="6"/>
  <c r="H9116" i="6"/>
  <c r="H9115" i="6"/>
  <c r="H9114" i="6"/>
  <c r="H9113" i="6"/>
  <c r="H9112" i="6"/>
  <c r="H9111" i="6"/>
  <c r="H9110" i="6"/>
  <c r="H9109" i="6"/>
  <c r="H9108" i="6"/>
  <c r="H9107" i="6"/>
  <c r="H9106" i="6"/>
  <c r="H9105" i="6"/>
  <c r="H9104" i="6"/>
  <c r="H9103" i="6"/>
  <c r="H9102" i="6"/>
  <c r="H9101" i="6"/>
  <c r="H9100" i="6"/>
  <c r="H9099" i="6"/>
  <c r="H9098" i="6"/>
  <c r="H9097" i="6"/>
  <c r="H9096" i="6"/>
  <c r="H9095" i="6"/>
  <c r="H9094" i="6"/>
  <c r="H9093" i="6"/>
  <c r="H9092" i="6"/>
  <c r="H9091" i="6"/>
  <c r="H9090" i="6"/>
  <c r="H9089" i="6"/>
  <c r="H9088" i="6"/>
  <c r="H9087" i="6"/>
  <c r="H9086" i="6"/>
  <c r="H9085" i="6"/>
  <c r="H9084" i="6"/>
  <c r="H9083" i="6"/>
  <c r="H9082" i="6"/>
  <c r="H9081" i="6"/>
  <c r="H9080" i="6"/>
  <c r="H9079" i="6"/>
  <c r="H9078" i="6"/>
  <c r="H9077" i="6"/>
  <c r="H9076" i="6"/>
  <c r="H9075" i="6"/>
  <c r="H9074" i="6"/>
  <c r="H9073" i="6"/>
  <c r="H9072" i="6"/>
  <c r="H9071" i="6"/>
  <c r="H9070" i="6"/>
  <c r="H9069" i="6"/>
  <c r="H9068" i="6"/>
  <c r="H9067" i="6"/>
  <c r="H9066" i="6"/>
  <c r="H9065" i="6"/>
  <c r="H9064" i="6"/>
  <c r="H9063" i="6"/>
  <c r="H9062" i="6"/>
  <c r="H9061" i="6"/>
  <c r="H9060" i="6"/>
  <c r="H9059" i="6"/>
  <c r="H9058" i="6"/>
  <c r="H9057" i="6"/>
  <c r="H9056" i="6"/>
  <c r="H9055" i="6"/>
  <c r="H9054" i="6"/>
  <c r="H9053" i="6"/>
  <c r="H9052" i="6"/>
  <c r="H9051" i="6"/>
  <c r="H9050" i="6"/>
  <c r="H9049" i="6"/>
  <c r="H9048" i="6"/>
  <c r="H9047" i="6"/>
  <c r="H9046" i="6"/>
  <c r="H9045" i="6"/>
  <c r="H9044" i="6"/>
  <c r="H9043" i="6"/>
  <c r="H9042" i="6"/>
  <c r="H9041" i="6"/>
  <c r="H9040" i="6"/>
  <c r="H9039" i="6"/>
  <c r="H9038" i="6"/>
  <c r="H9037" i="6"/>
  <c r="H9036" i="6"/>
  <c r="H9035" i="6"/>
  <c r="H9034" i="6"/>
  <c r="H9033" i="6"/>
  <c r="H9032" i="6"/>
  <c r="H9031" i="6"/>
  <c r="H9030" i="6"/>
  <c r="H9029" i="6"/>
  <c r="H9028" i="6"/>
  <c r="H9027" i="6"/>
  <c r="H9026" i="6"/>
  <c r="H9025" i="6"/>
  <c r="H9024" i="6"/>
  <c r="H9023" i="6"/>
  <c r="H9022" i="6"/>
  <c r="H9021" i="6"/>
  <c r="H9020" i="6"/>
  <c r="H9019" i="6"/>
  <c r="H9018" i="6"/>
  <c r="H9017" i="6"/>
  <c r="H9016" i="6"/>
  <c r="H9015" i="6"/>
  <c r="H9014" i="6"/>
  <c r="H9013" i="6"/>
  <c r="H9012" i="6"/>
  <c r="H9011" i="6"/>
  <c r="H9010" i="6"/>
  <c r="H9009" i="6"/>
  <c r="H9008" i="6"/>
  <c r="H9007" i="6"/>
  <c r="H9006" i="6"/>
  <c r="H9005" i="6"/>
  <c r="H9004" i="6"/>
  <c r="H9003" i="6"/>
  <c r="H9002" i="6"/>
  <c r="H9001" i="6"/>
  <c r="H9000" i="6"/>
  <c r="H8999" i="6"/>
  <c r="H8998" i="6"/>
  <c r="H8997" i="6"/>
  <c r="H8996" i="6"/>
  <c r="H8995" i="6"/>
  <c r="H8994" i="6"/>
  <c r="H8993" i="6"/>
  <c r="H8992" i="6"/>
  <c r="H8991" i="6"/>
  <c r="H8990" i="6"/>
  <c r="H8989" i="6"/>
  <c r="H8988" i="6"/>
  <c r="H8987" i="6"/>
  <c r="H8986" i="6"/>
  <c r="H8985" i="6"/>
  <c r="H8984" i="6"/>
  <c r="H8983" i="6"/>
  <c r="H8982" i="6"/>
  <c r="H8981" i="6"/>
  <c r="H8980" i="6"/>
  <c r="H8979" i="6"/>
  <c r="H8978" i="6"/>
  <c r="H8977" i="6"/>
  <c r="H8976" i="6"/>
  <c r="H8975" i="6"/>
  <c r="H8974" i="6"/>
  <c r="H8973" i="6"/>
  <c r="H8972" i="6"/>
  <c r="H8971" i="6"/>
  <c r="H8970" i="6"/>
  <c r="H8969" i="6"/>
  <c r="H8968" i="6"/>
  <c r="H8967" i="6"/>
  <c r="H8966" i="6"/>
  <c r="H8965" i="6"/>
  <c r="H8964" i="6"/>
  <c r="H8963" i="6"/>
  <c r="H8962" i="6"/>
  <c r="H8961" i="6"/>
  <c r="H8960" i="6"/>
  <c r="H8959" i="6"/>
  <c r="H8958" i="6"/>
  <c r="H8957" i="6"/>
  <c r="H8956" i="6"/>
  <c r="H8955" i="6"/>
  <c r="H8954" i="6"/>
  <c r="H8953" i="6"/>
  <c r="H8952" i="6"/>
  <c r="H8951" i="6"/>
  <c r="H8950" i="6"/>
  <c r="H8949" i="6"/>
  <c r="H8948" i="6"/>
  <c r="H8947" i="6"/>
  <c r="H8946" i="6"/>
  <c r="H8945" i="6"/>
  <c r="H8944" i="6"/>
  <c r="H8943" i="6"/>
  <c r="H8942" i="6"/>
  <c r="H8941" i="6"/>
  <c r="H8940" i="6"/>
  <c r="H8939" i="6"/>
  <c r="H8938" i="6"/>
  <c r="H8937" i="6"/>
  <c r="H8936" i="6"/>
  <c r="H8935" i="6"/>
  <c r="H8934" i="6"/>
  <c r="H8933" i="6"/>
  <c r="H8932" i="6"/>
  <c r="H8931" i="6"/>
  <c r="H8930" i="6"/>
  <c r="H8929" i="6"/>
  <c r="H8928" i="6"/>
  <c r="H8927" i="6"/>
  <c r="H8926" i="6"/>
  <c r="H8925" i="6"/>
  <c r="H8924" i="6"/>
  <c r="H8923" i="6"/>
  <c r="H8922" i="6"/>
  <c r="H8921" i="6"/>
  <c r="H8920" i="6"/>
  <c r="H8919" i="6"/>
  <c r="H8918" i="6"/>
  <c r="H8917" i="6"/>
  <c r="H8916" i="6"/>
  <c r="H8915" i="6"/>
  <c r="H8914" i="6"/>
  <c r="H8913" i="6"/>
  <c r="H8912" i="6"/>
  <c r="H8911" i="6"/>
  <c r="H8910" i="6"/>
  <c r="H8909" i="6"/>
  <c r="H8908" i="6"/>
  <c r="H8907" i="6"/>
  <c r="H8906" i="6"/>
  <c r="H8905" i="6"/>
  <c r="H8904" i="6"/>
  <c r="H8903" i="6"/>
  <c r="H8902" i="6"/>
  <c r="H8901" i="6"/>
  <c r="H8900" i="6"/>
  <c r="H8899" i="6"/>
  <c r="H8898" i="6"/>
  <c r="H8897" i="6"/>
  <c r="H8896" i="6"/>
  <c r="H8895" i="6"/>
  <c r="H8894" i="6"/>
  <c r="H8893" i="6"/>
  <c r="H8892" i="6"/>
  <c r="H8891" i="6"/>
  <c r="H8890" i="6"/>
  <c r="H8889" i="6"/>
  <c r="H8888" i="6"/>
  <c r="H8887" i="6"/>
  <c r="H8886" i="6"/>
  <c r="H8885" i="6"/>
  <c r="H8884" i="6"/>
  <c r="H8883" i="6"/>
  <c r="H8882" i="6"/>
  <c r="H8881" i="6"/>
  <c r="H8880" i="6"/>
  <c r="H8879" i="6"/>
  <c r="H8878" i="6"/>
  <c r="H8877" i="6"/>
  <c r="H8876" i="6"/>
  <c r="H8875" i="6"/>
  <c r="H8874" i="6"/>
  <c r="H8873" i="6"/>
  <c r="H8872" i="6"/>
  <c r="H8871" i="6"/>
  <c r="H8870" i="6"/>
  <c r="H8869" i="6"/>
  <c r="H8868" i="6"/>
  <c r="H8867" i="6"/>
  <c r="H8866" i="6"/>
  <c r="H8865" i="6"/>
  <c r="H8864" i="6"/>
  <c r="H8863" i="6"/>
  <c r="H8862" i="6"/>
  <c r="H8861" i="6"/>
  <c r="H8860" i="6"/>
  <c r="H8859" i="6"/>
  <c r="H8858" i="6"/>
  <c r="H8857" i="6"/>
  <c r="H8856" i="6"/>
  <c r="H8855" i="6"/>
  <c r="H8854" i="6"/>
  <c r="H8853" i="6"/>
  <c r="H8852" i="6"/>
  <c r="H8851" i="6"/>
  <c r="H8850" i="6"/>
  <c r="H8849" i="6"/>
  <c r="H8848" i="6"/>
  <c r="H8847" i="6"/>
  <c r="H8846" i="6"/>
  <c r="H8845" i="6"/>
  <c r="H8844" i="6"/>
  <c r="H8843" i="6"/>
  <c r="H8842" i="6"/>
  <c r="H8841" i="6"/>
  <c r="H8840" i="6"/>
  <c r="H8839" i="6"/>
  <c r="H8838" i="6"/>
  <c r="H8837" i="6"/>
  <c r="H8836" i="6"/>
  <c r="H8835" i="6"/>
  <c r="H8834" i="6"/>
  <c r="H8833" i="6"/>
  <c r="H8832" i="6"/>
  <c r="H8831" i="6"/>
  <c r="H8830" i="6"/>
  <c r="H8829" i="6"/>
  <c r="H8828" i="6"/>
  <c r="H8827" i="6"/>
  <c r="H8826" i="6"/>
  <c r="H8825" i="6"/>
  <c r="H8824" i="6"/>
  <c r="H8823" i="6"/>
  <c r="H8822" i="6"/>
  <c r="H8821" i="6"/>
  <c r="H8820" i="6"/>
  <c r="H8819" i="6"/>
  <c r="H8818" i="6"/>
  <c r="H8817" i="6"/>
  <c r="H8816" i="6"/>
  <c r="H8815" i="6"/>
  <c r="H8814" i="6"/>
  <c r="H8813" i="6"/>
  <c r="H8812" i="6"/>
  <c r="H8811" i="6"/>
  <c r="H8810" i="6"/>
  <c r="H8809" i="6"/>
  <c r="H8808" i="6"/>
  <c r="H8807" i="6"/>
  <c r="H8806" i="6"/>
  <c r="H8805" i="6"/>
  <c r="H8804" i="6"/>
  <c r="H8803" i="6"/>
  <c r="H8802" i="6"/>
  <c r="H8801" i="6"/>
  <c r="H8800" i="6"/>
  <c r="H8799" i="6"/>
  <c r="H8798" i="6"/>
  <c r="H8797" i="6"/>
  <c r="H8796" i="6"/>
  <c r="H8795" i="6"/>
  <c r="H8794" i="6"/>
  <c r="H8793" i="6"/>
  <c r="H8792" i="6"/>
  <c r="H8791" i="6"/>
  <c r="H8790" i="6"/>
  <c r="H8789" i="6"/>
  <c r="H8788" i="6"/>
  <c r="H8787" i="6"/>
  <c r="H8786" i="6"/>
  <c r="H8785" i="6"/>
  <c r="H8784" i="6"/>
  <c r="H8783" i="6"/>
  <c r="H8782" i="6"/>
  <c r="H8781" i="6"/>
  <c r="H8780" i="6"/>
  <c r="H8779" i="6"/>
  <c r="H8778" i="6"/>
  <c r="H8777" i="6"/>
  <c r="H8776" i="6"/>
  <c r="H8775" i="6"/>
  <c r="H8774" i="6"/>
  <c r="H8773" i="6"/>
  <c r="H8772" i="6"/>
  <c r="H8771" i="6"/>
  <c r="H8770" i="6"/>
  <c r="H8769" i="6"/>
  <c r="H8768" i="6"/>
  <c r="H8767" i="6"/>
  <c r="H8766" i="6"/>
  <c r="H8765" i="6"/>
  <c r="H8764" i="6"/>
  <c r="H8763" i="6"/>
  <c r="H8762" i="6"/>
  <c r="H8761" i="6"/>
  <c r="H8760" i="6"/>
  <c r="H8759" i="6"/>
  <c r="H8758" i="6"/>
  <c r="H8757" i="6"/>
  <c r="H8756" i="6"/>
  <c r="H8755" i="6"/>
  <c r="H8754" i="6"/>
  <c r="H8753" i="6"/>
  <c r="H8752" i="6"/>
  <c r="H8751" i="6"/>
  <c r="H8750" i="6"/>
  <c r="H8749" i="6"/>
  <c r="H8748" i="6"/>
  <c r="H8747" i="6"/>
  <c r="H8746" i="6"/>
  <c r="H8745" i="6"/>
  <c r="H8744" i="6"/>
  <c r="H8743" i="6"/>
  <c r="H8742" i="6"/>
  <c r="H8741" i="6"/>
  <c r="H8740" i="6"/>
  <c r="H8739" i="6"/>
  <c r="H8738" i="6"/>
  <c r="H8737" i="6"/>
  <c r="H8736" i="6"/>
  <c r="H8735" i="6"/>
  <c r="H8734" i="6"/>
  <c r="H8733" i="6"/>
  <c r="H8732" i="6"/>
  <c r="H8731" i="6"/>
  <c r="H8730" i="6"/>
  <c r="H8729" i="6"/>
  <c r="H8728" i="6"/>
  <c r="H8727" i="6"/>
  <c r="H8726" i="6"/>
  <c r="H8725" i="6"/>
  <c r="H8724" i="6"/>
  <c r="H8723" i="6"/>
  <c r="H8722" i="6"/>
  <c r="H8721" i="6"/>
  <c r="H8720" i="6"/>
  <c r="H8719" i="6"/>
  <c r="H8718" i="6"/>
  <c r="H8717" i="6"/>
  <c r="H8716" i="6"/>
  <c r="H8715" i="6"/>
  <c r="H8714" i="6"/>
  <c r="H8713" i="6"/>
  <c r="H8712" i="6"/>
  <c r="H8711" i="6"/>
  <c r="H8710" i="6"/>
  <c r="H8709" i="6"/>
  <c r="H8708" i="6"/>
  <c r="H8707" i="6"/>
  <c r="H8706" i="6"/>
  <c r="H8705" i="6"/>
  <c r="H8704" i="6"/>
  <c r="H8703" i="6"/>
  <c r="H8702" i="6"/>
  <c r="H8701" i="6"/>
  <c r="H8700" i="6"/>
  <c r="H8699" i="6"/>
  <c r="H8698" i="6"/>
  <c r="H8697" i="6"/>
  <c r="H8696" i="6"/>
  <c r="H8695" i="6"/>
  <c r="H8694" i="6"/>
  <c r="H8693" i="6"/>
  <c r="H8692" i="6"/>
  <c r="H8691" i="6"/>
  <c r="H8690" i="6"/>
  <c r="H8689" i="6"/>
  <c r="H8688" i="6"/>
  <c r="H8687" i="6"/>
  <c r="H8686" i="6"/>
  <c r="H8685" i="6"/>
  <c r="H8684" i="6"/>
  <c r="H8683" i="6"/>
  <c r="H8682" i="6"/>
  <c r="H8681" i="6"/>
  <c r="H8680" i="6"/>
  <c r="H8679" i="6"/>
  <c r="H8678" i="6"/>
  <c r="H8677" i="6"/>
  <c r="H8676" i="6"/>
  <c r="H8675" i="6"/>
  <c r="H8674" i="6"/>
  <c r="H8673" i="6"/>
  <c r="H8672" i="6"/>
  <c r="H8671" i="6"/>
  <c r="H8670" i="6"/>
  <c r="H8669" i="6"/>
  <c r="H8668" i="6"/>
  <c r="H8667" i="6"/>
  <c r="H8666" i="6"/>
  <c r="H8665" i="6"/>
  <c r="H8664" i="6"/>
  <c r="H8663" i="6"/>
  <c r="H8662" i="6"/>
  <c r="H8661" i="6"/>
  <c r="H8660" i="6"/>
  <c r="H8659" i="6"/>
  <c r="H8658" i="6"/>
  <c r="H8657" i="6"/>
  <c r="H8656" i="6"/>
  <c r="H8655" i="6"/>
  <c r="H8654" i="6"/>
  <c r="H8653" i="6"/>
  <c r="H8652" i="6"/>
  <c r="H8651" i="6"/>
  <c r="H8650" i="6"/>
  <c r="H8649" i="6"/>
  <c r="H8648" i="6"/>
  <c r="H8647" i="6"/>
  <c r="H8646" i="6"/>
  <c r="H8645" i="6"/>
  <c r="H8644" i="6"/>
  <c r="H8643" i="6"/>
  <c r="H8642" i="6"/>
  <c r="H8641" i="6"/>
  <c r="H8640" i="6"/>
  <c r="H8639" i="6"/>
  <c r="H8638" i="6"/>
  <c r="H8637" i="6"/>
  <c r="H8636" i="6"/>
  <c r="H8635" i="6"/>
  <c r="H8634" i="6"/>
  <c r="H8633" i="6"/>
  <c r="H8632" i="6"/>
  <c r="H8631" i="6"/>
  <c r="H8630" i="6"/>
  <c r="H8629" i="6"/>
  <c r="H8628" i="6"/>
  <c r="H8627" i="6"/>
  <c r="H8626" i="6"/>
  <c r="H8625" i="6"/>
  <c r="H8624" i="6"/>
  <c r="H8623" i="6"/>
  <c r="H8622" i="6"/>
  <c r="H8621" i="6"/>
  <c r="H8620" i="6"/>
  <c r="H8619" i="6"/>
  <c r="H8618" i="6"/>
  <c r="H8617" i="6"/>
  <c r="H8616" i="6"/>
  <c r="H8615" i="6"/>
  <c r="H8614" i="6"/>
  <c r="H8613" i="6"/>
  <c r="H8612" i="6"/>
  <c r="H8611" i="6"/>
  <c r="H8610" i="6"/>
  <c r="H8609" i="6"/>
  <c r="H8608" i="6"/>
  <c r="H8607" i="6"/>
  <c r="H8606" i="6"/>
  <c r="H8605" i="6"/>
  <c r="H8604" i="6"/>
  <c r="H8603" i="6"/>
  <c r="H8602" i="6"/>
  <c r="H8601" i="6"/>
  <c r="H8600" i="6"/>
  <c r="H8599" i="6"/>
  <c r="H8598" i="6"/>
  <c r="H8597" i="6"/>
  <c r="H8596" i="6"/>
  <c r="H8595" i="6"/>
  <c r="H8594" i="6"/>
  <c r="H8593" i="6"/>
  <c r="H8592" i="6"/>
  <c r="H8591" i="6"/>
  <c r="H8590" i="6"/>
  <c r="H8589" i="6"/>
  <c r="H8588" i="6"/>
  <c r="H8587" i="6"/>
  <c r="H8586" i="6"/>
  <c r="H8585" i="6"/>
  <c r="H8584" i="6"/>
  <c r="H8583" i="6"/>
  <c r="H8582" i="6"/>
  <c r="H8581" i="6"/>
  <c r="H8580" i="6"/>
  <c r="H8579" i="6"/>
  <c r="H8578" i="6"/>
  <c r="H8577" i="6"/>
  <c r="H8576" i="6"/>
  <c r="H8575" i="6"/>
  <c r="H8574" i="6"/>
  <c r="H8573" i="6"/>
  <c r="H8572" i="6"/>
  <c r="H8571" i="6"/>
  <c r="H8570" i="6"/>
  <c r="H8569" i="6"/>
  <c r="H8568" i="6"/>
  <c r="H8567" i="6"/>
  <c r="H8566" i="6"/>
  <c r="H8565" i="6"/>
  <c r="H8564" i="6"/>
  <c r="H8563" i="6"/>
  <c r="H8562" i="6"/>
  <c r="H8561" i="6"/>
  <c r="H8560" i="6"/>
  <c r="H8559" i="6"/>
  <c r="H8558" i="6"/>
  <c r="H8557" i="6"/>
  <c r="H8556" i="6"/>
  <c r="H8555" i="6"/>
  <c r="H8554" i="6"/>
  <c r="H8553" i="6"/>
  <c r="H8552" i="6"/>
  <c r="H8551" i="6"/>
  <c r="H8550" i="6"/>
  <c r="H8549" i="6"/>
  <c r="H8548" i="6"/>
  <c r="H8547" i="6"/>
  <c r="H8546" i="6"/>
  <c r="H8545" i="6"/>
  <c r="H8544" i="6"/>
  <c r="H8543" i="6"/>
  <c r="H8542" i="6"/>
  <c r="H8541" i="6"/>
  <c r="H8540" i="6"/>
  <c r="H8539" i="6"/>
  <c r="H8538" i="6"/>
  <c r="H8537" i="6"/>
  <c r="H8536" i="6"/>
  <c r="H8535" i="6"/>
  <c r="H8534" i="6"/>
  <c r="H8533" i="6"/>
  <c r="H8532" i="6"/>
  <c r="H8531" i="6"/>
  <c r="H8530" i="6"/>
  <c r="H8529" i="6"/>
  <c r="H8528" i="6"/>
  <c r="H8527" i="6"/>
  <c r="H8526" i="6"/>
  <c r="H8525" i="6"/>
  <c r="H8524" i="6"/>
  <c r="H8523" i="6"/>
  <c r="H8522" i="6"/>
  <c r="H8521" i="6"/>
  <c r="H8520" i="6"/>
  <c r="H8519" i="6"/>
  <c r="H8518" i="6"/>
  <c r="H8517" i="6"/>
  <c r="H8516" i="6"/>
  <c r="H8515" i="6"/>
  <c r="H8514" i="6"/>
  <c r="H8513" i="6"/>
  <c r="H8512" i="6"/>
  <c r="H8511" i="6"/>
  <c r="H8510" i="6"/>
  <c r="H8509" i="6"/>
  <c r="H8508" i="6"/>
  <c r="H8507" i="6"/>
  <c r="H8506" i="6"/>
  <c r="H8505" i="6"/>
  <c r="H8504" i="6"/>
  <c r="H8503" i="6"/>
  <c r="H8502" i="6"/>
  <c r="H8501" i="6"/>
  <c r="H8500" i="6"/>
  <c r="H8499" i="6"/>
  <c r="H8498" i="6"/>
  <c r="H8497" i="6"/>
  <c r="H8496" i="6"/>
  <c r="H8495" i="6"/>
  <c r="H8494" i="6"/>
  <c r="H8493" i="6"/>
  <c r="H8492" i="6"/>
  <c r="H8491" i="6"/>
  <c r="H8490" i="6"/>
  <c r="H8489" i="6"/>
  <c r="H8488" i="6"/>
  <c r="H8487" i="6"/>
  <c r="H8486" i="6"/>
  <c r="H8485" i="6"/>
  <c r="H8484" i="6"/>
  <c r="H8483" i="6"/>
  <c r="H8482" i="6"/>
  <c r="H8481" i="6"/>
  <c r="H8480" i="6"/>
  <c r="H8479" i="6"/>
  <c r="H8478" i="6"/>
  <c r="H8477" i="6"/>
  <c r="H8476" i="6"/>
  <c r="H8475" i="6"/>
  <c r="H8474" i="6"/>
  <c r="H8473" i="6"/>
  <c r="H8472" i="6"/>
  <c r="H8471" i="6"/>
  <c r="H8470" i="6"/>
  <c r="H8469" i="6"/>
  <c r="H8468" i="6"/>
  <c r="H8467" i="6"/>
  <c r="H8466" i="6"/>
  <c r="H8465" i="6"/>
  <c r="H8464" i="6"/>
  <c r="H8463" i="6"/>
  <c r="H8462" i="6"/>
  <c r="H8461" i="6"/>
  <c r="H8460" i="6"/>
  <c r="H8459" i="6"/>
  <c r="H8458" i="6"/>
  <c r="H8457" i="6"/>
  <c r="H8456" i="6"/>
  <c r="H8455" i="6"/>
  <c r="H8454" i="6"/>
  <c r="H8453" i="6"/>
  <c r="H8452" i="6"/>
  <c r="H8451" i="6"/>
  <c r="H8450" i="6"/>
  <c r="H8449" i="6"/>
  <c r="H8448" i="6"/>
  <c r="H8447" i="6"/>
  <c r="H8446" i="6"/>
  <c r="H8445" i="6"/>
  <c r="H8444" i="6"/>
  <c r="H8443" i="6"/>
  <c r="H8442" i="6"/>
  <c r="H8441" i="6"/>
  <c r="H8440" i="6"/>
  <c r="H8439" i="6"/>
  <c r="H8438" i="6"/>
  <c r="H8437" i="6"/>
  <c r="H8436" i="6"/>
  <c r="H8435" i="6"/>
  <c r="H8434" i="6"/>
  <c r="H8433" i="6"/>
  <c r="H8432" i="6"/>
  <c r="H8431" i="6"/>
  <c r="H8430" i="6"/>
  <c r="H8429" i="6"/>
  <c r="H8428" i="6"/>
  <c r="H8427" i="6"/>
  <c r="H8426" i="6"/>
  <c r="H8425" i="6"/>
  <c r="H8424" i="6"/>
  <c r="H8423" i="6"/>
  <c r="H8422" i="6"/>
  <c r="H8421" i="6"/>
  <c r="H8420" i="6"/>
  <c r="H8419" i="6"/>
  <c r="H8418" i="6"/>
  <c r="H8417" i="6"/>
  <c r="H8416" i="6"/>
  <c r="H8415" i="6"/>
  <c r="H8414" i="6"/>
  <c r="H8413" i="6"/>
  <c r="H8412" i="6"/>
  <c r="H8411" i="6"/>
  <c r="H8410" i="6"/>
  <c r="H8409" i="6"/>
  <c r="H8408" i="6"/>
  <c r="H8407" i="6"/>
  <c r="H8406" i="6"/>
  <c r="H8405" i="6"/>
  <c r="H8404" i="6"/>
  <c r="H8403" i="6"/>
  <c r="H8402" i="6"/>
  <c r="H8401" i="6"/>
  <c r="H8400" i="6"/>
  <c r="H8399" i="6"/>
  <c r="H8398" i="6"/>
  <c r="H8397" i="6"/>
  <c r="H8396" i="6"/>
  <c r="H8395" i="6"/>
  <c r="H8394" i="6"/>
  <c r="H8393" i="6"/>
  <c r="H8392" i="6"/>
  <c r="H8391" i="6"/>
  <c r="H8390" i="6"/>
  <c r="H8389" i="6"/>
  <c r="H8388" i="6"/>
  <c r="H8387" i="6"/>
  <c r="H8386" i="6"/>
  <c r="H8385" i="6"/>
  <c r="H8384" i="6"/>
  <c r="H8383" i="6"/>
  <c r="H8382" i="6"/>
  <c r="H8381" i="6"/>
  <c r="H8380" i="6"/>
  <c r="H8379" i="6"/>
  <c r="H8378" i="6"/>
  <c r="H8377" i="6"/>
  <c r="H8376" i="6"/>
  <c r="H8375" i="6"/>
  <c r="H8374" i="6"/>
  <c r="H8373" i="6"/>
  <c r="H8372" i="6"/>
  <c r="H8371" i="6"/>
  <c r="H8370" i="6"/>
  <c r="H8369" i="6"/>
  <c r="H8368" i="6"/>
  <c r="H8367" i="6"/>
  <c r="H8366" i="6"/>
  <c r="H8365" i="6"/>
  <c r="H8364" i="6"/>
  <c r="H8363" i="6"/>
  <c r="H8362" i="6"/>
  <c r="H8361" i="6"/>
  <c r="H8360" i="6"/>
  <c r="H8359" i="6"/>
  <c r="H8358" i="6"/>
  <c r="H8357" i="6"/>
  <c r="H8356" i="6"/>
  <c r="H8355" i="6"/>
  <c r="H8354" i="6"/>
  <c r="H8353" i="6"/>
  <c r="H8352" i="6"/>
  <c r="H8351" i="6"/>
  <c r="H8350" i="6"/>
  <c r="H8349" i="6"/>
  <c r="H8348" i="6"/>
  <c r="H8347" i="6"/>
  <c r="H8346" i="6"/>
  <c r="H8345" i="6"/>
  <c r="H8344" i="6"/>
  <c r="H8343" i="6"/>
  <c r="H8342" i="6"/>
  <c r="H8341" i="6"/>
  <c r="H8340" i="6"/>
  <c r="H8339" i="6"/>
  <c r="H8338" i="6"/>
  <c r="H8337" i="6"/>
  <c r="H8336" i="6"/>
  <c r="H8335" i="6"/>
  <c r="H8334" i="6"/>
  <c r="H8333" i="6"/>
  <c r="H8332" i="6"/>
  <c r="H8331" i="6"/>
  <c r="H8330" i="6"/>
  <c r="H8329" i="6"/>
  <c r="H8328" i="6"/>
  <c r="H8327" i="6"/>
  <c r="H8326" i="6"/>
  <c r="H8325" i="6"/>
  <c r="H8324" i="6"/>
  <c r="H8323" i="6"/>
  <c r="H8322" i="6"/>
  <c r="H8321" i="6"/>
  <c r="H8320" i="6"/>
  <c r="H8319" i="6"/>
  <c r="H8318" i="6"/>
  <c r="H8317" i="6"/>
  <c r="H8316" i="6"/>
  <c r="H8315" i="6"/>
  <c r="H8314" i="6"/>
  <c r="H8313" i="6"/>
  <c r="H8312" i="6"/>
  <c r="H8311" i="6"/>
  <c r="H8310" i="6"/>
  <c r="H8309" i="6"/>
  <c r="H8308" i="6"/>
  <c r="H8307" i="6"/>
  <c r="H8306" i="6"/>
  <c r="H8305" i="6"/>
  <c r="H8304" i="6"/>
  <c r="H8303" i="6"/>
  <c r="H8302" i="6"/>
  <c r="H8301" i="6"/>
  <c r="H8300" i="6"/>
  <c r="H8299" i="6"/>
  <c r="H8298" i="6"/>
  <c r="H8297" i="6"/>
  <c r="H8296" i="6"/>
  <c r="H8295" i="6"/>
  <c r="H8294" i="6"/>
  <c r="H8293" i="6"/>
  <c r="H8292" i="6"/>
  <c r="H8291" i="6"/>
  <c r="H8290" i="6"/>
  <c r="H8289" i="6"/>
  <c r="H8288" i="6"/>
  <c r="H8287" i="6"/>
  <c r="H8286" i="6"/>
  <c r="H8285" i="6"/>
  <c r="H8284" i="6"/>
  <c r="H8283" i="6"/>
  <c r="H8282" i="6"/>
  <c r="H8281" i="6"/>
  <c r="H8280" i="6"/>
  <c r="H8279" i="6"/>
  <c r="H8278" i="6"/>
  <c r="H8277" i="6"/>
  <c r="H8276" i="6"/>
  <c r="H8275" i="6"/>
  <c r="H8274" i="6"/>
  <c r="H8273" i="6"/>
  <c r="H8272" i="6"/>
  <c r="H8271" i="6"/>
  <c r="H8270" i="6"/>
  <c r="H8269" i="6"/>
  <c r="H8268" i="6"/>
  <c r="H8267" i="6"/>
  <c r="H8266" i="6"/>
  <c r="H8265" i="6"/>
  <c r="H8264" i="6"/>
  <c r="H8263" i="6"/>
  <c r="H8262" i="6"/>
  <c r="H8261" i="6"/>
  <c r="H8260" i="6"/>
  <c r="H8259" i="6"/>
  <c r="H8258" i="6"/>
  <c r="H8257" i="6"/>
  <c r="H8256" i="6"/>
  <c r="H8255" i="6"/>
  <c r="H8254" i="6"/>
  <c r="H8253" i="6"/>
  <c r="H8252" i="6"/>
  <c r="H8251" i="6"/>
  <c r="H8250" i="6"/>
  <c r="H8249" i="6"/>
  <c r="H8248" i="6"/>
  <c r="H8247" i="6"/>
  <c r="H8246" i="6"/>
  <c r="H8245" i="6"/>
  <c r="H8244" i="6"/>
  <c r="H8243" i="6"/>
  <c r="H8242" i="6"/>
  <c r="H8241" i="6"/>
  <c r="H8240" i="6"/>
  <c r="H8239" i="6"/>
  <c r="H8238" i="6"/>
  <c r="H8237" i="6"/>
  <c r="H8236" i="6"/>
  <c r="H8235" i="6"/>
  <c r="H8234" i="6"/>
  <c r="H8233" i="6"/>
  <c r="H8232" i="6"/>
  <c r="H8231" i="6"/>
  <c r="H8230" i="6"/>
  <c r="H8229" i="6"/>
  <c r="H8228" i="6"/>
  <c r="H8227" i="6"/>
  <c r="H8226" i="6"/>
  <c r="H8225" i="6"/>
  <c r="H8224" i="6"/>
  <c r="H8223" i="6"/>
  <c r="H8222" i="6"/>
  <c r="H8221" i="6"/>
  <c r="H8220" i="6"/>
  <c r="H8219" i="6"/>
  <c r="H8218" i="6"/>
  <c r="H8217" i="6"/>
  <c r="H8216" i="6"/>
  <c r="H8215" i="6"/>
  <c r="H8214" i="6"/>
  <c r="H8213" i="6"/>
  <c r="H8212" i="6"/>
  <c r="H8211" i="6"/>
  <c r="H8210" i="6"/>
  <c r="H8209" i="6"/>
  <c r="H8208" i="6"/>
  <c r="H8207" i="6"/>
  <c r="H8206" i="6"/>
  <c r="H8205" i="6"/>
  <c r="H8204" i="6"/>
  <c r="H8203" i="6"/>
  <c r="H8202" i="6"/>
  <c r="H8201" i="6"/>
  <c r="H8200" i="6"/>
  <c r="H8199" i="6"/>
  <c r="H8198" i="6"/>
  <c r="H8197" i="6"/>
  <c r="H8196" i="6"/>
  <c r="H8195" i="6"/>
  <c r="H8194" i="6"/>
  <c r="H8193" i="6"/>
  <c r="H8192" i="6"/>
  <c r="H8191" i="6"/>
  <c r="H8190" i="6"/>
  <c r="H8189" i="6"/>
  <c r="H8188" i="6"/>
  <c r="H8187" i="6"/>
  <c r="H8186" i="6"/>
  <c r="H8185" i="6"/>
  <c r="H8184" i="6"/>
  <c r="H8183" i="6"/>
  <c r="H8182" i="6"/>
  <c r="H8181" i="6"/>
  <c r="H8180" i="6"/>
  <c r="H8179" i="6"/>
  <c r="H8178" i="6"/>
  <c r="H8177" i="6"/>
  <c r="H8176" i="6"/>
  <c r="H8175" i="6"/>
  <c r="H8174" i="6"/>
  <c r="H8173" i="6"/>
  <c r="H8172" i="6"/>
  <c r="H8171" i="6"/>
  <c r="H8170" i="6"/>
  <c r="H8169" i="6"/>
  <c r="H8168" i="6"/>
  <c r="H8167" i="6"/>
  <c r="H8166" i="6"/>
  <c r="H8165" i="6"/>
  <c r="H8164" i="6"/>
  <c r="H8163" i="6"/>
  <c r="H8162" i="6"/>
  <c r="H8161" i="6"/>
  <c r="H8160" i="6"/>
  <c r="H8159" i="6"/>
  <c r="H8158" i="6"/>
  <c r="H8157" i="6"/>
  <c r="H8156" i="6"/>
  <c r="H8155" i="6"/>
  <c r="H8154" i="6"/>
  <c r="H8153" i="6"/>
  <c r="H8152" i="6"/>
  <c r="H8151" i="6"/>
  <c r="H8150" i="6"/>
  <c r="H8149" i="6"/>
  <c r="H8148" i="6"/>
  <c r="H8147" i="6"/>
  <c r="H8146" i="6"/>
  <c r="H8145" i="6"/>
  <c r="H8144" i="6"/>
  <c r="H8143" i="6"/>
  <c r="H8142" i="6"/>
  <c r="H8141" i="6"/>
  <c r="H8140" i="6"/>
  <c r="H8139" i="6"/>
  <c r="H8138" i="6"/>
  <c r="H8137" i="6"/>
  <c r="H8136" i="6"/>
  <c r="H8135" i="6"/>
  <c r="H8134" i="6"/>
  <c r="H8133" i="6"/>
  <c r="H8132" i="6"/>
  <c r="H8131" i="6"/>
  <c r="H8130" i="6"/>
  <c r="H8129" i="6"/>
  <c r="H8128" i="6"/>
  <c r="H8127" i="6"/>
  <c r="H8126" i="6"/>
  <c r="H8125" i="6"/>
  <c r="H8124" i="6"/>
  <c r="H8123" i="6"/>
  <c r="H8122" i="6"/>
  <c r="H8121" i="6"/>
  <c r="H8120" i="6"/>
  <c r="H8119" i="6"/>
  <c r="H8118" i="6"/>
  <c r="H8117" i="6"/>
  <c r="H8116" i="6"/>
  <c r="H8115" i="6"/>
  <c r="H8114" i="6"/>
  <c r="H8113" i="6"/>
  <c r="H8112" i="6"/>
  <c r="H8111" i="6"/>
  <c r="H8110" i="6"/>
  <c r="H8109" i="6"/>
  <c r="H8108" i="6"/>
  <c r="H8107" i="6"/>
  <c r="H8106" i="6"/>
  <c r="H8105" i="6"/>
  <c r="H8104" i="6"/>
  <c r="H8103" i="6"/>
  <c r="H8102" i="6"/>
  <c r="H8101" i="6"/>
  <c r="H8100" i="6"/>
  <c r="H8099" i="6"/>
  <c r="H8098" i="6"/>
  <c r="H8097" i="6"/>
  <c r="H8096" i="6"/>
  <c r="H8095" i="6"/>
  <c r="H8094" i="6"/>
  <c r="H8093" i="6"/>
  <c r="H8092" i="6"/>
  <c r="H8091" i="6"/>
  <c r="H8090" i="6"/>
  <c r="H8089" i="6"/>
  <c r="H8088" i="6"/>
  <c r="H8087" i="6"/>
  <c r="H8086" i="6"/>
  <c r="H8085" i="6"/>
  <c r="H8084" i="6"/>
  <c r="H8083" i="6"/>
  <c r="H8082" i="6"/>
  <c r="H8081" i="6"/>
  <c r="H8080" i="6"/>
  <c r="H8079" i="6"/>
  <c r="H8078" i="6"/>
  <c r="H8077" i="6"/>
  <c r="H8076" i="6"/>
  <c r="H8075" i="6"/>
  <c r="H8074" i="6"/>
  <c r="H8073" i="6"/>
  <c r="H8072" i="6"/>
  <c r="H8071" i="6"/>
  <c r="H8070" i="6"/>
  <c r="H8069" i="6"/>
  <c r="H8068" i="6"/>
  <c r="H8067" i="6"/>
  <c r="H8066" i="6"/>
  <c r="H8065" i="6"/>
  <c r="H8064" i="6"/>
  <c r="H8063" i="6"/>
  <c r="H8062" i="6"/>
  <c r="H8061" i="6"/>
  <c r="H8060" i="6"/>
  <c r="H8059" i="6"/>
  <c r="H8058" i="6"/>
  <c r="H8057" i="6"/>
  <c r="H8056" i="6"/>
  <c r="H8055" i="6"/>
  <c r="H8054" i="6"/>
  <c r="H8053" i="6"/>
  <c r="H8052" i="6"/>
  <c r="H8051" i="6"/>
  <c r="H8050" i="6"/>
  <c r="H8049" i="6"/>
  <c r="H8048" i="6"/>
  <c r="H8047" i="6"/>
  <c r="H8046" i="6"/>
  <c r="H8045" i="6"/>
  <c r="H8044" i="6"/>
  <c r="H8043" i="6"/>
  <c r="H8042" i="6"/>
  <c r="H8041" i="6"/>
  <c r="H8040" i="6"/>
  <c r="H8039" i="6"/>
  <c r="H8038" i="6"/>
  <c r="H8037" i="6"/>
  <c r="H8036" i="6"/>
  <c r="H8035" i="6"/>
  <c r="H8034" i="6"/>
  <c r="H8033" i="6"/>
  <c r="H8032" i="6"/>
  <c r="H8031" i="6"/>
  <c r="H8030" i="6"/>
  <c r="H8029" i="6"/>
  <c r="H8028" i="6"/>
  <c r="H8027" i="6"/>
  <c r="H8026" i="6"/>
  <c r="H8025" i="6"/>
  <c r="H8024" i="6"/>
  <c r="H8023" i="6"/>
  <c r="H8022" i="6"/>
  <c r="H8021" i="6"/>
  <c r="H8020" i="6"/>
  <c r="H8019" i="6"/>
  <c r="H8018" i="6"/>
  <c r="H8017" i="6"/>
  <c r="H8016" i="6"/>
  <c r="H8015" i="6"/>
  <c r="H8014" i="6"/>
  <c r="H8013" i="6"/>
  <c r="H8012" i="6"/>
  <c r="H8011" i="6"/>
  <c r="H8010" i="6"/>
  <c r="H8009" i="6"/>
  <c r="H8008" i="6"/>
  <c r="H8007" i="6"/>
  <c r="H8006" i="6"/>
  <c r="H8005" i="6"/>
  <c r="H8004" i="6"/>
  <c r="H8003" i="6"/>
  <c r="H8002" i="6"/>
  <c r="H8001" i="6"/>
  <c r="H8000" i="6"/>
  <c r="H7999" i="6"/>
  <c r="H7998" i="6"/>
  <c r="H7997" i="6"/>
  <c r="H7996" i="6"/>
  <c r="H7995" i="6"/>
  <c r="H7994" i="6"/>
  <c r="H7993" i="6"/>
  <c r="H7992" i="6"/>
  <c r="H7991" i="6"/>
  <c r="H7990" i="6"/>
  <c r="H7989" i="6"/>
  <c r="H7988" i="6"/>
  <c r="H7987" i="6"/>
  <c r="H7986" i="6"/>
  <c r="H7985" i="6"/>
  <c r="H7984" i="6"/>
  <c r="H7983" i="6"/>
  <c r="H7982" i="6"/>
  <c r="H7981" i="6"/>
  <c r="H7980" i="6"/>
  <c r="H7979" i="6"/>
  <c r="H7978" i="6"/>
  <c r="H7977" i="6"/>
  <c r="H7976" i="6"/>
  <c r="H7975" i="6"/>
  <c r="H7974" i="6"/>
  <c r="H7973" i="6"/>
  <c r="H7972" i="6"/>
  <c r="H7971" i="6"/>
  <c r="H7970" i="6"/>
  <c r="H7969" i="6"/>
  <c r="H7968" i="6"/>
  <c r="H7967" i="6"/>
  <c r="H7966" i="6"/>
  <c r="H7965" i="6"/>
  <c r="H7964" i="6"/>
  <c r="H7963" i="6"/>
  <c r="H7962" i="6"/>
  <c r="H7961" i="6"/>
  <c r="H7960" i="6"/>
  <c r="H7959" i="6"/>
  <c r="H7958" i="6"/>
  <c r="H7957" i="6"/>
  <c r="H7956" i="6"/>
  <c r="H7955" i="6"/>
  <c r="H7954" i="6"/>
  <c r="H7953" i="6"/>
  <c r="H7952" i="6"/>
  <c r="H7951" i="6"/>
  <c r="H7950" i="6"/>
  <c r="H7949" i="6"/>
  <c r="H7948" i="6"/>
  <c r="H7947" i="6"/>
  <c r="H7946" i="6"/>
  <c r="H7945" i="6"/>
  <c r="H7944" i="6"/>
  <c r="H7943" i="6"/>
  <c r="H7942" i="6"/>
  <c r="H7941" i="6"/>
  <c r="H7940" i="6"/>
  <c r="H7939" i="6"/>
  <c r="H7938" i="6"/>
  <c r="H7937" i="6"/>
  <c r="H7936" i="6"/>
  <c r="H7935" i="6"/>
  <c r="H7934" i="6"/>
  <c r="H7933" i="6"/>
  <c r="H7932" i="6"/>
  <c r="H7931" i="6"/>
  <c r="H7930" i="6"/>
  <c r="H7929" i="6"/>
  <c r="H7928" i="6"/>
  <c r="H7927" i="6"/>
  <c r="H7926" i="6"/>
  <c r="H7925" i="6"/>
  <c r="H7924" i="6"/>
  <c r="H7923" i="6"/>
  <c r="H7922" i="6"/>
  <c r="H7921" i="6"/>
  <c r="H7920" i="6"/>
  <c r="H7919" i="6"/>
  <c r="H7918" i="6"/>
  <c r="H7917" i="6"/>
  <c r="H7916" i="6"/>
  <c r="H7915" i="6"/>
  <c r="H7914" i="6"/>
  <c r="H7913" i="6"/>
  <c r="H7912" i="6"/>
  <c r="H7911" i="6"/>
  <c r="H7910" i="6"/>
  <c r="H7909" i="6"/>
  <c r="H7908" i="6"/>
  <c r="H7907" i="6"/>
  <c r="H7906" i="6"/>
  <c r="H7905" i="6"/>
  <c r="H7904" i="6"/>
  <c r="H7903" i="6"/>
  <c r="H7902" i="6"/>
  <c r="H7901" i="6"/>
  <c r="H7900" i="6"/>
  <c r="H7899" i="6"/>
  <c r="H7898" i="6"/>
  <c r="H7897" i="6"/>
  <c r="H7896" i="6"/>
  <c r="H7895" i="6"/>
  <c r="H7894" i="6"/>
  <c r="H7893" i="6"/>
  <c r="H7892" i="6"/>
  <c r="H7891" i="6"/>
  <c r="H7890" i="6"/>
  <c r="H7889" i="6"/>
  <c r="H7888" i="6"/>
  <c r="H7887" i="6"/>
  <c r="H7886" i="6"/>
  <c r="H7885" i="6"/>
  <c r="H7884" i="6"/>
  <c r="H7883" i="6"/>
  <c r="H7882" i="6"/>
  <c r="H7881" i="6"/>
  <c r="H7880" i="6"/>
  <c r="H7879" i="6"/>
  <c r="H7878" i="6"/>
  <c r="H7877" i="6"/>
  <c r="H7876" i="6"/>
  <c r="H7875" i="6"/>
  <c r="H7874" i="6"/>
  <c r="H7873" i="6"/>
  <c r="H7872" i="6"/>
  <c r="H7871" i="6"/>
  <c r="H7870" i="6"/>
  <c r="H7869" i="6"/>
  <c r="H7868" i="6"/>
  <c r="H7867" i="6"/>
  <c r="H7866" i="6"/>
  <c r="H7865" i="6"/>
  <c r="H7864" i="6"/>
  <c r="H7863" i="6"/>
  <c r="H7862" i="6"/>
  <c r="H7861" i="6"/>
  <c r="H7860" i="6"/>
  <c r="H7859" i="6"/>
  <c r="H7858" i="6"/>
  <c r="H7857" i="6"/>
  <c r="H7856" i="6"/>
  <c r="H7855" i="6"/>
  <c r="H7854" i="6"/>
  <c r="H7853" i="6"/>
  <c r="H7852" i="6"/>
  <c r="H7851" i="6"/>
  <c r="H7850" i="6"/>
  <c r="H7849" i="6"/>
  <c r="H7848" i="6"/>
  <c r="H7847" i="6"/>
  <c r="H7846" i="6"/>
  <c r="H7845" i="6"/>
  <c r="H7844" i="6"/>
  <c r="H7843" i="6"/>
  <c r="H7842" i="6"/>
  <c r="H7841" i="6"/>
  <c r="H7840" i="6"/>
  <c r="H7839" i="6"/>
  <c r="H7838" i="6"/>
  <c r="H7837" i="6"/>
  <c r="H7836" i="6"/>
  <c r="H7835" i="6"/>
  <c r="H7834" i="6"/>
  <c r="H7833" i="6"/>
  <c r="H7832" i="6"/>
  <c r="H7831" i="6"/>
  <c r="H7830" i="6"/>
  <c r="H7829" i="6"/>
  <c r="H7828" i="6"/>
  <c r="H7827" i="6"/>
  <c r="H7826" i="6"/>
  <c r="H7825" i="6"/>
  <c r="H7824" i="6"/>
  <c r="H7823" i="6"/>
  <c r="H7822" i="6"/>
  <c r="H7821" i="6"/>
  <c r="H7820" i="6"/>
  <c r="H7819" i="6"/>
  <c r="H7818" i="6"/>
  <c r="H7817" i="6"/>
  <c r="H7816" i="6"/>
  <c r="H7815" i="6"/>
  <c r="H7814" i="6"/>
  <c r="H7813" i="6"/>
  <c r="H7812" i="6"/>
  <c r="H7811" i="6"/>
  <c r="H7810" i="6"/>
  <c r="H7809" i="6"/>
  <c r="H7808" i="6"/>
  <c r="H7807" i="6"/>
  <c r="H7806" i="6"/>
  <c r="H7805" i="6"/>
  <c r="H7804" i="6"/>
  <c r="H7803" i="6"/>
  <c r="H7802" i="6"/>
  <c r="H7801" i="6"/>
  <c r="H7800" i="6"/>
  <c r="H7799" i="6"/>
  <c r="H7798" i="6"/>
  <c r="H7797" i="6"/>
  <c r="H7796" i="6"/>
  <c r="H7795" i="6"/>
  <c r="H7794" i="6"/>
  <c r="H7793" i="6"/>
  <c r="H7792" i="6"/>
  <c r="H7791" i="6"/>
  <c r="H7790" i="6"/>
  <c r="H7789" i="6"/>
  <c r="H7788" i="6"/>
  <c r="H7787" i="6"/>
  <c r="H7786" i="6"/>
  <c r="H7785" i="6"/>
  <c r="H7784" i="6"/>
  <c r="H7783" i="6"/>
  <c r="H7782" i="6"/>
  <c r="H7781" i="6"/>
  <c r="H7780" i="6"/>
  <c r="H7779" i="6"/>
  <c r="H7778" i="6"/>
  <c r="H7777" i="6"/>
  <c r="H7776" i="6"/>
  <c r="H7775" i="6"/>
  <c r="H7774" i="6"/>
  <c r="H7773" i="6"/>
  <c r="H7772" i="6"/>
  <c r="H7771" i="6"/>
  <c r="H7770" i="6"/>
  <c r="H7769" i="6"/>
  <c r="H7768" i="6"/>
  <c r="H7767" i="6"/>
  <c r="H7766" i="6"/>
  <c r="H7765" i="6"/>
  <c r="H7764" i="6"/>
  <c r="H7763" i="6"/>
  <c r="H7762" i="6"/>
  <c r="H7761" i="6"/>
  <c r="H7760" i="6"/>
  <c r="H7759" i="6"/>
  <c r="H7758" i="6"/>
  <c r="H7757" i="6"/>
  <c r="H7756" i="6"/>
  <c r="H7755" i="6"/>
  <c r="H7754" i="6"/>
  <c r="H7753" i="6"/>
  <c r="H7752" i="6"/>
  <c r="H7751" i="6"/>
  <c r="H7750" i="6"/>
  <c r="H7749" i="6"/>
  <c r="H7748" i="6"/>
  <c r="H7747" i="6"/>
  <c r="H7746" i="6"/>
  <c r="H7745" i="6"/>
  <c r="H7744" i="6"/>
  <c r="H7743" i="6"/>
  <c r="H7742" i="6"/>
  <c r="H7741" i="6"/>
  <c r="H7740" i="6"/>
  <c r="H7739" i="6"/>
  <c r="H7738" i="6"/>
  <c r="H7737" i="6"/>
  <c r="H7736" i="6"/>
  <c r="H7735" i="6"/>
  <c r="H7734" i="6"/>
  <c r="H7733" i="6"/>
  <c r="H7732" i="6"/>
  <c r="H7731" i="6"/>
  <c r="H7730" i="6"/>
  <c r="H7729" i="6"/>
  <c r="H7728" i="6"/>
  <c r="H7727" i="6"/>
  <c r="H7726" i="6"/>
  <c r="H7725" i="6"/>
  <c r="H7724" i="6"/>
  <c r="H7723" i="6"/>
  <c r="H7722" i="6"/>
  <c r="H7721" i="6"/>
  <c r="H7720" i="6"/>
  <c r="H7719" i="6"/>
  <c r="H7718" i="6"/>
  <c r="H7717" i="6"/>
  <c r="H7716" i="6"/>
  <c r="H7715" i="6"/>
  <c r="H7714" i="6"/>
  <c r="H7713" i="6"/>
  <c r="H7712" i="6"/>
  <c r="H7711" i="6"/>
  <c r="H7710" i="6"/>
  <c r="H7709" i="6"/>
  <c r="H7708" i="6"/>
  <c r="H7707" i="6"/>
  <c r="H7706" i="6"/>
  <c r="H7705" i="6"/>
  <c r="H7704" i="6"/>
  <c r="H7703" i="6"/>
  <c r="H7702" i="6"/>
  <c r="H7701" i="6"/>
  <c r="H7700" i="6"/>
  <c r="H7699" i="6"/>
  <c r="H7698" i="6"/>
  <c r="H7697" i="6"/>
  <c r="H7696" i="6"/>
  <c r="H7695" i="6"/>
  <c r="H7694" i="6"/>
  <c r="H7693" i="6"/>
  <c r="H7692" i="6"/>
  <c r="H7691" i="6"/>
  <c r="H7690" i="6"/>
  <c r="H7689" i="6"/>
  <c r="H7688" i="6"/>
  <c r="H7687" i="6"/>
  <c r="H7686" i="6"/>
  <c r="H7685" i="6"/>
  <c r="H7684" i="6"/>
  <c r="H7683" i="6"/>
  <c r="H7682" i="6"/>
  <c r="H7681" i="6"/>
  <c r="H7680" i="6"/>
  <c r="H7679" i="6"/>
  <c r="H7678" i="6"/>
  <c r="H7677" i="6"/>
  <c r="H7676" i="6"/>
  <c r="H7675" i="6"/>
  <c r="H7674" i="6"/>
  <c r="H7673" i="6"/>
  <c r="H7672" i="6"/>
  <c r="H7671" i="6"/>
  <c r="H7670" i="6"/>
  <c r="H7669" i="6"/>
  <c r="H7668" i="6"/>
  <c r="H7667" i="6"/>
  <c r="H7666" i="6"/>
  <c r="H7665" i="6"/>
  <c r="H7664" i="6"/>
  <c r="H7663" i="6"/>
  <c r="H7662" i="6"/>
  <c r="H7661" i="6"/>
  <c r="H7660" i="6"/>
  <c r="H7659" i="6"/>
  <c r="H7658" i="6"/>
  <c r="H7657" i="6"/>
  <c r="H7656" i="6"/>
  <c r="H7655" i="6"/>
  <c r="H7654" i="6"/>
  <c r="H7653" i="6"/>
  <c r="H7652" i="6"/>
  <c r="H7651" i="6"/>
  <c r="H7650" i="6"/>
  <c r="H7649" i="6"/>
  <c r="H7648" i="6"/>
  <c r="H7647" i="6"/>
  <c r="H7646" i="6"/>
  <c r="H7645" i="6"/>
  <c r="H7644" i="6"/>
  <c r="H7643" i="6"/>
  <c r="H7642" i="6"/>
  <c r="H7641" i="6"/>
  <c r="H7640" i="6"/>
  <c r="H7639" i="6"/>
  <c r="H7638" i="6"/>
  <c r="H7637" i="6"/>
  <c r="H7636" i="6"/>
  <c r="H7635" i="6"/>
  <c r="H7634" i="6"/>
  <c r="H7633" i="6"/>
  <c r="H7632" i="6"/>
  <c r="H7631" i="6"/>
  <c r="H7630" i="6"/>
  <c r="H7629" i="6"/>
  <c r="H7628" i="6"/>
  <c r="H7627" i="6"/>
  <c r="H7626" i="6"/>
  <c r="H7625" i="6"/>
  <c r="H7624" i="6"/>
  <c r="H7623" i="6"/>
  <c r="H7622" i="6"/>
  <c r="H7621" i="6"/>
  <c r="H7620" i="6"/>
  <c r="H7619" i="6"/>
  <c r="H7618" i="6"/>
  <c r="H7617" i="6"/>
  <c r="H7616" i="6"/>
  <c r="H7615" i="6"/>
  <c r="H7614" i="6"/>
  <c r="H7613" i="6"/>
  <c r="H7612" i="6"/>
  <c r="H7611" i="6"/>
  <c r="H7610" i="6"/>
  <c r="H7609" i="6"/>
  <c r="H7608" i="6"/>
  <c r="H7607" i="6"/>
  <c r="H7606" i="6"/>
  <c r="H7605" i="6"/>
  <c r="H7604" i="6"/>
  <c r="H7603" i="6"/>
  <c r="H7602" i="6"/>
  <c r="H7601" i="6"/>
  <c r="H7600" i="6"/>
  <c r="H7599" i="6"/>
  <c r="H7598" i="6"/>
  <c r="H7597" i="6"/>
  <c r="H7596" i="6"/>
  <c r="H7595" i="6"/>
  <c r="H7594" i="6"/>
  <c r="H7593" i="6"/>
  <c r="H7592" i="6"/>
  <c r="H7591" i="6"/>
  <c r="H7590" i="6"/>
  <c r="H7589" i="6"/>
  <c r="H7588" i="6"/>
  <c r="H7587" i="6"/>
  <c r="H7586" i="6"/>
  <c r="H7585" i="6"/>
  <c r="H7584" i="6"/>
  <c r="H7583" i="6"/>
  <c r="H7582" i="6"/>
  <c r="H7581" i="6"/>
  <c r="H7580" i="6"/>
  <c r="H7579" i="6"/>
  <c r="H7578" i="6"/>
  <c r="H7577" i="6"/>
  <c r="H7576" i="6"/>
  <c r="H7575" i="6"/>
  <c r="H7574" i="6"/>
  <c r="H7573" i="6"/>
  <c r="H7572" i="6"/>
  <c r="H7571" i="6"/>
  <c r="H7570" i="6"/>
  <c r="H7569" i="6"/>
  <c r="H7568" i="6"/>
  <c r="H7567" i="6"/>
  <c r="H7566" i="6"/>
  <c r="H7565" i="6"/>
  <c r="H7564" i="6"/>
  <c r="H7563" i="6"/>
  <c r="H7562" i="6"/>
  <c r="H7561" i="6"/>
  <c r="H7560" i="6"/>
  <c r="H7559" i="6"/>
  <c r="H7558" i="6"/>
  <c r="H7557" i="6"/>
  <c r="H7556" i="6"/>
  <c r="H7555" i="6"/>
  <c r="H7554" i="6"/>
  <c r="H7553" i="6"/>
  <c r="H7552" i="6"/>
  <c r="H7551" i="6"/>
  <c r="H7550" i="6"/>
  <c r="H7549" i="6"/>
  <c r="H7548" i="6"/>
  <c r="H7547" i="6"/>
  <c r="H7546" i="6"/>
  <c r="H7545" i="6"/>
  <c r="H7544" i="6"/>
  <c r="H7543" i="6"/>
  <c r="H7542" i="6"/>
  <c r="H7541" i="6"/>
  <c r="H7540" i="6"/>
  <c r="H7539" i="6"/>
  <c r="H7538" i="6"/>
  <c r="H7537" i="6"/>
  <c r="H7536" i="6"/>
  <c r="H7535" i="6"/>
  <c r="H7534" i="6"/>
  <c r="H7533" i="6"/>
  <c r="H7532" i="6"/>
  <c r="H7531" i="6"/>
  <c r="H7530" i="6"/>
  <c r="H7529" i="6"/>
  <c r="H7528" i="6"/>
  <c r="H7527" i="6"/>
  <c r="H7526" i="6"/>
  <c r="H7525" i="6"/>
  <c r="H7524" i="6"/>
  <c r="H7523" i="6"/>
  <c r="H7522" i="6"/>
  <c r="H7521" i="6"/>
  <c r="H7520" i="6"/>
  <c r="H7519" i="6"/>
  <c r="H7518" i="6"/>
  <c r="H7517" i="6"/>
  <c r="H7516" i="6"/>
  <c r="H7515" i="6"/>
  <c r="H7514" i="6"/>
  <c r="H7513" i="6"/>
  <c r="H7512" i="6"/>
  <c r="H7511" i="6"/>
  <c r="H7510" i="6"/>
  <c r="H7509" i="6"/>
  <c r="H7508" i="6"/>
  <c r="H7507" i="6"/>
  <c r="H7506" i="6"/>
  <c r="H7505" i="6"/>
  <c r="H7504" i="6"/>
  <c r="H7503" i="6"/>
  <c r="H7502" i="6"/>
  <c r="H7501" i="6"/>
  <c r="H7500" i="6"/>
  <c r="H7499" i="6"/>
  <c r="H7498" i="6"/>
  <c r="H7497" i="6"/>
  <c r="H7496" i="6"/>
  <c r="H7495" i="6"/>
  <c r="H7494" i="6"/>
  <c r="H7493" i="6"/>
  <c r="H7492" i="6"/>
  <c r="H7491" i="6"/>
  <c r="H7490" i="6"/>
  <c r="H7489" i="6"/>
  <c r="H7488" i="6"/>
  <c r="H7487" i="6"/>
  <c r="H7486" i="6"/>
  <c r="H7485" i="6"/>
  <c r="H7484" i="6"/>
  <c r="H7483" i="6"/>
  <c r="H7482" i="6"/>
  <c r="H7481" i="6"/>
  <c r="H7480" i="6"/>
  <c r="H7479" i="6"/>
  <c r="H7478" i="6"/>
  <c r="H7477" i="6"/>
  <c r="H7476" i="6"/>
  <c r="H7475" i="6"/>
  <c r="H7474" i="6"/>
  <c r="H7473" i="6"/>
  <c r="H7472" i="6"/>
  <c r="H7471" i="6"/>
  <c r="H7470" i="6"/>
  <c r="H7469" i="6"/>
  <c r="H7468" i="6"/>
  <c r="H7467" i="6"/>
  <c r="H7466" i="6"/>
  <c r="H7465" i="6"/>
  <c r="H7464" i="6"/>
  <c r="H7463" i="6"/>
  <c r="H7462" i="6"/>
  <c r="H7461" i="6"/>
  <c r="H7460" i="6"/>
  <c r="H7459" i="6"/>
  <c r="H7458" i="6"/>
  <c r="H7457" i="6"/>
  <c r="H7456" i="6"/>
  <c r="H7455" i="6"/>
  <c r="H7454" i="6"/>
  <c r="H7453" i="6"/>
  <c r="H7452" i="6"/>
  <c r="H7451" i="6"/>
  <c r="H7450" i="6"/>
  <c r="H7449" i="6"/>
  <c r="H7448" i="6"/>
  <c r="H7447" i="6"/>
  <c r="H7446" i="6"/>
  <c r="H7445" i="6"/>
  <c r="H7444" i="6"/>
  <c r="H7443" i="6"/>
  <c r="H7442" i="6"/>
  <c r="H7441" i="6"/>
  <c r="H7440" i="6"/>
  <c r="H7439" i="6"/>
  <c r="H7438" i="6"/>
  <c r="H7437" i="6"/>
  <c r="H7436" i="6"/>
  <c r="H7435" i="6"/>
  <c r="H7434" i="6"/>
  <c r="H7433" i="6"/>
  <c r="H7432" i="6"/>
  <c r="H7431" i="6"/>
  <c r="H7430" i="6"/>
  <c r="H7429" i="6"/>
  <c r="H7428" i="6"/>
  <c r="H7427" i="6"/>
  <c r="H7426" i="6"/>
  <c r="H7425" i="6"/>
  <c r="H7424" i="6"/>
  <c r="H7423" i="6"/>
  <c r="H7422" i="6"/>
  <c r="H7421" i="6"/>
  <c r="H7420" i="6"/>
  <c r="H7419" i="6"/>
  <c r="H7418" i="6"/>
  <c r="H7417" i="6"/>
  <c r="H7416" i="6"/>
  <c r="H7415" i="6"/>
  <c r="H7414" i="6"/>
  <c r="H7413" i="6"/>
  <c r="H7412" i="6"/>
  <c r="H7411" i="6"/>
  <c r="H7410" i="6"/>
  <c r="H7409" i="6"/>
  <c r="H7408" i="6"/>
  <c r="H7407" i="6"/>
  <c r="H7406" i="6"/>
  <c r="H7405" i="6"/>
  <c r="H7404" i="6"/>
  <c r="H7403" i="6"/>
  <c r="H7402" i="6"/>
  <c r="H7401" i="6"/>
  <c r="H7400" i="6"/>
  <c r="H7399" i="6"/>
  <c r="H7398" i="6"/>
  <c r="H7397" i="6"/>
  <c r="H7396" i="6"/>
  <c r="H7395" i="6"/>
  <c r="H7394" i="6"/>
  <c r="H7393" i="6"/>
  <c r="H7392" i="6"/>
  <c r="H7391" i="6"/>
  <c r="H7390" i="6"/>
  <c r="H7389" i="6"/>
  <c r="H7388" i="6"/>
  <c r="H7387" i="6"/>
  <c r="H7386" i="6"/>
  <c r="H7385" i="6"/>
  <c r="H7384" i="6"/>
  <c r="H7383" i="6"/>
  <c r="H7382" i="6"/>
  <c r="H7381" i="6"/>
  <c r="H7380" i="6"/>
  <c r="H7379" i="6"/>
  <c r="H7378" i="6"/>
  <c r="H7377" i="6"/>
  <c r="H7376" i="6"/>
  <c r="H7375" i="6"/>
  <c r="H7374" i="6"/>
  <c r="H7373" i="6"/>
  <c r="H7372" i="6"/>
  <c r="H7371" i="6"/>
  <c r="H7370" i="6"/>
  <c r="H7369" i="6"/>
  <c r="H7368" i="6"/>
  <c r="H7367" i="6"/>
  <c r="H7366" i="6"/>
  <c r="H7365" i="6"/>
  <c r="H7364" i="6"/>
  <c r="H7363" i="6"/>
  <c r="H7362" i="6"/>
  <c r="H7361" i="6"/>
  <c r="H7360" i="6"/>
  <c r="H7359" i="6"/>
  <c r="H7358" i="6"/>
  <c r="H7357" i="6"/>
  <c r="H7356" i="6"/>
  <c r="H7355" i="6"/>
  <c r="H7354" i="6"/>
  <c r="H7353" i="6"/>
  <c r="H7352" i="6"/>
  <c r="H7351" i="6"/>
  <c r="H7350" i="6"/>
  <c r="H7349" i="6"/>
  <c r="H7348" i="6"/>
  <c r="H7347" i="6"/>
  <c r="H7346" i="6"/>
  <c r="H7345" i="6"/>
  <c r="H7344" i="6"/>
  <c r="H7343" i="6"/>
  <c r="H7342" i="6"/>
  <c r="H7341" i="6"/>
  <c r="H7340" i="6"/>
  <c r="H7339" i="6"/>
  <c r="H7338" i="6"/>
  <c r="H7337" i="6"/>
  <c r="H7336" i="6"/>
  <c r="H7335" i="6"/>
  <c r="H7334" i="6"/>
  <c r="H7333" i="6"/>
  <c r="H7332" i="6"/>
  <c r="H7331" i="6"/>
  <c r="H7330" i="6"/>
  <c r="H7329" i="6"/>
  <c r="H7328" i="6"/>
  <c r="H7327" i="6"/>
  <c r="H7326" i="6"/>
  <c r="H7325" i="6"/>
  <c r="H7324" i="6"/>
  <c r="H7323" i="6"/>
  <c r="H7322" i="6"/>
  <c r="H7321" i="6"/>
  <c r="H7320" i="6"/>
  <c r="H7319" i="6"/>
  <c r="H7318" i="6"/>
  <c r="H7317" i="6"/>
  <c r="H7316" i="6"/>
  <c r="H7315" i="6"/>
  <c r="H7314" i="6"/>
  <c r="H7313" i="6"/>
  <c r="H7312" i="6"/>
  <c r="H7311" i="6"/>
  <c r="H7310" i="6"/>
  <c r="H7309" i="6"/>
  <c r="H7308" i="6"/>
  <c r="H7307" i="6"/>
  <c r="H7306" i="6"/>
  <c r="H7305" i="6"/>
  <c r="H7304" i="6"/>
  <c r="H7303" i="6"/>
  <c r="H7302" i="6"/>
  <c r="H7301" i="6"/>
  <c r="H7300" i="6"/>
  <c r="H7299" i="6"/>
  <c r="H7298" i="6"/>
  <c r="H7297" i="6"/>
  <c r="H7296" i="6"/>
  <c r="H7295" i="6"/>
  <c r="H7294" i="6"/>
  <c r="H7293" i="6"/>
  <c r="H7292" i="6"/>
  <c r="H7291" i="6"/>
  <c r="H7290" i="6"/>
  <c r="H7289" i="6"/>
  <c r="H7288" i="6"/>
  <c r="H7287" i="6"/>
  <c r="H7286" i="6"/>
  <c r="H7285" i="6"/>
  <c r="H7284" i="6"/>
  <c r="H7283" i="6"/>
  <c r="H7282" i="6"/>
  <c r="H7281" i="6"/>
  <c r="H7280" i="6"/>
  <c r="H7279" i="6"/>
  <c r="H7278" i="6"/>
  <c r="H7277" i="6"/>
  <c r="H7276" i="6"/>
  <c r="H7275" i="6"/>
  <c r="H7274" i="6"/>
  <c r="H7273" i="6"/>
  <c r="H7272" i="6"/>
  <c r="H7271" i="6"/>
  <c r="H7270" i="6"/>
  <c r="H7269" i="6"/>
  <c r="H7268" i="6"/>
  <c r="H7267" i="6"/>
  <c r="H7266" i="6"/>
  <c r="H7265" i="6"/>
  <c r="H7264" i="6"/>
  <c r="H7263" i="6"/>
  <c r="H7262" i="6"/>
  <c r="H7261" i="6"/>
  <c r="H7260" i="6"/>
  <c r="H7259" i="6"/>
  <c r="H7258" i="6"/>
  <c r="H7257" i="6"/>
  <c r="H7256" i="6"/>
  <c r="H7255" i="6"/>
  <c r="H7254" i="6"/>
  <c r="H7253" i="6"/>
  <c r="H7252" i="6"/>
  <c r="H7251" i="6"/>
  <c r="H7250" i="6"/>
  <c r="H7249" i="6"/>
  <c r="H7248" i="6"/>
  <c r="H7247" i="6"/>
  <c r="H7246" i="6"/>
  <c r="H7245" i="6"/>
  <c r="H7244" i="6"/>
  <c r="H7243" i="6"/>
  <c r="H7242" i="6"/>
  <c r="H7241" i="6"/>
  <c r="H7240" i="6"/>
  <c r="H7239" i="6"/>
  <c r="H7238" i="6"/>
  <c r="H7237" i="6"/>
  <c r="H7236" i="6"/>
  <c r="H7235" i="6"/>
  <c r="H7234" i="6"/>
  <c r="H7233" i="6"/>
  <c r="H7232" i="6"/>
  <c r="H7231" i="6"/>
  <c r="H7230" i="6"/>
  <c r="H7229" i="6"/>
  <c r="H7228" i="6"/>
  <c r="H7227" i="6"/>
  <c r="H7226" i="6"/>
  <c r="H7225" i="6"/>
  <c r="H7224" i="6"/>
  <c r="H7223" i="6"/>
  <c r="H7222" i="6"/>
  <c r="H7221" i="6"/>
  <c r="H7220" i="6"/>
  <c r="H7219" i="6"/>
  <c r="H7218" i="6"/>
  <c r="H7217" i="6"/>
  <c r="H7216" i="6"/>
  <c r="H7215" i="6"/>
  <c r="H7214" i="6"/>
  <c r="H7213" i="6"/>
  <c r="H7212" i="6"/>
  <c r="H7211" i="6"/>
  <c r="H7210" i="6"/>
  <c r="H7209" i="6"/>
  <c r="H7208" i="6"/>
  <c r="H7207" i="6"/>
  <c r="H7206" i="6"/>
  <c r="H7205" i="6"/>
  <c r="H7204" i="6"/>
  <c r="H7203" i="6"/>
  <c r="H7202" i="6"/>
  <c r="H7201" i="6"/>
  <c r="H7200" i="6"/>
  <c r="H7199" i="6"/>
  <c r="H7198" i="6"/>
  <c r="H7197" i="6"/>
  <c r="H7196" i="6"/>
  <c r="H7195" i="6"/>
  <c r="H7194" i="6"/>
  <c r="H7193" i="6"/>
  <c r="H7192" i="6"/>
  <c r="H7191" i="6"/>
  <c r="H7190" i="6"/>
  <c r="H7189" i="6"/>
  <c r="H7188" i="6"/>
  <c r="H7187" i="6"/>
  <c r="H7186" i="6"/>
  <c r="H7185" i="6"/>
  <c r="H7184" i="6"/>
  <c r="H7183" i="6"/>
  <c r="H7182" i="6"/>
  <c r="H7181" i="6"/>
  <c r="H7180" i="6"/>
  <c r="H7179" i="6"/>
  <c r="H7178" i="6"/>
  <c r="H7177" i="6"/>
  <c r="H7176" i="6"/>
  <c r="H7175" i="6"/>
  <c r="H7174" i="6"/>
  <c r="H7173" i="6"/>
  <c r="H7172" i="6"/>
  <c r="H7171" i="6"/>
  <c r="H7170" i="6"/>
  <c r="H7169" i="6"/>
  <c r="H7168" i="6"/>
  <c r="H7167" i="6"/>
  <c r="H7166" i="6"/>
  <c r="H7165" i="6"/>
  <c r="H7164" i="6"/>
  <c r="H7163" i="6"/>
  <c r="H7162" i="6"/>
  <c r="H7161" i="6"/>
  <c r="H7160" i="6"/>
  <c r="H7159" i="6"/>
  <c r="H7158" i="6"/>
  <c r="H7157" i="6"/>
  <c r="H7156" i="6"/>
  <c r="H7155" i="6"/>
  <c r="H7154" i="6"/>
  <c r="H7153" i="6"/>
  <c r="H7152" i="6"/>
  <c r="H7151" i="6"/>
  <c r="H7150" i="6"/>
  <c r="H7149" i="6"/>
  <c r="H7148" i="6"/>
  <c r="H7147" i="6"/>
  <c r="H7146" i="6"/>
  <c r="H7145" i="6"/>
  <c r="H7144" i="6"/>
  <c r="H7143" i="6"/>
  <c r="H7142" i="6"/>
  <c r="H7141" i="6"/>
  <c r="H7140" i="6"/>
  <c r="H7139" i="6"/>
  <c r="H7138" i="6"/>
  <c r="H7137" i="6"/>
  <c r="H7136" i="6"/>
  <c r="H7135" i="6"/>
  <c r="H7134" i="6"/>
  <c r="H7133" i="6"/>
  <c r="H7132" i="6"/>
  <c r="H7131" i="6"/>
  <c r="H7130" i="6"/>
  <c r="H7129" i="6"/>
  <c r="H7128" i="6"/>
  <c r="H7127" i="6"/>
  <c r="H7126" i="6"/>
  <c r="H7125" i="6"/>
  <c r="H7124" i="6"/>
  <c r="H7123" i="6"/>
  <c r="H7122" i="6"/>
  <c r="H7121" i="6"/>
  <c r="H7120" i="6"/>
  <c r="H7119" i="6"/>
  <c r="H7118" i="6"/>
  <c r="H7117" i="6"/>
  <c r="H7116" i="6"/>
  <c r="H7115" i="6"/>
  <c r="H7114" i="6"/>
  <c r="H7113" i="6"/>
  <c r="H7112" i="6"/>
  <c r="H7111" i="6"/>
  <c r="H7110" i="6"/>
  <c r="H7109" i="6"/>
  <c r="H7108" i="6"/>
  <c r="H7107" i="6"/>
  <c r="H7106" i="6"/>
  <c r="H7105" i="6"/>
  <c r="H7104" i="6"/>
  <c r="H7103" i="6"/>
  <c r="H7102" i="6"/>
  <c r="H7101" i="6"/>
  <c r="H7100" i="6"/>
  <c r="H7099" i="6"/>
  <c r="H7098" i="6"/>
  <c r="H7097" i="6"/>
  <c r="H7096" i="6"/>
  <c r="H7095" i="6"/>
  <c r="H7094" i="6"/>
  <c r="H7093" i="6"/>
  <c r="H7092" i="6"/>
  <c r="H7091" i="6"/>
  <c r="H7090" i="6"/>
  <c r="H7089" i="6"/>
  <c r="H7088" i="6"/>
  <c r="H7087" i="6"/>
  <c r="H7086" i="6"/>
  <c r="H7085" i="6"/>
  <c r="H7084" i="6"/>
  <c r="H7083" i="6"/>
  <c r="H7082" i="6"/>
  <c r="H7081" i="6"/>
  <c r="H7080" i="6"/>
  <c r="H7079" i="6"/>
  <c r="H7078" i="6"/>
  <c r="H7077" i="6"/>
  <c r="H7076" i="6"/>
  <c r="H7075" i="6"/>
  <c r="H7074" i="6"/>
  <c r="H7073" i="6"/>
  <c r="H7072" i="6"/>
  <c r="H7071" i="6"/>
  <c r="H7070" i="6"/>
  <c r="H7069" i="6"/>
  <c r="H7068" i="6"/>
  <c r="H7067" i="6"/>
  <c r="H7066" i="6"/>
  <c r="H7065" i="6"/>
  <c r="H7064" i="6"/>
  <c r="H7063" i="6"/>
  <c r="H7062" i="6"/>
  <c r="H7061" i="6"/>
  <c r="H7060" i="6"/>
  <c r="H7059" i="6"/>
  <c r="H7058" i="6"/>
  <c r="H7057" i="6"/>
  <c r="H7056" i="6"/>
  <c r="H7055" i="6"/>
  <c r="H7054" i="6"/>
  <c r="H7053" i="6"/>
  <c r="H7052" i="6"/>
  <c r="H7051" i="6"/>
  <c r="H7050" i="6"/>
  <c r="H7049" i="6"/>
  <c r="H7048" i="6"/>
  <c r="H7047" i="6"/>
  <c r="H7046" i="6"/>
  <c r="H7045" i="6"/>
  <c r="H7044" i="6"/>
  <c r="H7043" i="6"/>
  <c r="H7042" i="6"/>
  <c r="H7041" i="6"/>
  <c r="H7040" i="6"/>
  <c r="H7039" i="6"/>
  <c r="H7038" i="6"/>
  <c r="H7037" i="6"/>
  <c r="H7036" i="6"/>
  <c r="H7035" i="6"/>
  <c r="H7034" i="6"/>
  <c r="H7033" i="6"/>
  <c r="H7032" i="6"/>
  <c r="H7031" i="6"/>
  <c r="H7030" i="6"/>
  <c r="H7029" i="6"/>
  <c r="H7028" i="6"/>
  <c r="H7027" i="6"/>
  <c r="H7026" i="6"/>
  <c r="H7025" i="6"/>
  <c r="H7024" i="6"/>
  <c r="H7023" i="6"/>
  <c r="H7022" i="6"/>
  <c r="H7021" i="6"/>
  <c r="H7020" i="6"/>
  <c r="H7019" i="6"/>
  <c r="H7018" i="6"/>
  <c r="H7017" i="6"/>
  <c r="H7016" i="6"/>
  <c r="H7015" i="6"/>
  <c r="H7014" i="6"/>
  <c r="H7013" i="6"/>
  <c r="H7012" i="6"/>
  <c r="H7011" i="6"/>
  <c r="H7010" i="6"/>
  <c r="H7009" i="6"/>
  <c r="H7008" i="6"/>
  <c r="H7007" i="6"/>
  <c r="H7006" i="6"/>
  <c r="H7005" i="6"/>
  <c r="H7004" i="6"/>
  <c r="H7003" i="6"/>
  <c r="H7002" i="6"/>
  <c r="H7001" i="6"/>
  <c r="H7000" i="6"/>
  <c r="H6999" i="6"/>
  <c r="H6998" i="6"/>
  <c r="H6997" i="6"/>
  <c r="H6996" i="6"/>
  <c r="H6995" i="6"/>
  <c r="H6994" i="6"/>
  <c r="H6993" i="6"/>
  <c r="H6992" i="6"/>
  <c r="H6991" i="6"/>
  <c r="H6990" i="6"/>
  <c r="H6989" i="6"/>
  <c r="H6988" i="6"/>
  <c r="H6987" i="6"/>
  <c r="H6986" i="6"/>
  <c r="H6985" i="6"/>
  <c r="H6984" i="6"/>
  <c r="H6983" i="6"/>
  <c r="H6982" i="6"/>
  <c r="H6981" i="6"/>
  <c r="H6980" i="6"/>
  <c r="H6979" i="6"/>
  <c r="H6978" i="6"/>
  <c r="H6977" i="6"/>
  <c r="H6976" i="6"/>
  <c r="H6975" i="6"/>
  <c r="H6974" i="6"/>
  <c r="H6973" i="6"/>
  <c r="H6972" i="6"/>
  <c r="H6971" i="6"/>
  <c r="H6970" i="6"/>
  <c r="H6969" i="6"/>
  <c r="H6968" i="6"/>
  <c r="H6967" i="6"/>
  <c r="H6966" i="6"/>
  <c r="H6965" i="6"/>
  <c r="H6964" i="6"/>
  <c r="H6963" i="6"/>
  <c r="H6962" i="6"/>
  <c r="H6961" i="6"/>
  <c r="H6960" i="6"/>
  <c r="H6959" i="6"/>
  <c r="H6958" i="6"/>
  <c r="H6957" i="6"/>
  <c r="H6956" i="6"/>
  <c r="H6955" i="6"/>
  <c r="H6954" i="6"/>
  <c r="H6953" i="6"/>
  <c r="H6952" i="6"/>
  <c r="H6951" i="6"/>
  <c r="H6950" i="6"/>
  <c r="H6949" i="6"/>
  <c r="H6948" i="6"/>
  <c r="H6947" i="6"/>
  <c r="H6946" i="6"/>
  <c r="H6945" i="6"/>
  <c r="H6944" i="6"/>
  <c r="H6943" i="6"/>
  <c r="H6942" i="6"/>
  <c r="H6941" i="6"/>
  <c r="H6940" i="6"/>
  <c r="H6939" i="6"/>
  <c r="H6938" i="6"/>
  <c r="H6937" i="6"/>
  <c r="H6936" i="6"/>
  <c r="H6935" i="6"/>
  <c r="H6934" i="6"/>
  <c r="H6933" i="6"/>
  <c r="H6932" i="6"/>
  <c r="H6931" i="6"/>
  <c r="H6930" i="6"/>
  <c r="H6929" i="6"/>
  <c r="H6928" i="6"/>
  <c r="H6927" i="6"/>
  <c r="H6926" i="6"/>
  <c r="H6925" i="6"/>
  <c r="H6924" i="6"/>
  <c r="H6923" i="6"/>
  <c r="H6922" i="6"/>
  <c r="H6921" i="6"/>
  <c r="H6920" i="6"/>
  <c r="H6919" i="6"/>
  <c r="H6918" i="6"/>
  <c r="H6917" i="6"/>
  <c r="H6916" i="6"/>
  <c r="H6915" i="6"/>
  <c r="H6914" i="6"/>
  <c r="H6913" i="6"/>
  <c r="H6912" i="6"/>
  <c r="H6911" i="6"/>
  <c r="H6910" i="6"/>
  <c r="H6909" i="6"/>
  <c r="H6908" i="6"/>
  <c r="H6907" i="6"/>
  <c r="H6906" i="6"/>
  <c r="H6905" i="6"/>
  <c r="H6904" i="6"/>
  <c r="H6903" i="6"/>
  <c r="H6902" i="6"/>
  <c r="H6901" i="6"/>
  <c r="H6900" i="6"/>
  <c r="H6899" i="6"/>
  <c r="H6898" i="6"/>
  <c r="H6897" i="6"/>
  <c r="H6896" i="6"/>
  <c r="H6895" i="6"/>
  <c r="H6894" i="6"/>
  <c r="H6893" i="6"/>
  <c r="H6892" i="6"/>
  <c r="H6891" i="6"/>
  <c r="H6890" i="6"/>
  <c r="H6889" i="6"/>
  <c r="H6888" i="6"/>
  <c r="H6887" i="6"/>
  <c r="H6886" i="6"/>
  <c r="H6885" i="6"/>
  <c r="H6884" i="6"/>
  <c r="H6883" i="6"/>
  <c r="H6882" i="6"/>
  <c r="H6881" i="6"/>
  <c r="H6880" i="6"/>
  <c r="H6879" i="6"/>
  <c r="H6878" i="6"/>
  <c r="H6877" i="6"/>
  <c r="H6876" i="6"/>
  <c r="H6875" i="6"/>
  <c r="H6874" i="6"/>
  <c r="H6873" i="6"/>
  <c r="H6872" i="6"/>
  <c r="H6871" i="6"/>
  <c r="H6870" i="6"/>
  <c r="H6869" i="6"/>
  <c r="H6868" i="6"/>
  <c r="H6867" i="6"/>
  <c r="H6866" i="6"/>
  <c r="H6865" i="6"/>
  <c r="H6864" i="6"/>
  <c r="H6863" i="6"/>
  <c r="H6862" i="6"/>
  <c r="H6861" i="6"/>
  <c r="H6860" i="6"/>
  <c r="H6859" i="6"/>
  <c r="H6858" i="6"/>
  <c r="H6857" i="6"/>
  <c r="H6856" i="6"/>
  <c r="H6855" i="6"/>
  <c r="H6854" i="6"/>
  <c r="H6853" i="6"/>
  <c r="H6852" i="6"/>
  <c r="H6851" i="6"/>
  <c r="H6850" i="6"/>
  <c r="H6849" i="6"/>
  <c r="H6848" i="6"/>
  <c r="H6847" i="6"/>
  <c r="H6846" i="6"/>
  <c r="H6845" i="6"/>
  <c r="H6844" i="6"/>
  <c r="H6843" i="6"/>
  <c r="H6842" i="6"/>
  <c r="H6841" i="6"/>
  <c r="H6840" i="6"/>
  <c r="H6839" i="6"/>
  <c r="H6838" i="6"/>
  <c r="H6837" i="6"/>
  <c r="H6836" i="6"/>
  <c r="H6835" i="6"/>
  <c r="H6834" i="6"/>
  <c r="H6833" i="6"/>
  <c r="H6832" i="6"/>
  <c r="H6831" i="6"/>
  <c r="H6830" i="6"/>
  <c r="H6829" i="6"/>
  <c r="H6828" i="6"/>
  <c r="H6827" i="6"/>
  <c r="H6826" i="6"/>
  <c r="H6825" i="6"/>
  <c r="H6824" i="6"/>
  <c r="H6823" i="6"/>
  <c r="H6822" i="6"/>
  <c r="H6821" i="6"/>
  <c r="H6820" i="6"/>
  <c r="H6819" i="6"/>
  <c r="H6818" i="6"/>
  <c r="H6817" i="6"/>
  <c r="H6816" i="6"/>
  <c r="H6815" i="6"/>
  <c r="H6814" i="6"/>
  <c r="H6813" i="6"/>
  <c r="H6812" i="6"/>
  <c r="H6811" i="6"/>
  <c r="H6810" i="6"/>
  <c r="H6809" i="6"/>
  <c r="H6808" i="6"/>
  <c r="H6807" i="6"/>
  <c r="H6806" i="6"/>
  <c r="H6805" i="6"/>
  <c r="H6804" i="6"/>
  <c r="H6803" i="6"/>
  <c r="H6802" i="6"/>
  <c r="H6801" i="6"/>
  <c r="H6800" i="6"/>
  <c r="H6799" i="6"/>
  <c r="H6798" i="6"/>
  <c r="H6797" i="6"/>
  <c r="H6796" i="6"/>
  <c r="H6795" i="6"/>
  <c r="H6794" i="6"/>
  <c r="H6793" i="6"/>
  <c r="H6792" i="6"/>
  <c r="H6791" i="6"/>
  <c r="H6790" i="6"/>
  <c r="H6789" i="6"/>
  <c r="H6788" i="6"/>
  <c r="H6787" i="6"/>
  <c r="H6786" i="6"/>
  <c r="H6785" i="6"/>
  <c r="H6784" i="6"/>
  <c r="H6783" i="6"/>
  <c r="H6782" i="6"/>
  <c r="H6781" i="6"/>
  <c r="H6780" i="6"/>
  <c r="H6779" i="6"/>
  <c r="H6778" i="6"/>
  <c r="H6777" i="6"/>
  <c r="H6776" i="6"/>
  <c r="H6775" i="6"/>
  <c r="H6774" i="6"/>
  <c r="H6773" i="6"/>
  <c r="H6772" i="6"/>
  <c r="H6771" i="6"/>
  <c r="H6770" i="6"/>
  <c r="H6769" i="6"/>
  <c r="H6768" i="6"/>
  <c r="H6767" i="6"/>
  <c r="H6766" i="6"/>
  <c r="H6765" i="6"/>
  <c r="H6764" i="6"/>
  <c r="H6763" i="6"/>
  <c r="H6762" i="6"/>
  <c r="H6761" i="6"/>
  <c r="H6760" i="6"/>
  <c r="H6759" i="6"/>
  <c r="H6758" i="6"/>
  <c r="H6757" i="6"/>
  <c r="H6756" i="6"/>
  <c r="H6755" i="6"/>
  <c r="H6754" i="6"/>
  <c r="H6753" i="6"/>
  <c r="H6752" i="6"/>
  <c r="H6751" i="6"/>
  <c r="H6750" i="6"/>
  <c r="H6749" i="6"/>
  <c r="H6748" i="6"/>
  <c r="H6747" i="6"/>
  <c r="H6746" i="6"/>
  <c r="H6745" i="6"/>
  <c r="H6744" i="6"/>
  <c r="H6743" i="6"/>
  <c r="H6742" i="6"/>
  <c r="H6741" i="6"/>
  <c r="H6740" i="6"/>
  <c r="H6739" i="6"/>
  <c r="H6738" i="6"/>
  <c r="H6737" i="6"/>
  <c r="H6736" i="6"/>
  <c r="H6735" i="6"/>
  <c r="H6734" i="6"/>
  <c r="H6733" i="6"/>
  <c r="H6732" i="6"/>
  <c r="H6731" i="6"/>
  <c r="H6730" i="6"/>
  <c r="H6729" i="6"/>
  <c r="H6728" i="6"/>
  <c r="H6727" i="6"/>
  <c r="H6726" i="6"/>
  <c r="H6725" i="6"/>
  <c r="H6724" i="6"/>
  <c r="H6723" i="6"/>
  <c r="H6722" i="6"/>
  <c r="H6721" i="6"/>
  <c r="H6720" i="6"/>
  <c r="H6719" i="6"/>
  <c r="H6718" i="6"/>
  <c r="H6717" i="6"/>
  <c r="H6716" i="6"/>
  <c r="H6715" i="6"/>
  <c r="H6714" i="6"/>
  <c r="H6713" i="6"/>
  <c r="H6712" i="6"/>
  <c r="H6711" i="6"/>
  <c r="H6710" i="6"/>
  <c r="H6709" i="6"/>
  <c r="H6708" i="6"/>
  <c r="H6707" i="6"/>
  <c r="H6706" i="6"/>
  <c r="H6705" i="6"/>
  <c r="H6704" i="6"/>
  <c r="H6703" i="6"/>
  <c r="H6702" i="6"/>
  <c r="H6701" i="6"/>
  <c r="H6700" i="6"/>
  <c r="H6699" i="6"/>
  <c r="H6698" i="6"/>
  <c r="H6697" i="6"/>
  <c r="H6696" i="6"/>
  <c r="H6695" i="6"/>
  <c r="H6694" i="6"/>
  <c r="H6693" i="6"/>
  <c r="H6692" i="6"/>
  <c r="H6691" i="6"/>
  <c r="H6690" i="6"/>
  <c r="H6689" i="6"/>
  <c r="H6688" i="6"/>
  <c r="H6687" i="6"/>
  <c r="H6686" i="6"/>
  <c r="H6685" i="6"/>
  <c r="H6684" i="6"/>
  <c r="H6683" i="6"/>
  <c r="H6682" i="6"/>
  <c r="H6681" i="6"/>
  <c r="H6680" i="6"/>
  <c r="H6679" i="6"/>
  <c r="H6678" i="6"/>
  <c r="H6677" i="6"/>
  <c r="H6676" i="6"/>
  <c r="H6675" i="6"/>
  <c r="H6674" i="6"/>
  <c r="H6673" i="6"/>
  <c r="H6672" i="6"/>
  <c r="H6671" i="6"/>
  <c r="H6670" i="6"/>
  <c r="H6669" i="6"/>
  <c r="H6668" i="6"/>
  <c r="H6667" i="6"/>
  <c r="H6666" i="6"/>
  <c r="H6665" i="6"/>
  <c r="H6664" i="6"/>
  <c r="H6663" i="6"/>
  <c r="H6662" i="6"/>
  <c r="H6661" i="6"/>
  <c r="H6660" i="6"/>
  <c r="H6659" i="6"/>
  <c r="H6658" i="6"/>
  <c r="H6657" i="6"/>
  <c r="H6656" i="6"/>
  <c r="H6655" i="6"/>
  <c r="H6654" i="6"/>
  <c r="H6653" i="6"/>
  <c r="H6652" i="6"/>
  <c r="H6651" i="6"/>
  <c r="H6650" i="6"/>
  <c r="H6649" i="6"/>
  <c r="H6648" i="6"/>
  <c r="H6647" i="6"/>
  <c r="H6646" i="6"/>
  <c r="H6645" i="6"/>
  <c r="H6644" i="6"/>
  <c r="H6643" i="6"/>
  <c r="H6642" i="6"/>
  <c r="H6641" i="6"/>
  <c r="H6640" i="6"/>
  <c r="H6639" i="6"/>
  <c r="H6638" i="6"/>
  <c r="H6637" i="6"/>
  <c r="H6636" i="6"/>
  <c r="H6635" i="6"/>
  <c r="H6634" i="6"/>
  <c r="H6633" i="6"/>
  <c r="H6632" i="6"/>
  <c r="H6631" i="6"/>
  <c r="H6630" i="6"/>
  <c r="H6629" i="6"/>
  <c r="H6628" i="6"/>
  <c r="H6627" i="6"/>
  <c r="H6626" i="6"/>
  <c r="H6625" i="6"/>
  <c r="H6624" i="6"/>
  <c r="H6623" i="6"/>
  <c r="H6622" i="6"/>
  <c r="H6621" i="6"/>
  <c r="H6620" i="6"/>
  <c r="H6619" i="6"/>
  <c r="H6618" i="6"/>
  <c r="H6617" i="6"/>
  <c r="H6616" i="6"/>
  <c r="H6615" i="6"/>
  <c r="H6614" i="6"/>
  <c r="H6613" i="6"/>
  <c r="H6612" i="6"/>
  <c r="H6611" i="6"/>
  <c r="H6610" i="6"/>
  <c r="H6609" i="6"/>
  <c r="H6608" i="6"/>
  <c r="H6607" i="6"/>
  <c r="H6606" i="6"/>
  <c r="H6605" i="6"/>
  <c r="H6604" i="6"/>
  <c r="H6603" i="6"/>
  <c r="H6602" i="6"/>
  <c r="H6601" i="6"/>
  <c r="H6600" i="6"/>
  <c r="H6599" i="6"/>
  <c r="H6598" i="6"/>
  <c r="H6597" i="6"/>
  <c r="H6596" i="6"/>
  <c r="H6595" i="6"/>
  <c r="H6594" i="6"/>
  <c r="H6593" i="6"/>
  <c r="H6592" i="6"/>
  <c r="H6591" i="6"/>
  <c r="H6590" i="6"/>
  <c r="H6589" i="6"/>
  <c r="H6588" i="6"/>
  <c r="H6587" i="6"/>
  <c r="H6586" i="6"/>
  <c r="H6585" i="6"/>
  <c r="H6584" i="6"/>
  <c r="H6583" i="6"/>
  <c r="H6582" i="6"/>
  <c r="H6581" i="6"/>
  <c r="H6580" i="6"/>
  <c r="H6579" i="6"/>
  <c r="H6578" i="6"/>
  <c r="H6577" i="6"/>
  <c r="H6576" i="6"/>
  <c r="H6575" i="6"/>
  <c r="H6574" i="6"/>
  <c r="H6573" i="6"/>
  <c r="H6572" i="6"/>
  <c r="H6571" i="6"/>
  <c r="H6570" i="6"/>
  <c r="H6569" i="6"/>
  <c r="H6568" i="6"/>
  <c r="H6567" i="6"/>
  <c r="H6566" i="6"/>
  <c r="H6565" i="6"/>
  <c r="H6564" i="6"/>
  <c r="H6563" i="6"/>
  <c r="H6562" i="6"/>
  <c r="H6561" i="6"/>
  <c r="H6560" i="6"/>
  <c r="H6559" i="6"/>
  <c r="H6558" i="6"/>
  <c r="H6557" i="6"/>
  <c r="H6556" i="6"/>
  <c r="H6555" i="6"/>
  <c r="H6554" i="6"/>
  <c r="H6553" i="6"/>
  <c r="H6552" i="6"/>
  <c r="H6551" i="6"/>
  <c r="H6550" i="6"/>
  <c r="H6549" i="6"/>
  <c r="H6548" i="6"/>
  <c r="H6547" i="6"/>
  <c r="H6546" i="6"/>
  <c r="H6545" i="6"/>
  <c r="H6544" i="6"/>
  <c r="H6543" i="6"/>
  <c r="H6542" i="6"/>
  <c r="H6541" i="6"/>
  <c r="H6540" i="6"/>
  <c r="H6539" i="6"/>
  <c r="H6538" i="6"/>
  <c r="H6537" i="6"/>
  <c r="H6536" i="6"/>
  <c r="H6535" i="6"/>
  <c r="H6534" i="6"/>
  <c r="H6533" i="6"/>
  <c r="H6532" i="6"/>
  <c r="H6531" i="6"/>
  <c r="H6530" i="6"/>
  <c r="H6529" i="6"/>
  <c r="H6528" i="6"/>
  <c r="H6527" i="6"/>
  <c r="H6526" i="6"/>
  <c r="H6525" i="6"/>
  <c r="H6524" i="6"/>
  <c r="H6523" i="6"/>
  <c r="H6522" i="6"/>
  <c r="H6521" i="6"/>
  <c r="H6520" i="6"/>
  <c r="H6519" i="6"/>
  <c r="H6518" i="6"/>
  <c r="H6517" i="6"/>
  <c r="H6516" i="6"/>
  <c r="H6515" i="6"/>
  <c r="H6514" i="6"/>
  <c r="H6513" i="6"/>
  <c r="H6512" i="6"/>
  <c r="H6511" i="6"/>
  <c r="H6510" i="6"/>
  <c r="H6509" i="6"/>
  <c r="H6508" i="6"/>
  <c r="H6507" i="6"/>
  <c r="H6506" i="6"/>
  <c r="H6505" i="6"/>
  <c r="H6504" i="6"/>
  <c r="H6503" i="6"/>
  <c r="H6502" i="6"/>
  <c r="H6501" i="6"/>
  <c r="H6500" i="6"/>
  <c r="H6499" i="6"/>
  <c r="H6498" i="6"/>
  <c r="H6497" i="6"/>
  <c r="H6496" i="6"/>
  <c r="H6495" i="6"/>
  <c r="H6494" i="6"/>
  <c r="H6493" i="6"/>
  <c r="H6492" i="6"/>
  <c r="H6491" i="6"/>
  <c r="H6490" i="6"/>
  <c r="H6489" i="6"/>
  <c r="H6488" i="6"/>
  <c r="H6487" i="6"/>
  <c r="H6486" i="6"/>
  <c r="H6485" i="6"/>
  <c r="H6484" i="6"/>
  <c r="H6483" i="6"/>
  <c r="H6482" i="6"/>
  <c r="H6481" i="6"/>
  <c r="H6480" i="6"/>
  <c r="H6479" i="6"/>
  <c r="H6478" i="6"/>
  <c r="H6477" i="6"/>
  <c r="H6476" i="6"/>
  <c r="H6475" i="6"/>
  <c r="H6474" i="6"/>
  <c r="H6473" i="6"/>
  <c r="H6472" i="6"/>
  <c r="H6471" i="6"/>
  <c r="H6470" i="6"/>
  <c r="H6469" i="6"/>
  <c r="H6468" i="6"/>
  <c r="H6467" i="6"/>
  <c r="H6466" i="6"/>
  <c r="H6465" i="6"/>
  <c r="H6464" i="6"/>
  <c r="H6463" i="6"/>
  <c r="H6462" i="6"/>
  <c r="H6461" i="6"/>
  <c r="H6460" i="6"/>
  <c r="H6459" i="6"/>
  <c r="H6458" i="6"/>
  <c r="H6457" i="6"/>
  <c r="H6456" i="6"/>
  <c r="H6455" i="6"/>
  <c r="H6454" i="6"/>
  <c r="H6453" i="6"/>
  <c r="H6452" i="6"/>
  <c r="H6451" i="6"/>
  <c r="H6450" i="6"/>
  <c r="H6449" i="6"/>
  <c r="H6448" i="6"/>
  <c r="H6447" i="6"/>
  <c r="H6446" i="6"/>
  <c r="H6445" i="6"/>
  <c r="H6444" i="6"/>
  <c r="H6443" i="6"/>
  <c r="H6442" i="6"/>
  <c r="H6441" i="6"/>
  <c r="H6440" i="6"/>
  <c r="H6439" i="6"/>
  <c r="H6438" i="6"/>
  <c r="H6437" i="6"/>
  <c r="H6436" i="6"/>
  <c r="H6435" i="6"/>
  <c r="H6434" i="6"/>
  <c r="H6433" i="6"/>
  <c r="H6432" i="6"/>
  <c r="H6431" i="6"/>
  <c r="H6430" i="6"/>
  <c r="H6429" i="6"/>
  <c r="H6428" i="6"/>
  <c r="H6427" i="6"/>
  <c r="H6426" i="6"/>
  <c r="H6425" i="6"/>
  <c r="H6424" i="6"/>
  <c r="H6423" i="6"/>
  <c r="H6422" i="6"/>
  <c r="H6421" i="6"/>
  <c r="H6420" i="6"/>
  <c r="H6419" i="6"/>
  <c r="H6418" i="6"/>
  <c r="H6417" i="6"/>
  <c r="H6416" i="6"/>
  <c r="H6415" i="6"/>
  <c r="H6414" i="6"/>
  <c r="H6413" i="6"/>
  <c r="H6412" i="6"/>
  <c r="H6411" i="6"/>
  <c r="H6410" i="6"/>
  <c r="H6409" i="6"/>
  <c r="H6408" i="6"/>
  <c r="H6407" i="6"/>
  <c r="H6406" i="6"/>
  <c r="H6405" i="6"/>
  <c r="H6404" i="6"/>
  <c r="H6403" i="6"/>
  <c r="H6402" i="6"/>
  <c r="H6401" i="6"/>
  <c r="H6400" i="6"/>
  <c r="H6399" i="6"/>
  <c r="H6398" i="6"/>
  <c r="H6397" i="6"/>
  <c r="H6396" i="6"/>
  <c r="H6395" i="6"/>
  <c r="H6394" i="6"/>
  <c r="H6393" i="6"/>
  <c r="H6392" i="6"/>
  <c r="H6391" i="6"/>
  <c r="H6390" i="6"/>
  <c r="H6389" i="6"/>
  <c r="H6388" i="6"/>
  <c r="H6387" i="6"/>
  <c r="H6386" i="6"/>
  <c r="H6385" i="6"/>
  <c r="H6384" i="6"/>
  <c r="H6383" i="6"/>
  <c r="H6382" i="6"/>
  <c r="H6381" i="6"/>
  <c r="H6380" i="6"/>
  <c r="H6379" i="6"/>
  <c r="H6378" i="6"/>
  <c r="H6377" i="6"/>
  <c r="H6376" i="6"/>
  <c r="H6375" i="6"/>
  <c r="H6374" i="6"/>
  <c r="H6373" i="6"/>
  <c r="H6372" i="6"/>
  <c r="H6371" i="6"/>
  <c r="H6370" i="6"/>
  <c r="H6369" i="6"/>
  <c r="H6368" i="6"/>
  <c r="H6367" i="6"/>
  <c r="H6366" i="6"/>
  <c r="H6365" i="6"/>
  <c r="H6364" i="6"/>
  <c r="H6363" i="6"/>
  <c r="H6362" i="6"/>
  <c r="H6361" i="6"/>
  <c r="H6360" i="6"/>
  <c r="H6359" i="6"/>
  <c r="H6358" i="6"/>
  <c r="H6357" i="6"/>
  <c r="H6356" i="6"/>
  <c r="H6355" i="6"/>
  <c r="H6354" i="6"/>
  <c r="H6353" i="6"/>
  <c r="H6352" i="6"/>
  <c r="H6351" i="6"/>
  <c r="H6350" i="6"/>
  <c r="H6349" i="6"/>
  <c r="H6348" i="6"/>
  <c r="H6347" i="6"/>
  <c r="H6346" i="6"/>
  <c r="H6345" i="6"/>
  <c r="H6344" i="6"/>
  <c r="H6343" i="6"/>
  <c r="H6342" i="6"/>
  <c r="H6341" i="6"/>
  <c r="H6340" i="6"/>
  <c r="H6339" i="6"/>
  <c r="H6338" i="6"/>
  <c r="H6337" i="6"/>
  <c r="H6336" i="6"/>
  <c r="H6335" i="6"/>
  <c r="H6334" i="6"/>
  <c r="H6333" i="6"/>
  <c r="H6332" i="6"/>
  <c r="H6331" i="6"/>
  <c r="H6330" i="6"/>
  <c r="H6329" i="6"/>
  <c r="H6328" i="6"/>
  <c r="H6327" i="6"/>
  <c r="H6326" i="6"/>
  <c r="H6325" i="6"/>
  <c r="H6324" i="6"/>
  <c r="H6323" i="6"/>
  <c r="H6322" i="6"/>
  <c r="H6321" i="6"/>
  <c r="H6320" i="6"/>
  <c r="H6319" i="6"/>
  <c r="H6318" i="6"/>
  <c r="H6317" i="6"/>
  <c r="H6316" i="6"/>
  <c r="H6315" i="6"/>
  <c r="H6314" i="6"/>
  <c r="H6313" i="6"/>
  <c r="H6312" i="6"/>
  <c r="H6311" i="6"/>
  <c r="H6310" i="6"/>
  <c r="H6309" i="6"/>
  <c r="H6308" i="6"/>
  <c r="H6307" i="6"/>
  <c r="H6306" i="6"/>
  <c r="H6305" i="6"/>
  <c r="H6304" i="6"/>
  <c r="H6303" i="6"/>
  <c r="H6302" i="6"/>
  <c r="H6301" i="6"/>
  <c r="H6300" i="6"/>
  <c r="H6299" i="6"/>
  <c r="H6298" i="6"/>
  <c r="H6297" i="6"/>
  <c r="H6296" i="6"/>
  <c r="H6295" i="6"/>
  <c r="H6294" i="6"/>
  <c r="H6293" i="6"/>
  <c r="H6292" i="6"/>
  <c r="H6291" i="6"/>
  <c r="H6290" i="6"/>
  <c r="H6289" i="6"/>
  <c r="H6288" i="6"/>
  <c r="H6287" i="6"/>
  <c r="H6286" i="6"/>
  <c r="H6285" i="6"/>
  <c r="H6284" i="6"/>
  <c r="H6283" i="6"/>
  <c r="H6282" i="6"/>
  <c r="H6281" i="6"/>
  <c r="H6280" i="6"/>
  <c r="H6279" i="6"/>
  <c r="H6278" i="6"/>
  <c r="H6277" i="6"/>
  <c r="H6276" i="6"/>
  <c r="H6275" i="6"/>
  <c r="H6274" i="6"/>
  <c r="H6273" i="6"/>
  <c r="H6272" i="6"/>
  <c r="H6271" i="6"/>
  <c r="H6270" i="6"/>
  <c r="H6269" i="6"/>
  <c r="H6268" i="6"/>
  <c r="H6267" i="6"/>
  <c r="H6266" i="6"/>
  <c r="H6265" i="6"/>
  <c r="H6264" i="6"/>
  <c r="H6263" i="6"/>
  <c r="H6262" i="6"/>
  <c r="H6261" i="6"/>
  <c r="H6260" i="6"/>
  <c r="H6259" i="6"/>
  <c r="H6258" i="6"/>
  <c r="H6257" i="6"/>
  <c r="H6256" i="6"/>
  <c r="H6255" i="6"/>
  <c r="H6254" i="6"/>
  <c r="H6253" i="6"/>
  <c r="H6252" i="6"/>
  <c r="H6251" i="6"/>
  <c r="H6250" i="6"/>
  <c r="H6249" i="6"/>
  <c r="H6248" i="6"/>
  <c r="H6247" i="6"/>
  <c r="H6246" i="6"/>
  <c r="H6245" i="6"/>
  <c r="H6244" i="6"/>
  <c r="H6243" i="6"/>
  <c r="H6242" i="6"/>
  <c r="H6241" i="6"/>
  <c r="H6240" i="6"/>
  <c r="H6239" i="6"/>
  <c r="H6238" i="6"/>
  <c r="H6237" i="6"/>
  <c r="H6236" i="6"/>
  <c r="H6235" i="6"/>
  <c r="H6234" i="6"/>
  <c r="H6233" i="6"/>
  <c r="H6232" i="6"/>
  <c r="H6231" i="6"/>
  <c r="H6230" i="6"/>
  <c r="H6229" i="6"/>
  <c r="H6228" i="6"/>
  <c r="H6227" i="6"/>
  <c r="H6226" i="6"/>
  <c r="H6225" i="6"/>
  <c r="H6224" i="6"/>
  <c r="H6223" i="6"/>
  <c r="H6222" i="6"/>
  <c r="H6221" i="6"/>
  <c r="H6220" i="6"/>
  <c r="H6219" i="6"/>
  <c r="H6218" i="6"/>
  <c r="H6217" i="6"/>
  <c r="H6216" i="6"/>
  <c r="H6215" i="6"/>
  <c r="H6214" i="6"/>
  <c r="H6213" i="6"/>
  <c r="H6212" i="6"/>
  <c r="H6211" i="6"/>
  <c r="H6210" i="6"/>
  <c r="H6209" i="6"/>
  <c r="H6208" i="6"/>
  <c r="H6207" i="6"/>
  <c r="H6206" i="6"/>
  <c r="H6205" i="6"/>
  <c r="H6204" i="6"/>
  <c r="H6203" i="6"/>
  <c r="H6202" i="6"/>
  <c r="H6201" i="6"/>
  <c r="H6200" i="6"/>
  <c r="H6199" i="6"/>
  <c r="H6198" i="6"/>
  <c r="H6197" i="6"/>
  <c r="H6196" i="6"/>
  <c r="H6195" i="6"/>
  <c r="H6194" i="6"/>
  <c r="H6193" i="6"/>
  <c r="H6192" i="6"/>
  <c r="H6191" i="6"/>
  <c r="H6190" i="6"/>
  <c r="H6189" i="6"/>
  <c r="H6188" i="6"/>
  <c r="H6187" i="6"/>
  <c r="H6186" i="6"/>
  <c r="H6185" i="6"/>
  <c r="H6184" i="6"/>
  <c r="H6183" i="6"/>
  <c r="H6182" i="6"/>
  <c r="H6181" i="6"/>
  <c r="H6180" i="6"/>
  <c r="H6179" i="6"/>
  <c r="H6178" i="6"/>
  <c r="H6177" i="6"/>
  <c r="H6176" i="6"/>
  <c r="H6175" i="6"/>
  <c r="H6174" i="6"/>
  <c r="H6173" i="6"/>
  <c r="H6172" i="6"/>
  <c r="H6171" i="6"/>
  <c r="H6170" i="6"/>
  <c r="H6169" i="6"/>
  <c r="H6168" i="6"/>
  <c r="H6167" i="6"/>
  <c r="H6166" i="6"/>
  <c r="H6165" i="6"/>
  <c r="H6164" i="6"/>
  <c r="H6163" i="6"/>
  <c r="H6162" i="6"/>
  <c r="H6161" i="6"/>
  <c r="H6160" i="6"/>
  <c r="H6159" i="6"/>
  <c r="H6158" i="6"/>
  <c r="H6157" i="6"/>
  <c r="H6156" i="6"/>
  <c r="H6155" i="6"/>
  <c r="H6154" i="6"/>
  <c r="H6153" i="6"/>
  <c r="H6152" i="6"/>
  <c r="H6151" i="6"/>
  <c r="H6150" i="6"/>
  <c r="H6149" i="6"/>
  <c r="H6148" i="6"/>
  <c r="H6147" i="6"/>
  <c r="H6146" i="6"/>
  <c r="H6145" i="6"/>
  <c r="H6144" i="6"/>
  <c r="H6143" i="6"/>
  <c r="H6142" i="6"/>
  <c r="H6141" i="6"/>
  <c r="H6140" i="6"/>
  <c r="H6139" i="6"/>
  <c r="H6138" i="6"/>
  <c r="H6137" i="6"/>
  <c r="H6136" i="6"/>
  <c r="H6135" i="6"/>
  <c r="H6134" i="6"/>
  <c r="H6133" i="6"/>
  <c r="H6132" i="6"/>
  <c r="H6131" i="6"/>
  <c r="H6130" i="6"/>
  <c r="H6129" i="6"/>
  <c r="H6128" i="6"/>
  <c r="H6127" i="6"/>
  <c r="H6126" i="6"/>
  <c r="H6125" i="6"/>
  <c r="H6124" i="6"/>
  <c r="H6123" i="6"/>
  <c r="H6122" i="6"/>
  <c r="H6121" i="6"/>
  <c r="H6120" i="6"/>
  <c r="H6119" i="6"/>
  <c r="H6118" i="6"/>
  <c r="H6117" i="6"/>
  <c r="H6116" i="6"/>
  <c r="H6115" i="6"/>
  <c r="H6114" i="6"/>
  <c r="H6113" i="6"/>
  <c r="H6112" i="6"/>
  <c r="H6111" i="6"/>
  <c r="H6110" i="6"/>
  <c r="H6109" i="6"/>
  <c r="H6108" i="6"/>
  <c r="H6107" i="6"/>
  <c r="H6106" i="6"/>
  <c r="H6105" i="6"/>
  <c r="H6104" i="6"/>
  <c r="H6103" i="6"/>
  <c r="H6102" i="6"/>
  <c r="H6101" i="6"/>
  <c r="H6100" i="6"/>
  <c r="H6099" i="6"/>
  <c r="H6098" i="6"/>
  <c r="H6097" i="6"/>
  <c r="H6096" i="6"/>
  <c r="H6095" i="6"/>
  <c r="H6094" i="6"/>
  <c r="H6093" i="6"/>
  <c r="H6092" i="6"/>
  <c r="H6091" i="6"/>
  <c r="H6090" i="6"/>
  <c r="H6089" i="6"/>
  <c r="H6088" i="6"/>
  <c r="H6087" i="6"/>
  <c r="H6086" i="6"/>
  <c r="H6085" i="6"/>
  <c r="H6084" i="6"/>
  <c r="H6083" i="6"/>
  <c r="H6082" i="6"/>
  <c r="H6081" i="6"/>
  <c r="H6080" i="6"/>
  <c r="H6079" i="6"/>
  <c r="H6078" i="6"/>
  <c r="H6077" i="6"/>
  <c r="H6076" i="6"/>
  <c r="H6075" i="6"/>
  <c r="H6074" i="6"/>
  <c r="H6073" i="6"/>
  <c r="H6072" i="6"/>
  <c r="H6071" i="6"/>
  <c r="H6070" i="6"/>
  <c r="H6069" i="6"/>
  <c r="H6068" i="6"/>
  <c r="H6067" i="6"/>
  <c r="H6066" i="6"/>
  <c r="H6065" i="6"/>
  <c r="H6064" i="6"/>
  <c r="H6063" i="6"/>
  <c r="H6062" i="6"/>
  <c r="H6061" i="6"/>
  <c r="H6060" i="6"/>
  <c r="H6059" i="6"/>
  <c r="H6058" i="6"/>
  <c r="H6057" i="6"/>
  <c r="H6056" i="6"/>
  <c r="H6055" i="6"/>
  <c r="H6054" i="6"/>
  <c r="H6053" i="6"/>
  <c r="H6052" i="6"/>
  <c r="H6051" i="6"/>
  <c r="H6050" i="6"/>
  <c r="H6049" i="6"/>
  <c r="H6048" i="6"/>
  <c r="H6047" i="6"/>
  <c r="H6046" i="6"/>
  <c r="H6045" i="6"/>
  <c r="H6044" i="6"/>
  <c r="H6043" i="6"/>
  <c r="H6042" i="6"/>
  <c r="H6041" i="6"/>
  <c r="H6040" i="6"/>
  <c r="H6039" i="6"/>
  <c r="H6038" i="6"/>
  <c r="H6037" i="6"/>
  <c r="H6036" i="6"/>
  <c r="H6035" i="6"/>
  <c r="H6034" i="6"/>
  <c r="H6033" i="6"/>
  <c r="H6032" i="6"/>
  <c r="H6031" i="6"/>
  <c r="H6030" i="6"/>
  <c r="H6029" i="6"/>
  <c r="H6028" i="6"/>
  <c r="H6027" i="6"/>
  <c r="H6026" i="6"/>
  <c r="H6025" i="6"/>
  <c r="H6024" i="6"/>
  <c r="H6023" i="6"/>
  <c r="H6022" i="6"/>
  <c r="H6021" i="6"/>
  <c r="H6020" i="6"/>
  <c r="H6019" i="6"/>
  <c r="H6018" i="6"/>
  <c r="H6017" i="6"/>
  <c r="H6016" i="6"/>
  <c r="H6015" i="6"/>
  <c r="H6014" i="6"/>
  <c r="H6013" i="6"/>
  <c r="H6012" i="6"/>
  <c r="H6011" i="6"/>
  <c r="H6010" i="6"/>
  <c r="H6009" i="6"/>
  <c r="H6008" i="6"/>
  <c r="H6007" i="6"/>
  <c r="H6006" i="6"/>
  <c r="H6005" i="6"/>
  <c r="H6004" i="6"/>
  <c r="H6003" i="6"/>
  <c r="H6002" i="6"/>
  <c r="H6001" i="6"/>
  <c r="H6000" i="6"/>
  <c r="H5999" i="6"/>
  <c r="H5998" i="6"/>
  <c r="H5997" i="6"/>
  <c r="H5996" i="6"/>
  <c r="H5995" i="6"/>
  <c r="H5994" i="6"/>
  <c r="H5993" i="6"/>
  <c r="H5992" i="6"/>
  <c r="H5991" i="6"/>
  <c r="H5990" i="6"/>
  <c r="H5989" i="6"/>
  <c r="H5988" i="6"/>
  <c r="H5987" i="6"/>
  <c r="H5986" i="6"/>
  <c r="H5985" i="6"/>
  <c r="H5984" i="6"/>
  <c r="H5983" i="6"/>
  <c r="H5982" i="6"/>
  <c r="H5981" i="6"/>
  <c r="H5980" i="6"/>
  <c r="H5979" i="6"/>
  <c r="H5978" i="6"/>
  <c r="H5977" i="6"/>
  <c r="H5976" i="6"/>
  <c r="H5975" i="6"/>
  <c r="H5974" i="6"/>
  <c r="H5973" i="6"/>
  <c r="H5972" i="6"/>
  <c r="H5971" i="6"/>
  <c r="H5970" i="6"/>
  <c r="H5969" i="6"/>
  <c r="H5968" i="6"/>
  <c r="H5967" i="6"/>
  <c r="H5966" i="6"/>
  <c r="H5965" i="6"/>
  <c r="H5964" i="6"/>
  <c r="H5963" i="6"/>
  <c r="H5962" i="6"/>
  <c r="H5961" i="6"/>
  <c r="H5960" i="6"/>
  <c r="H5959" i="6"/>
  <c r="H5958" i="6"/>
  <c r="H5957" i="6"/>
  <c r="H5956" i="6"/>
  <c r="H5955" i="6"/>
  <c r="H5954" i="6"/>
  <c r="H5953" i="6"/>
  <c r="H5952" i="6"/>
  <c r="H5951" i="6"/>
  <c r="H5950" i="6"/>
  <c r="H5949" i="6"/>
  <c r="H5948" i="6"/>
  <c r="H5947" i="6"/>
  <c r="H5946" i="6"/>
  <c r="H5945" i="6"/>
  <c r="H5944" i="6"/>
  <c r="H5943" i="6"/>
  <c r="H5942" i="6"/>
  <c r="H5941" i="6"/>
  <c r="H5940" i="6"/>
  <c r="H5939" i="6"/>
  <c r="H5938" i="6"/>
  <c r="H5937" i="6"/>
  <c r="H5936" i="6"/>
  <c r="H5935" i="6"/>
  <c r="H5934" i="6"/>
  <c r="H5933" i="6"/>
  <c r="H5932" i="6"/>
  <c r="H5931" i="6"/>
  <c r="H5930" i="6"/>
  <c r="H5929" i="6"/>
  <c r="H5928" i="6"/>
  <c r="H5927" i="6"/>
  <c r="H5926" i="6"/>
  <c r="H5925" i="6"/>
  <c r="H5924" i="6"/>
  <c r="H5923" i="6"/>
  <c r="H5922" i="6"/>
  <c r="H5921" i="6"/>
  <c r="H5920" i="6"/>
  <c r="H5919" i="6"/>
  <c r="H5918" i="6"/>
  <c r="H5917" i="6"/>
  <c r="H5916" i="6"/>
  <c r="H5915" i="6"/>
  <c r="H5914" i="6"/>
  <c r="H5913" i="6"/>
  <c r="H5912" i="6"/>
  <c r="H5911" i="6"/>
  <c r="H5910" i="6"/>
  <c r="H5909" i="6"/>
  <c r="H5908" i="6"/>
  <c r="H5907" i="6"/>
  <c r="H5906" i="6"/>
  <c r="H5905" i="6"/>
  <c r="H5904" i="6"/>
  <c r="H5903" i="6"/>
  <c r="H5902" i="6"/>
  <c r="H5901" i="6"/>
  <c r="H5900" i="6"/>
  <c r="H5899" i="6"/>
  <c r="H5898" i="6"/>
  <c r="H5897" i="6"/>
  <c r="H5896" i="6"/>
  <c r="H5895" i="6"/>
  <c r="H5894" i="6"/>
  <c r="H5893" i="6"/>
  <c r="H5892" i="6"/>
  <c r="H5891" i="6"/>
  <c r="H5890" i="6"/>
  <c r="H5889" i="6"/>
  <c r="H5888" i="6"/>
  <c r="H5887" i="6"/>
  <c r="H5886" i="6"/>
  <c r="H5885" i="6"/>
  <c r="H5884" i="6"/>
  <c r="H5883" i="6"/>
  <c r="H5882" i="6"/>
  <c r="H5881" i="6"/>
  <c r="H5880" i="6"/>
  <c r="H5879" i="6"/>
  <c r="H5878" i="6"/>
  <c r="H5877" i="6"/>
  <c r="H5876" i="6"/>
  <c r="H5875" i="6"/>
  <c r="H5874" i="6"/>
  <c r="H5873" i="6"/>
  <c r="H5872" i="6"/>
  <c r="H5871" i="6"/>
  <c r="H5870" i="6"/>
  <c r="H5869" i="6"/>
  <c r="H5868" i="6"/>
  <c r="H5867" i="6"/>
  <c r="H5866" i="6"/>
  <c r="H5865" i="6"/>
  <c r="H5864" i="6"/>
  <c r="H5863" i="6"/>
  <c r="H5862" i="6"/>
  <c r="H5861" i="6"/>
  <c r="H5860" i="6"/>
  <c r="H5859" i="6"/>
  <c r="H5858" i="6"/>
  <c r="H5857" i="6"/>
  <c r="H5856" i="6"/>
  <c r="H5855" i="6"/>
  <c r="H5854" i="6"/>
  <c r="H5853" i="6"/>
  <c r="H5852" i="6"/>
  <c r="H5851" i="6"/>
  <c r="H5850" i="6"/>
  <c r="H5849" i="6"/>
  <c r="H5848" i="6"/>
  <c r="H5847" i="6"/>
  <c r="H5846" i="6"/>
  <c r="H5845" i="6"/>
  <c r="H5844" i="6"/>
  <c r="H5843" i="6"/>
  <c r="H5842" i="6"/>
  <c r="H5841" i="6"/>
  <c r="H5840" i="6"/>
  <c r="H5839" i="6"/>
  <c r="H5838" i="6"/>
  <c r="H5837" i="6"/>
  <c r="H5836" i="6"/>
  <c r="H5835" i="6"/>
  <c r="H5834" i="6"/>
  <c r="H5833" i="6"/>
  <c r="H5832" i="6"/>
  <c r="H5831" i="6"/>
  <c r="H5830" i="6"/>
  <c r="H5829" i="6"/>
  <c r="H5828" i="6"/>
  <c r="H5827" i="6"/>
  <c r="H5826" i="6"/>
  <c r="H5825" i="6"/>
  <c r="H5824" i="6"/>
  <c r="H5823" i="6"/>
  <c r="H5822" i="6"/>
  <c r="H5821" i="6"/>
  <c r="H5820" i="6"/>
  <c r="H5819" i="6"/>
  <c r="H5818" i="6"/>
  <c r="H5817" i="6"/>
  <c r="H5816" i="6"/>
  <c r="H5815" i="6"/>
  <c r="H5814" i="6"/>
  <c r="H5813" i="6"/>
  <c r="H5812" i="6"/>
  <c r="H5811" i="6"/>
  <c r="H5810" i="6"/>
  <c r="H5809" i="6"/>
  <c r="H5808" i="6"/>
  <c r="H5807" i="6"/>
  <c r="H5806" i="6"/>
  <c r="H5805" i="6"/>
  <c r="H5804" i="6"/>
  <c r="H5803" i="6"/>
  <c r="H5802" i="6"/>
  <c r="H5801" i="6"/>
  <c r="H5800" i="6"/>
  <c r="H5799" i="6"/>
  <c r="H5798" i="6"/>
  <c r="H5797" i="6"/>
  <c r="H5796" i="6"/>
  <c r="H5795" i="6"/>
  <c r="H5794" i="6"/>
  <c r="H5793" i="6"/>
  <c r="H5792" i="6"/>
  <c r="H5791" i="6"/>
  <c r="H5790" i="6"/>
  <c r="H5789" i="6"/>
  <c r="H5788" i="6"/>
  <c r="H5787" i="6"/>
  <c r="H5786" i="6"/>
  <c r="H5785" i="6"/>
  <c r="H5784" i="6"/>
  <c r="H5783" i="6"/>
  <c r="H5782" i="6"/>
  <c r="H5781" i="6"/>
  <c r="H5780" i="6"/>
  <c r="H5779" i="6"/>
  <c r="H5778" i="6"/>
  <c r="H5777" i="6"/>
  <c r="H5776" i="6"/>
  <c r="H5775" i="6"/>
  <c r="H5774" i="6"/>
  <c r="H5773" i="6"/>
  <c r="H5772" i="6"/>
  <c r="H5771" i="6"/>
  <c r="H5770" i="6"/>
  <c r="H5769" i="6"/>
  <c r="H5768" i="6"/>
  <c r="H5767" i="6"/>
  <c r="H5766" i="6"/>
  <c r="H5765" i="6"/>
  <c r="H5764" i="6"/>
  <c r="H5763" i="6"/>
  <c r="H5762" i="6"/>
  <c r="H5761" i="6"/>
  <c r="H5760" i="6"/>
  <c r="H5759" i="6"/>
  <c r="H5758" i="6"/>
  <c r="H5757" i="6"/>
  <c r="H5756" i="6"/>
  <c r="H5755" i="6"/>
  <c r="H5754" i="6"/>
  <c r="H5753" i="6"/>
  <c r="H5752" i="6"/>
  <c r="H5751" i="6"/>
  <c r="H5750" i="6"/>
  <c r="H5749" i="6"/>
  <c r="H5748" i="6"/>
  <c r="H5747" i="6"/>
  <c r="H5746" i="6"/>
  <c r="H5745" i="6"/>
  <c r="H5744" i="6"/>
  <c r="H5743" i="6"/>
  <c r="H5742" i="6"/>
  <c r="H5741" i="6"/>
  <c r="H5740" i="6"/>
  <c r="H5739" i="6"/>
  <c r="H5738" i="6"/>
  <c r="H5737" i="6"/>
  <c r="H5736" i="6"/>
  <c r="H5735" i="6"/>
  <c r="H5734" i="6"/>
  <c r="H5733" i="6"/>
  <c r="H5732" i="6"/>
  <c r="H5731" i="6"/>
  <c r="H5730" i="6"/>
  <c r="H5729" i="6"/>
  <c r="H5728" i="6"/>
  <c r="H5727" i="6"/>
  <c r="H5726" i="6"/>
  <c r="H5725" i="6"/>
  <c r="H5724" i="6"/>
  <c r="H5723" i="6"/>
  <c r="H5722" i="6"/>
  <c r="H5721" i="6"/>
  <c r="H5720" i="6"/>
  <c r="H5719" i="6"/>
  <c r="H5718" i="6"/>
  <c r="H5717" i="6"/>
  <c r="H5716" i="6"/>
  <c r="H5715" i="6"/>
  <c r="H5714" i="6"/>
  <c r="H5713" i="6"/>
  <c r="H5712" i="6"/>
  <c r="H5711" i="6"/>
  <c r="H5710" i="6"/>
  <c r="H5709" i="6"/>
  <c r="H5708" i="6"/>
  <c r="H5707" i="6"/>
  <c r="H5706" i="6"/>
  <c r="H5705" i="6"/>
  <c r="H5704" i="6"/>
  <c r="H5703" i="6"/>
  <c r="H5702" i="6"/>
  <c r="H5701" i="6"/>
  <c r="H5700" i="6"/>
  <c r="H5699" i="6"/>
  <c r="H5698" i="6"/>
  <c r="H5697" i="6"/>
  <c r="H5696" i="6"/>
  <c r="H5695" i="6"/>
  <c r="H5694" i="6"/>
  <c r="H5693" i="6"/>
  <c r="H5692" i="6"/>
  <c r="H5691" i="6"/>
  <c r="H5690" i="6"/>
  <c r="H5689" i="6"/>
  <c r="H5688" i="6"/>
  <c r="H5687" i="6"/>
  <c r="H5686" i="6"/>
  <c r="H5685" i="6"/>
  <c r="H5684" i="6"/>
  <c r="H5683" i="6"/>
  <c r="H5682" i="6"/>
  <c r="H5681" i="6"/>
  <c r="H5680" i="6"/>
  <c r="H5679" i="6"/>
  <c r="H5678" i="6"/>
  <c r="H5677" i="6"/>
  <c r="H5676" i="6"/>
  <c r="H5675" i="6"/>
  <c r="H5674" i="6"/>
  <c r="H5673" i="6"/>
  <c r="H5672" i="6"/>
  <c r="H5671" i="6"/>
  <c r="H5670" i="6"/>
  <c r="H5669" i="6"/>
  <c r="H5668" i="6"/>
  <c r="H5667" i="6"/>
  <c r="H5666" i="6"/>
  <c r="H5665" i="6"/>
  <c r="H5664" i="6"/>
  <c r="H5663" i="6"/>
  <c r="H5662" i="6"/>
  <c r="H5661" i="6"/>
  <c r="H5660" i="6"/>
  <c r="H5659" i="6"/>
  <c r="H5658" i="6"/>
  <c r="H5657" i="6"/>
  <c r="H5656" i="6"/>
  <c r="H5655" i="6"/>
  <c r="H5654" i="6"/>
  <c r="H5653" i="6"/>
  <c r="H5652" i="6"/>
  <c r="H5651" i="6"/>
  <c r="H5650" i="6"/>
  <c r="H5649" i="6"/>
  <c r="H5648" i="6"/>
  <c r="H5647" i="6"/>
  <c r="H5646" i="6"/>
  <c r="H5645" i="6"/>
  <c r="H5644" i="6"/>
  <c r="H5643" i="6"/>
  <c r="H5642" i="6"/>
  <c r="H5641" i="6"/>
  <c r="H5640" i="6"/>
  <c r="H5639" i="6"/>
  <c r="H5638" i="6"/>
  <c r="H5637" i="6"/>
  <c r="H5636" i="6"/>
  <c r="H5635" i="6"/>
  <c r="H5634" i="6"/>
  <c r="H5633" i="6"/>
  <c r="H5632" i="6"/>
  <c r="H5631" i="6"/>
  <c r="H5630" i="6"/>
  <c r="H5629" i="6"/>
  <c r="H5628" i="6"/>
  <c r="H5627" i="6"/>
  <c r="H5626" i="6"/>
  <c r="H5625" i="6"/>
  <c r="H5624" i="6"/>
  <c r="H5623" i="6"/>
  <c r="H5622" i="6"/>
  <c r="H5621" i="6"/>
  <c r="H5620" i="6"/>
  <c r="H5619" i="6"/>
  <c r="H5618" i="6"/>
  <c r="H5617" i="6"/>
  <c r="H5616" i="6"/>
  <c r="H5615" i="6"/>
  <c r="H5614" i="6"/>
  <c r="H5613" i="6"/>
  <c r="H5612" i="6"/>
  <c r="H5611" i="6"/>
  <c r="H5610" i="6"/>
  <c r="H5609" i="6"/>
  <c r="H5608" i="6"/>
  <c r="H5607" i="6"/>
  <c r="H5606" i="6"/>
  <c r="H5605" i="6"/>
  <c r="H5604" i="6"/>
  <c r="H5603" i="6"/>
  <c r="H5602" i="6"/>
  <c r="H5601" i="6"/>
  <c r="H5600" i="6"/>
  <c r="H5599" i="6"/>
  <c r="H5598" i="6"/>
  <c r="H5597" i="6"/>
  <c r="H5596" i="6"/>
  <c r="H5595" i="6"/>
  <c r="H5594" i="6"/>
  <c r="H5593" i="6"/>
  <c r="H5592" i="6"/>
  <c r="H5591" i="6"/>
  <c r="H5590" i="6"/>
  <c r="H5589" i="6"/>
  <c r="H5588" i="6"/>
  <c r="H5587" i="6"/>
  <c r="H5586" i="6"/>
  <c r="H5585" i="6"/>
  <c r="H5584" i="6"/>
  <c r="H5583" i="6"/>
  <c r="H5582" i="6"/>
  <c r="H5581" i="6"/>
  <c r="H5580" i="6"/>
  <c r="H5579" i="6"/>
  <c r="H5578" i="6"/>
  <c r="H5577" i="6"/>
  <c r="H5576" i="6"/>
  <c r="H5575" i="6"/>
  <c r="H5574" i="6"/>
  <c r="H5573" i="6"/>
  <c r="H5572" i="6"/>
  <c r="H5571" i="6"/>
  <c r="H5570" i="6"/>
  <c r="H5569" i="6"/>
  <c r="H5568" i="6"/>
  <c r="H5567" i="6"/>
  <c r="H5566" i="6"/>
  <c r="H5565" i="6"/>
  <c r="H5564" i="6"/>
  <c r="H5563" i="6"/>
  <c r="H5562" i="6"/>
  <c r="H5561" i="6"/>
  <c r="H5560" i="6"/>
  <c r="H5559" i="6"/>
  <c r="H5558" i="6"/>
  <c r="H5557" i="6"/>
  <c r="H5556" i="6"/>
  <c r="H5555" i="6"/>
  <c r="H5554" i="6"/>
  <c r="H5553" i="6"/>
  <c r="H5552" i="6"/>
  <c r="H5551" i="6"/>
  <c r="H5550" i="6"/>
  <c r="H5549" i="6"/>
  <c r="H5548" i="6"/>
  <c r="H5547" i="6"/>
  <c r="H5546" i="6"/>
  <c r="H5545" i="6"/>
  <c r="H5544" i="6"/>
  <c r="H5543" i="6"/>
  <c r="H5542" i="6"/>
  <c r="H5541" i="6"/>
  <c r="H5540" i="6"/>
  <c r="H5539" i="6"/>
  <c r="H5538" i="6"/>
  <c r="H5537" i="6"/>
  <c r="H5536" i="6"/>
  <c r="H5535" i="6"/>
  <c r="H5534" i="6"/>
  <c r="H5533" i="6"/>
  <c r="H5532" i="6"/>
  <c r="H5531" i="6"/>
  <c r="H5530" i="6"/>
  <c r="H5529" i="6"/>
  <c r="H5528" i="6"/>
  <c r="H5527" i="6"/>
  <c r="H5526" i="6"/>
  <c r="H5525" i="6"/>
  <c r="H5524" i="6"/>
  <c r="H5523" i="6"/>
  <c r="H5522" i="6"/>
  <c r="H5521" i="6"/>
  <c r="H5520" i="6"/>
  <c r="H5519" i="6"/>
  <c r="H5518" i="6"/>
  <c r="H5517" i="6"/>
  <c r="H5516" i="6"/>
  <c r="H5515" i="6"/>
  <c r="H5514" i="6"/>
  <c r="H5513" i="6"/>
  <c r="H5512" i="6"/>
  <c r="H5511" i="6"/>
  <c r="H5510" i="6"/>
  <c r="H5509" i="6"/>
  <c r="H5508" i="6"/>
  <c r="H5507" i="6"/>
  <c r="H5506" i="6"/>
  <c r="H5505" i="6"/>
  <c r="H5504" i="6"/>
  <c r="H5503" i="6"/>
  <c r="H5502" i="6"/>
  <c r="H5501" i="6"/>
  <c r="H5500" i="6"/>
  <c r="H5499" i="6"/>
  <c r="H5498" i="6"/>
  <c r="H5497" i="6"/>
  <c r="H5496" i="6"/>
  <c r="H5495" i="6"/>
  <c r="H5494" i="6"/>
  <c r="H5493" i="6"/>
  <c r="H5492" i="6"/>
  <c r="H5491" i="6"/>
  <c r="H5490" i="6"/>
  <c r="H5489" i="6"/>
  <c r="H5488" i="6"/>
  <c r="H5487" i="6"/>
  <c r="H5486" i="6"/>
  <c r="H5485" i="6"/>
  <c r="H5484" i="6"/>
  <c r="H5483" i="6"/>
  <c r="H5482" i="6"/>
  <c r="H5481" i="6"/>
  <c r="H5480" i="6"/>
  <c r="H5479" i="6"/>
  <c r="H5478" i="6"/>
  <c r="H5477" i="6"/>
  <c r="H5476" i="6"/>
  <c r="H5475" i="6"/>
  <c r="H5474" i="6"/>
  <c r="H5473" i="6"/>
  <c r="H5472" i="6"/>
  <c r="H5471" i="6"/>
  <c r="H5470" i="6"/>
  <c r="H5469" i="6"/>
  <c r="H5468" i="6"/>
  <c r="H5467" i="6"/>
  <c r="H5466" i="6"/>
  <c r="H5465" i="6"/>
  <c r="H5464" i="6"/>
  <c r="H5463" i="6"/>
  <c r="H5462" i="6"/>
  <c r="H5461" i="6"/>
  <c r="H5460" i="6"/>
  <c r="H5459" i="6"/>
  <c r="H5458" i="6"/>
  <c r="H5457" i="6"/>
  <c r="H5456" i="6"/>
  <c r="H5455" i="6"/>
  <c r="H5454" i="6"/>
  <c r="H5453" i="6"/>
  <c r="H5452" i="6"/>
  <c r="H5451" i="6"/>
  <c r="H5450" i="6"/>
  <c r="H5449" i="6"/>
  <c r="H5448" i="6"/>
  <c r="H5447" i="6"/>
  <c r="H5446" i="6"/>
  <c r="H5445" i="6"/>
  <c r="H5444" i="6"/>
  <c r="H5443" i="6"/>
  <c r="H5442" i="6"/>
  <c r="H5441" i="6"/>
  <c r="H5440" i="6"/>
  <c r="H5439" i="6"/>
  <c r="H5438" i="6"/>
  <c r="H5437" i="6"/>
  <c r="H5436" i="6"/>
  <c r="H5435" i="6"/>
  <c r="H5434" i="6"/>
  <c r="H5433" i="6"/>
  <c r="H5432" i="6"/>
  <c r="H5431" i="6"/>
  <c r="H5430" i="6"/>
  <c r="H5429" i="6"/>
  <c r="H5428" i="6"/>
  <c r="H5427" i="6"/>
  <c r="H5426" i="6"/>
  <c r="H5425" i="6"/>
  <c r="H5424" i="6"/>
  <c r="H5423" i="6"/>
  <c r="H5422" i="6"/>
  <c r="H5421" i="6"/>
  <c r="H5420" i="6"/>
  <c r="H5419" i="6"/>
  <c r="H5418" i="6"/>
  <c r="H5417" i="6"/>
  <c r="H5416" i="6"/>
  <c r="H5415" i="6"/>
  <c r="H5414" i="6"/>
  <c r="H5413" i="6"/>
  <c r="H5412" i="6"/>
  <c r="H5411" i="6"/>
  <c r="H5410" i="6"/>
  <c r="H5409" i="6"/>
  <c r="H5408" i="6"/>
  <c r="H5407" i="6"/>
  <c r="H5406" i="6"/>
  <c r="H5405" i="6"/>
  <c r="H5404" i="6"/>
  <c r="H5403" i="6"/>
  <c r="H5402" i="6"/>
  <c r="H5401" i="6"/>
  <c r="H5400" i="6"/>
  <c r="H5399" i="6"/>
  <c r="H5398" i="6"/>
  <c r="H5397" i="6"/>
  <c r="H5396" i="6"/>
  <c r="H5395" i="6"/>
  <c r="H5394" i="6"/>
  <c r="H5393" i="6"/>
  <c r="H5392" i="6"/>
  <c r="H5391" i="6"/>
  <c r="H5390" i="6"/>
  <c r="H5389" i="6"/>
  <c r="H5388" i="6"/>
  <c r="H5387" i="6"/>
  <c r="H5386" i="6"/>
  <c r="H5385" i="6"/>
  <c r="H5384" i="6"/>
  <c r="H5383" i="6"/>
  <c r="H5382" i="6"/>
  <c r="H5381" i="6"/>
  <c r="H5380" i="6"/>
  <c r="H5379" i="6"/>
  <c r="H5378" i="6"/>
  <c r="H5377" i="6"/>
  <c r="H5376" i="6"/>
  <c r="H5375" i="6"/>
  <c r="H5374" i="6"/>
  <c r="H5373" i="6"/>
  <c r="H5372" i="6"/>
  <c r="H5371" i="6"/>
  <c r="H5370" i="6"/>
  <c r="H5369" i="6"/>
  <c r="H5368" i="6"/>
  <c r="H5367" i="6"/>
  <c r="H5366" i="6"/>
  <c r="H5365" i="6"/>
  <c r="H5364" i="6"/>
  <c r="H5363" i="6"/>
  <c r="H5362" i="6"/>
  <c r="H5361" i="6"/>
  <c r="H5360" i="6"/>
  <c r="H5359" i="6"/>
  <c r="H5358" i="6"/>
  <c r="H5357" i="6"/>
  <c r="H5356" i="6"/>
  <c r="H5355" i="6"/>
  <c r="H5354" i="6"/>
  <c r="H5353" i="6"/>
  <c r="H5352" i="6"/>
  <c r="H5351" i="6"/>
  <c r="H5350" i="6"/>
  <c r="H5349" i="6"/>
  <c r="H5348" i="6"/>
  <c r="H5347" i="6"/>
  <c r="H5346" i="6"/>
  <c r="H5345" i="6"/>
  <c r="H5344" i="6"/>
  <c r="H5343" i="6"/>
  <c r="H5342" i="6"/>
  <c r="H5341" i="6"/>
  <c r="H5340" i="6"/>
  <c r="H5339" i="6"/>
  <c r="H5338" i="6"/>
  <c r="H5337" i="6"/>
  <c r="H5336" i="6"/>
  <c r="H5335" i="6"/>
  <c r="H5334" i="6"/>
  <c r="H5333" i="6"/>
  <c r="H5332" i="6"/>
  <c r="H5331" i="6"/>
  <c r="H5330" i="6"/>
  <c r="H5329" i="6"/>
  <c r="H5328" i="6"/>
  <c r="H5327" i="6"/>
  <c r="H5326" i="6"/>
  <c r="H5325" i="6"/>
  <c r="H5324" i="6"/>
  <c r="H5323" i="6"/>
  <c r="H5322" i="6"/>
  <c r="H5321" i="6"/>
  <c r="H5320" i="6"/>
  <c r="H5319" i="6"/>
  <c r="H5318" i="6"/>
  <c r="H5317" i="6"/>
  <c r="H5316" i="6"/>
  <c r="H5315" i="6"/>
  <c r="H5314" i="6"/>
  <c r="H5313" i="6"/>
  <c r="H5312" i="6"/>
  <c r="H5311" i="6"/>
  <c r="H5310" i="6"/>
  <c r="H5309" i="6"/>
  <c r="H5308" i="6"/>
  <c r="H5307" i="6"/>
  <c r="H5306" i="6"/>
  <c r="H5305" i="6"/>
  <c r="H5304" i="6"/>
  <c r="H5303" i="6"/>
  <c r="H5302" i="6"/>
  <c r="H5301" i="6"/>
  <c r="H5300" i="6"/>
  <c r="H5299" i="6"/>
  <c r="H5298" i="6"/>
  <c r="H5297" i="6"/>
  <c r="H5296" i="6"/>
  <c r="H5295" i="6"/>
  <c r="H5294" i="6"/>
  <c r="H5293" i="6"/>
  <c r="H5292" i="6"/>
  <c r="H5291" i="6"/>
  <c r="H5290" i="6"/>
  <c r="H5289" i="6"/>
  <c r="H5288" i="6"/>
  <c r="H5287" i="6"/>
  <c r="H5286" i="6"/>
  <c r="H5285" i="6"/>
  <c r="H5284" i="6"/>
  <c r="H5283" i="6"/>
  <c r="H5282" i="6"/>
  <c r="H5281" i="6"/>
  <c r="H5280" i="6"/>
  <c r="H5279" i="6"/>
  <c r="H5278" i="6"/>
  <c r="H5277" i="6"/>
  <c r="H5276" i="6"/>
  <c r="H5275" i="6"/>
  <c r="H5274" i="6"/>
  <c r="H5273" i="6"/>
  <c r="H5272" i="6"/>
  <c r="H5271" i="6"/>
  <c r="H5270" i="6"/>
  <c r="H5269" i="6"/>
  <c r="H5268" i="6"/>
  <c r="H5267" i="6"/>
  <c r="H5266" i="6"/>
  <c r="H5265" i="6"/>
  <c r="H5264" i="6"/>
  <c r="H5263" i="6"/>
  <c r="H5262" i="6"/>
  <c r="H5261" i="6"/>
  <c r="H5260" i="6"/>
  <c r="H5259" i="6"/>
  <c r="H5258" i="6"/>
  <c r="H5257" i="6"/>
  <c r="H5256" i="6"/>
  <c r="H5255" i="6"/>
  <c r="H5254" i="6"/>
  <c r="H5253" i="6"/>
  <c r="H5252" i="6"/>
  <c r="H5251" i="6"/>
  <c r="H5250" i="6"/>
  <c r="H5249" i="6"/>
  <c r="H5248" i="6"/>
  <c r="H5247" i="6"/>
  <c r="H5246" i="6"/>
  <c r="H5245" i="6"/>
  <c r="H5244" i="6"/>
  <c r="H5243" i="6"/>
  <c r="H5242" i="6"/>
  <c r="H5241" i="6"/>
  <c r="H5240" i="6"/>
  <c r="H5239" i="6"/>
  <c r="H5238" i="6"/>
  <c r="H5237" i="6"/>
  <c r="H5236" i="6"/>
  <c r="H5235" i="6"/>
  <c r="H5234" i="6"/>
  <c r="H5233" i="6"/>
  <c r="H5232" i="6"/>
  <c r="H5231" i="6"/>
  <c r="H5230" i="6"/>
  <c r="H5229" i="6"/>
  <c r="H5228" i="6"/>
  <c r="H5227" i="6"/>
  <c r="H5226" i="6"/>
  <c r="H5225" i="6"/>
  <c r="H5224" i="6"/>
  <c r="H5223" i="6"/>
  <c r="H5222" i="6"/>
  <c r="H5221" i="6"/>
  <c r="H5220" i="6"/>
  <c r="H5219" i="6"/>
  <c r="H5218" i="6"/>
  <c r="H5217" i="6"/>
  <c r="H5216" i="6"/>
  <c r="H5215" i="6"/>
  <c r="H5214" i="6"/>
  <c r="H5213" i="6"/>
  <c r="H5212" i="6"/>
  <c r="H5211" i="6"/>
  <c r="H5210" i="6"/>
  <c r="H5209" i="6"/>
  <c r="H5208" i="6"/>
  <c r="H5207" i="6"/>
  <c r="H5206" i="6"/>
  <c r="H5205" i="6"/>
  <c r="H5204" i="6"/>
  <c r="H5203" i="6"/>
  <c r="H5202" i="6"/>
  <c r="H5201" i="6"/>
  <c r="H5200" i="6"/>
  <c r="H5199" i="6"/>
  <c r="H5198" i="6"/>
  <c r="H5197" i="6"/>
  <c r="H5196" i="6"/>
  <c r="H5195" i="6"/>
  <c r="H5194" i="6"/>
  <c r="H5193" i="6"/>
  <c r="H5192" i="6"/>
  <c r="H5191" i="6"/>
  <c r="H5190" i="6"/>
  <c r="H5189" i="6"/>
  <c r="H5188" i="6"/>
  <c r="H5187" i="6"/>
  <c r="H5186" i="6"/>
  <c r="H5185" i="6"/>
  <c r="H5184" i="6"/>
  <c r="H5183" i="6"/>
  <c r="H5182" i="6"/>
  <c r="H5181" i="6"/>
  <c r="H5180" i="6"/>
  <c r="H5179" i="6"/>
  <c r="H5178" i="6"/>
  <c r="H5177" i="6"/>
  <c r="H5176" i="6"/>
  <c r="H5175" i="6"/>
  <c r="H5174" i="6"/>
  <c r="H5173" i="6"/>
  <c r="H5172" i="6"/>
  <c r="H5171" i="6"/>
  <c r="H5170" i="6"/>
  <c r="H5169" i="6"/>
  <c r="H5168" i="6"/>
  <c r="H5167" i="6"/>
  <c r="H5166" i="6"/>
  <c r="H5165" i="6"/>
  <c r="H5164" i="6"/>
  <c r="H5163" i="6"/>
  <c r="H5162" i="6"/>
  <c r="H5161" i="6"/>
  <c r="H5160" i="6"/>
  <c r="H5159" i="6"/>
  <c r="H5158" i="6"/>
  <c r="H5157" i="6"/>
  <c r="H5156" i="6"/>
  <c r="H5155" i="6"/>
  <c r="H5154" i="6"/>
  <c r="H5153" i="6"/>
  <c r="H5152" i="6"/>
  <c r="H5151" i="6"/>
  <c r="H5150" i="6"/>
  <c r="H5149" i="6"/>
  <c r="H5148" i="6"/>
  <c r="H5147" i="6"/>
  <c r="H5146" i="6"/>
  <c r="H5145" i="6"/>
  <c r="H5144" i="6"/>
  <c r="H5143" i="6"/>
  <c r="H5142" i="6"/>
  <c r="H5141" i="6"/>
  <c r="H5140" i="6"/>
  <c r="H5139" i="6"/>
  <c r="H5138" i="6"/>
  <c r="H5137" i="6"/>
  <c r="H5136" i="6"/>
  <c r="H5135" i="6"/>
  <c r="H5134" i="6"/>
  <c r="H5133" i="6"/>
  <c r="H5132" i="6"/>
  <c r="H5131" i="6"/>
  <c r="H5130" i="6"/>
  <c r="H5129" i="6"/>
  <c r="H5128" i="6"/>
  <c r="H5127" i="6"/>
  <c r="H5126" i="6"/>
  <c r="H5125" i="6"/>
  <c r="H5124" i="6"/>
  <c r="H5123" i="6"/>
  <c r="H5122" i="6"/>
  <c r="H5121" i="6"/>
  <c r="H5120" i="6"/>
  <c r="H5119" i="6"/>
  <c r="H5118" i="6"/>
  <c r="H5117" i="6"/>
  <c r="H5116" i="6"/>
  <c r="H5115" i="6"/>
  <c r="H5114" i="6"/>
  <c r="H5113" i="6"/>
  <c r="H5112" i="6"/>
  <c r="H5111" i="6"/>
  <c r="H5110" i="6"/>
  <c r="H5109" i="6"/>
  <c r="H5108" i="6"/>
  <c r="H5107" i="6"/>
  <c r="H5106" i="6"/>
  <c r="H5105" i="6"/>
  <c r="H5104" i="6"/>
  <c r="H5103" i="6"/>
  <c r="H5102" i="6"/>
  <c r="H5101" i="6"/>
  <c r="H5100" i="6"/>
  <c r="H5099" i="6"/>
  <c r="H5098" i="6"/>
  <c r="H5097" i="6"/>
  <c r="H5096" i="6"/>
  <c r="H5095" i="6"/>
  <c r="H5094" i="6"/>
  <c r="H5093" i="6"/>
  <c r="H5092" i="6"/>
  <c r="H5091" i="6"/>
  <c r="H5090" i="6"/>
  <c r="H5089" i="6"/>
  <c r="H5088" i="6"/>
  <c r="H5087" i="6"/>
  <c r="H5086" i="6"/>
  <c r="H5085" i="6"/>
  <c r="H5084" i="6"/>
  <c r="H5083" i="6"/>
  <c r="H5082" i="6"/>
  <c r="H5081" i="6"/>
  <c r="H5080" i="6"/>
  <c r="H5079" i="6"/>
  <c r="H5078" i="6"/>
  <c r="H5077" i="6"/>
  <c r="H5076" i="6"/>
  <c r="H5075" i="6"/>
  <c r="H5074" i="6"/>
  <c r="H5073" i="6"/>
  <c r="H5072" i="6"/>
  <c r="H5071" i="6"/>
  <c r="H5070" i="6"/>
  <c r="H5069" i="6"/>
  <c r="H5068" i="6"/>
  <c r="H5067" i="6"/>
  <c r="H5066" i="6"/>
  <c r="H5065" i="6"/>
  <c r="H5064" i="6"/>
  <c r="H5063" i="6"/>
  <c r="H5062" i="6"/>
  <c r="H5061" i="6"/>
  <c r="H5060" i="6"/>
  <c r="H5059" i="6"/>
  <c r="H5058" i="6"/>
  <c r="H5057" i="6"/>
  <c r="H5056" i="6"/>
  <c r="H5055" i="6"/>
  <c r="H5054" i="6"/>
  <c r="H5053" i="6"/>
  <c r="H5052" i="6"/>
  <c r="H5051" i="6"/>
  <c r="H5050" i="6"/>
  <c r="H5049" i="6"/>
  <c r="H5048" i="6"/>
  <c r="H5047" i="6"/>
  <c r="H5046" i="6"/>
  <c r="H5045" i="6"/>
  <c r="H5044" i="6"/>
  <c r="H5043" i="6"/>
  <c r="H5042" i="6"/>
  <c r="H5041" i="6"/>
  <c r="H5040" i="6"/>
  <c r="H5039" i="6"/>
  <c r="H5038" i="6"/>
  <c r="H5037" i="6"/>
  <c r="H5036" i="6"/>
  <c r="H5035" i="6"/>
  <c r="H5034" i="6"/>
  <c r="H5033" i="6"/>
  <c r="H5032" i="6"/>
  <c r="H5031" i="6"/>
  <c r="H5030" i="6"/>
  <c r="H5029" i="6"/>
  <c r="H5028" i="6"/>
  <c r="H5027" i="6"/>
  <c r="H5026" i="6"/>
  <c r="H5025" i="6"/>
  <c r="H5024" i="6"/>
  <c r="H5023" i="6"/>
  <c r="H5022" i="6"/>
  <c r="H5021" i="6"/>
  <c r="H5020" i="6"/>
  <c r="H5019" i="6"/>
  <c r="H5018" i="6"/>
  <c r="H5017" i="6"/>
  <c r="H5016" i="6"/>
  <c r="H5015" i="6"/>
  <c r="H5014" i="6"/>
  <c r="H5013" i="6"/>
  <c r="H5012" i="6"/>
  <c r="H5011" i="6"/>
  <c r="H5010" i="6"/>
  <c r="H5009" i="6"/>
  <c r="H5008" i="6"/>
  <c r="H5007" i="6"/>
  <c r="H5006" i="6"/>
  <c r="H5005" i="6"/>
  <c r="H5004" i="6"/>
  <c r="H5003" i="6"/>
  <c r="H5002" i="6"/>
  <c r="H5001" i="6"/>
  <c r="H5000" i="6"/>
  <c r="H4999" i="6"/>
  <c r="H4998" i="6"/>
  <c r="H4997" i="6"/>
  <c r="H4996" i="6"/>
  <c r="H4995" i="6"/>
  <c r="H4994" i="6"/>
  <c r="H4993" i="6"/>
  <c r="H4992" i="6"/>
  <c r="H4991" i="6"/>
  <c r="H4990" i="6"/>
  <c r="H4989" i="6"/>
  <c r="H4988" i="6"/>
  <c r="H4987" i="6"/>
  <c r="H4986" i="6"/>
  <c r="H4985" i="6"/>
  <c r="H4984" i="6"/>
  <c r="H4983" i="6"/>
  <c r="H4982" i="6"/>
  <c r="H4981" i="6"/>
  <c r="H4980" i="6"/>
  <c r="H4979" i="6"/>
  <c r="H4978" i="6"/>
  <c r="H4977" i="6"/>
  <c r="H4976" i="6"/>
  <c r="H4975" i="6"/>
  <c r="H4974" i="6"/>
  <c r="H4973" i="6"/>
  <c r="H4972" i="6"/>
  <c r="H4971" i="6"/>
  <c r="H4970" i="6"/>
  <c r="H4969" i="6"/>
  <c r="H4968" i="6"/>
  <c r="H4967" i="6"/>
  <c r="H4966" i="6"/>
  <c r="H4965" i="6"/>
  <c r="H4964" i="6"/>
  <c r="H4963" i="6"/>
  <c r="H4962" i="6"/>
  <c r="H4961" i="6"/>
  <c r="H4960" i="6"/>
  <c r="H4959" i="6"/>
  <c r="H4958" i="6"/>
  <c r="H4957" i="6"/>
  <c r="H4956" i="6"/>
  <c r="H4955" i="6"/>
  <c r="H4954" i="6"/>
  <c r="H4953" i="6"/>
  <c r="H4952" i="6"/>
  <c r="H4951" i="6"/>
  <c r="H4950" i="6"/>
  <c r="H4949" i="6"/>
  <c r="H4948" i="6"/>
  <c r="H4947" i="6"/>
  <c r="H4946" i="6"/>
  <c r="H4945" i="6"/>
  <c r="H4944" i="6"/>
  <c r="H4943" i="6"/>
  <c r="H4942" i="6"/>
  <c r="H4941" i="6"/>
  <c r="H4940" i="6"/>
  <c r="H4939" i="6"/>
  <c r="H4938" i="6"/>
  <c r="H4937" i="6"/>
  <c r="H4936" i="6"/>
  <c r="H4935" i="6"/>
  <c r="H4934" i="6"/>
  <c r="H4933" i="6"/>
  <c r="H4932" i="6"/>
  <c r="H4931" i="6"/>
  <c r="H4930" i="6"/>
  <c r="H4929" i="6"/>
  <c r="H4928" i="6"/>
  <c r="H4927" i="6"/>
  <c r="H4926" i="6"/>
  <c r="H4925" i="6"/>
  <c r="H4924" i="6"/>
  <c r="H4923" i="6"/>
  <c r="H4922" i="6"/>
  <c r="H4921" i="6"/>
  <c r="H4920" i="6"/>
  <c r="H4919" i="6"/>
  <c r="H4918" i="6"/>
  <c r="H4917" i="6"/>
  <c r="H4916" i="6"/>
  <c r="H4915" i="6"/>
  <c r="H4914" i="6"/>
  <c r="H4913" i="6"/>
  <c r="H4912" i="6"/>
  <c r="H4911" i="6"/>
  <c r="H4910" i="6"/>
  <c r="H4909" i="6"/>
  <c r="H4908" i="6"/>
  <c r="H4907" i="6"/>
  <c r="H4906" i="6"/>
  <c r="H4905" i="6"/>
  <c r="H4904" i="6"/>
  <c r="H4903" i="6"/>
  <c r="H4902" i="6"/>
  <c r="H4901" i="6"/>
  <c r="H4900" i="6"/>
  <c r="H4899" i="6"/>
  <c r="H4898" i="6"/>
  <c r="H4897" i="6"/>
  <c r="H4896" i="6"/>
  <c r="H4895" i="6"/>
  <c r="H4894" i="6"/>
  <c r="H4893" i="6"/>
  <c r="H4892" i="6"/>
  <c r="H4891" i="6"/>
  <c r="H4890" i="6"/>
  <c r="H4889" i="6"/>
  <c r="H4888" i="6"/>
  <c r="H4887" i="6"/>
  <c r="H4886" i="6"/>
  <c r="H4885" i="6"/>
  <c r="H4884" i="6"/>
  <c r="H4883" i="6"/>
  <c r="H4882" i="6"/>
  <c r="H4881" i="6"/>
  <c r="H4880" i="6"/>
  <c r="H4879" i="6"/>
  <c r="H4878" i="6"/>
  <c r="H4877" i="6"/>
  <c r="H4876" i="6"/>
  <c r="H4875" i="6"/>
  <c r="H4874" i="6"/>
  <c r="H4873" i="6"/>
  <c r="H4872" i="6"/>
  <c r="H4871" i="6"/>
  <c r="H4870" i="6"/>
  <c r="H4869" i="6"/>
  <c r="H4868" i="6"/>
  <c r="H4867" i="6"/>
  <c r="H4866" i="6"/>
  <c r="H4865" i="6"/>
  <c r="H4864" i="6"/>
  <c r="H4863" i="6"/>
  <c r="H4862" i="6"/>
  <c r="H4861" i="6"/>
  <c r="H4860" i="6"/>
  <c r="H4859" i="6"/>
  <c r="H4858" i="6"/>
  <c r="H4857" i="6"/>
  <c r="H4856" i="6"/>
  <c r="H4855" i="6"/>
  <c r="H4854" i="6"/>
  <c r="H4853" i="6"/>
  <c r="H4852" i="6"/>
  <c r="H4851" i="6"/>
  <c r="H4850" i="6"/>
  <c r="H4849" i="6"/>
  <c r="H4848" i="6"/>
  <c r="H4847" i="6"/>
  <c r="H4846" i="6"/>
  <c r="H4845" i="6"/>
  <c r="H4844" i="6"/>
  <c r="H4843" i="6"/>
  <c r="H4842" i="6"/>
  <c r="H4841" i="6"/>
  <c r="H4840" i="6"/>
  <c r="H4839" i="6"/>
  <c r="H4838" i="6"/>
  <c r="H4837" i="6"/>
  <c r="H4836" i="6"/>
  <c r="H4835" i="6"/>
  <c r="H4834" i="6"/>
  <c r="H4833" i="6"/>
  <c r="H4832" i="6"/>
  <c r="H4831" i="6"/>
  <c r="H4830" i="6"/>
  <c r="H4829" i="6"/>
  <c r="H4828" i="6"/>
  <c r="H4827" i="6"/>
  <c r="H4826" i="6"/>
  <c r="H4825" i="6"/>
  <c r="H4824" i="6"/>
  <c r="H4823" i="6"/>
  <c r="H4822" i="6"/>
  <c r="H4821" i="6"/>
  <c r="H4820" i="6"/>
  <c r="H4819" i="6"/>
  <c r="H4818" i="6"/>
  <c r="H4817" i="6"/>
  <c r="H4816" i="6"/>
  <c r="H4815" i="6"/>
  <c r="H4814" i="6"/>
  <c r="H4813" i="6"/>
  <c r="H4812" i="6"/>
  <c r="H4811" i="6"/>
  <c r="H4810" i="6"/>
  <c r="H4809" i="6"/>
  <c r="H4808" i="6"/>
  <c r="H4807" i="6"/>
  <c r="H4806" i="6"/>
  <c r="H4805" i="6"/>
  <c r="H4804" i="6"/>
  <c r="H4803" i="6"/>
  <c r="H4802" i="6"/>
  <c r="H4801" i="6"/>
  <c r="H4800" i="6"/>
  <c r="H4799" i="6"/>
  <c r="H4798" i="6"/>
  <c r="H4797" i="6"/>
  <c r="H4796" i="6"/>
  <c r="H4795" i="6"/>
  <c r="H4794" i="6"/>
  <c r="H4793" i="6"/>
  <c r="H4792" i="6"/>
  <c r="H4791" i="6"/>
  <c r="H4790" i="6"/>
  <c r="H4789" i="6"/>
  <c r="H4788" i="6"/>
  <c r="H4787" i="6"/>
  <c r="H4786" i="6"/>
  <c r="H4785" i="6"/>
  <c r="H4784" i="6"/>
  <c r="H4783" i="6"/>
  <c r="H4782" i="6"/>
  <c r="H4781" i="6"/>
  <c r="H4780" i="6"/>
  <c r="H4779" i="6"/>
  <c r="H4778" i="6"/>
  <c r="H4777" i="6"/>
  <c r="H4776" i="6"/>
  <c r="H4775" i="6"/>
  <c r="H4774" i="6"/>
  <c r="H4773" i="6"/>
  <c r="H4772" i="6"/>
  <c r="H4771" i="6"/>
  <c r="H4770" i="6"/>
  <c r="H4769" i="6"/>
  <c r="H4768" i="6"/>
  <c r="H4767" i="6"/>
  <c r="H4766" i="6"/>
  <c r="H4765" i="6"/>
  <c r="H4764" i="6"/>
  <c r="H4763" i="6"/>
  <c r="H4762" i="6"/>
  <c r="H4761" i="6"/>
  <c r="H4760" i="6"/>
  <c r="H4759" i="6"/>
  <c r="H4758" i="6"/>
  <c r="H4757" i="6"/>
  <c r="H4756" i="6"/>
  <c r="H4755" i="6"/>
  <c r="H4754" i="6"/>
  <c r="H4753" i="6"/>
  <c r="H4752" i="6"/>
  <c r="H4751" i="6"/>
  <c r="H4750" i="6"/>
  <c r="H4749" i="6"/>
  <c r="H4748" i="6"/>
  <c r="H4747" i="6"/>
  <c r="H4746" i="6"/>
  <c r="H4745" i="6"/>
  <c r="H4744" i="6"/>
  <c r="H4743" i="6"/>
  <c r="H4742" i="6"/>
  <c r="H4741" i="6"/>
  <c r="H4740" i="6"/>
  <c r="H4739" i="6"/>
  <c r="H4738" i="6"/>
  <c r="H4737" i="6"/>
  <c r="H4736" i="6"/>
  <c r="H4735" i="6"/>
  <c r="H4734" i="6"/>
  <c r="H4733" i="6"/>
  <c r="H4732" i="6"/>
  <c r="H4731" i="6"/>
  <c r="H4730" i="6"/>
  <c r="H4729" i="6"/>
  <c r="H4728" i="6"/>
  <c r="H4727" i="6"/>
  <c r="H4726" i="6"/>
  <c r="H4725" i="6"/>
  <c r="H4724" i="6"/>
  <c r="H4723" i="6"/>
  <c r="H4722" i="6"/>
  <c r="H4721" i="6"/>
  <c r="H4720" i="6"/>
  <c r="H4719" i="6"/>
  <c r="H4718" i="6"/>
  <c r="H4717" i="6"/>
  <c r="H4716" i="6"/>
  <c r="H4715" i="6"/>
  <c r="H4714" i="6"/>
  <c r="H4713" i="6"/>
  <c r="H4712" i="6"/>
  <c r="H4711" i="6"/>
  <c r="H4710" i="6"/>
  <c r="H4709" i="6"/>
  <c r="H4708" i="6"/>
  <c r="H4707" i="6"/>
  <c r="H4706" i="6"/>
  <c r="H4705" i="6"/>
  <c r="H4704" i="6"/>
  <c r="H4703" i="6"/>
  <c r="H4702" i="6"/>
  <c r="H4701" i="6"/>
  <c r="H4700" i="6"/>
  <c r="H4699" i="6"/>
  <c r="H4698" i="6"/>
  <c r="H4697" i="6"/>
  <c r="H4696" i="6"/>
  <c r="H4695" i="6"/>
  <c r="H4694" i="6"/>
  <c r="H4693" i="6"/>
  <c r="H4692" i="6"/>
  <c r="H4691" i="6"/>
  <c r="H4690" i="6"/>
  <c r="H4689" i="6"/>
  <c r="H4688" i="6"/>
  <c r="H4687" i="6"/>
  <c r="H4686" i="6"/>
  <c r="H4685" i="6"/>
  <c r="H4684" i="6"/>
  <c r="H4683" i="6"/>
  <c r="H4682" i="6"/>
  <c r="H4681" i="6"/>
  <c r="H4680" i="6"/>
  <c r="H4679" i="6"/>
  <c r="H4678" i="6"/>
  <c r="H4677" i="6"/>
  <c r="H4676" i="6"/>
  <c r="H4675" i="6"/>
  <c r="H4674" i="6"/>
  <c r="H4673" i="6"/>
  <c r="H4672" i="6"/>
  <c r="H4671" i="6"/>
  <c r="H4670" i="6"/>
  <c r="H4669" i="6"/>
  <c r="H4668" i="6"/>
  <c r="H4667" i="6"/>
  <c r="H4666" i="6"/>
  <c r="H4665" i="6"/>
  <c r="H4664" i="6"/>
  <c r="H4663" i="6"/>
  <c r="H4662" i="6"/>
  <c r="H4661" i="6"/>
  <c r="H4660" i="6"/>
  <c r="H4659" i="6"/>
  <c r="H4658" i="6"/>
  <c r="H4657" i="6"/>
  <c r="H4656" i="6"/>
  <c r="H4655" i="6"/>
  <c r="H4654" i="6"/>
  <c r="H4653" i="6"/>
  <c r="H4652" i="6"/>
  <c r="H4651" i="6"/>
  <c r="H4650" i="6"/>
  <c r="H4649" i="6"/>
  <c r="H4648" i="6"/>
  <c r="H4647" i="6"/>
  <c r="H4646" i="6"/>
  <c r="H4645" i="6"/>
  <c r="H4644" i="6"/>
  <c r="H4643" i="6"/>
  <c r="H4642" i="6"/>
  <c r="H4641" i="6"/>
  <c r="H4640" i="6"/>
  <c r="H4639" i="6"/>
  <c r="H4638" i="6"/>
  <c r="H4637" i="6"/>
  <c r="H4636" i="6"/>
  <c r="H4635" i="6"/>
  <c r="H4634" i="6"/>
  <c r="H4633" i="6"/>
  <c r="H4632" i="6"/>
  <c r="H4631" i="6"/>
  <c r="H4630" i="6"/>
  <c r="H4629" i="6"/>
  <c r="H4628" i="6"/>
  <c r="H4627" i="6"/>
  <c r="H4626" i="6"/>
  <c r="H4625" i="6"/>
  <c r="H4624" i="6"/>
  <c r="H4623" i="6"/>
  <c r="H4622" i="6"/>
  <c r="H4621" i="6"/>
  <c r="H4620" i="6"/>
  <c r="H4619" i="6"/>
  <c r="H4618" i="6"/>
  <c r="H4617" i="6"/>
  <c r="H4616" i="6"/>
  <c r="H4615" i="6"/>
  <c r="H4614" i="6"/>
  <c r="H4613" i="6"/>
  <c r="H4612" i="6"/>
  <c r="H4611" i="6"/>
  <c r="H4610" i="6"/>
  <c r="H4609" i="6"/>
  <c r="H4608" i="6"/>
  <c r="H4607" i="6"/>
  <c r="H4606" i="6"/>
  <c r="H4605" i="6"/>
  <c r="H4604" i="6"/>
  <c r="H4603" i="6"/>
  <c r="H4602" i="6"/>
  <c r="H4601" i="6"/>
  <c r="H4600" i="6"/>
  <c r="H4599" i="6"/>
  <c r="H4598" i="6"/>
  <c r="H4597" i="6"/>
  <c r="H4596" i="6"/>
  <c r="H4595" i="6"/>
  <c r="H4594" i="6"/>
  <c r="H4593" i="6"/>
  <c r="H4592" i="6"/>
  <c r="H4591" i="6"/>
  <c r="H4590" i="6"/>
  <c r="H4589" i="6"/>
  <c r="H4588" i="6"/>
  <c r="H4587" i="6"/>
  <c r="H4586" i="6"/>
  <c r="H4585" i="6"/>
  <c r="H4584" i="6"/>
  <c r="H4583" i="6"/>
  <c r="H4582" i="6"/>
  <c r="H4581" i="6"/>
  <c r="H4580" i="6"/>
  <c r="H4579" i="6"/>
  <c r="H4578" i="6"/>
  <c r="H4577" i="6"/>
  <c r="H4576" i="6"/>
  <c r="H4575" i="6"/>
  <c r="H4574" i="6"/>
  <c r="H4573" i="6"/>
  <c r="H4572" i="6"/>
  <c r="H4571" i="6"/>
  <c r="H4570" i="6"/>
  <c r="H4569" i="6"/>
  <c r="H4568" i="6"/>
  <c r="H4567" i="6"/>
  <c r="H4566" i="6"/>
  <c r="H4565" i="6"/>
  <c r="H4564" i="6"/>
  <c r="H4563" i="6"/>
  <c r="H4562" i="6"/>
  <c r="H4561" i="6"/>
  <c r="H4560" i="6"/>
  <c r="H4559" i="6"/>
  <c r="H4558" i="6"/>
  <c r="H4557" i="6"/>
  <c r="H4556" i="6"/>
  <c r="H4555" i="6"/>
  <c r="H4554" i="6"/>
  <c r="H4553" i="6"/>
  <c r="H4552" i="6"/>
  <c r="H4551" i="6"/>
  <c r="H4550" i="6"/>
  <c r="H4549" i="6"/>
  <c r="H4548" i="6"/>
  <c r="H4547" i="6"/>
  <c r="H4546" i="6"/>
  <c r="H4545" i="6"/>
  <c r="H4544" i="6"/>
  <c r="H4543" i="6"/>
  <c r="H4542" i="6"/>
  <c r="H4541" i="6"/>
  <c r="H4540" i="6"/>
  <c r="H4539" i="6"/>
  <c r="H4538" i="6"/>
  <c r="H4537" i="6"/>
  <c r="H4536" i="6"/>
  <c r="H4535" i="6"/>
  <c r="H4534" i="6"/>
  <c r="H4533" i="6"/>
  <c r="H4532" i="6"/>
  <c r="H4531" i="6"/>
  <c r="H4530" i="6"/>
  <c r="H4529" i="6"/>
  <c r="H4528" i="6"/>
  <c r="H4527" i="6"/>
  <c r="H4526" i="6"/>
  <c r="H4525" i="6"/>
  <c r="H4524" i="6"/>
  <c r="H4523" i="6"/>
  <c r="H4522" i="6"/>
  <c r="H4521" i="6"/>
  <c r="H4520" i="6"/>
  <c r="H4519" i="6"/>
  <c r="H4518" i="6"/>
  <c r="H4517" i="6"/>
  <c r="H4516" i="6"/>
  <c r="H4515" i="6"/>
  <c r="H4514" i="6"/>
  <c r="H4513" i="6"/>
  <c r="H4512" i="6"/>
  <c r="H4511" i="6"/>
  <c r="H4510" i="6"/>
  <c r="H4509" i="6"/>
  <c r="H4508" i="6"/>
  <c r="H4507" i="6"/>
  <c r="H4506" i="6"/>
  <c r="H4505" i="6"/>
  <c r="H4504" i="6"/>
  <c r="H4503" i="6"/>
  <c r="H4502" i="6"/>
  <c r="H4501" i="6"/>
  <c r="H4500" i="6"/>
  <c r="H4499" i="6"/>
  <c r="H4498" i="6"/>
  <c r="H4497" i="6"/>
  <c r="H4496" i="6"/>
  <c r="H4495" i="6"/>
  <c r="H4494" i="6"/>
  <c r="H4493" i="6"/>
  <c r="H4492" i="6"/>
  <c r="H4491" i="6"/>
  <c r="H4490" i="6"/>
  <c r="H4489" i="6"/>
  <c r="H4488" i="6"/>
  <c r="H4487" i="6"/>
  <c r="H4486" i="6"/>
  <c r="H4485" i="6"/>
  <c r="H4484" i="6"/>
  <c r="H4483" i="6"/>
  <c r="H4482" i="6"/>
  <c r="H4481" i="6"/>
  <c r="H4480" i="6"/>
  <c r="H4479" i="6"/>
  <c r="H4478" i="6"/>
  <c r="H4477" i="6"/>
  <c r="H4476" i="6"/>
  <c r="H4475" i="6"/>
  <c r="H4474" i="6"/>
  <c r="H4473" i="6"/>
  <c r="H4472" i="6"/>
  <c r="H4471" i="6"/>
  <c r="H4470" i="6"/>
  <c r="H4469" i="6"/>
  <c r="H4468" i="6"/>
  <c r="H4467" i="6"/>
  <c r="H4466" i="6"/>
  <c r="H4465" i="6"/>
  <c r="H4464" i="6"/>
  <c r="H4463" i="6"/>
  <c r="H4462" i="6"/>
  <c r="H4461" i="6"/>
  <c r="H4460" i="6"/>
  <c r="H4459" i="6"/>
  <c r="H4458" i="6"/>
  <c r="H4457" i="6"/>
  <c r="H4456" i="6"/>
  <c r="H4455" i="6"/>
  <c r="H4454" i="6"/>
  <c r="H4453" i="6"/>
  <c r="H4452" i="6"/>
  <c r="H4451" i="6"/>
  <c r="H4450" i="6"/>
  <c r="H4449" i="6"/>
  <c r="H4448" i="6"/>
  <c r="H4447" i="6"/>
  <c r="H4446" i="6"/>
  <c r="H4445" i="6"/>
  <c r="H4444" i="6"/>
  <c r="H4443" i="6"/>
  <c r="H4442" i="6"/>
  <c r="H4441" i="6"/>
  <c r="H4440" i="6"/>
  <c r="H4439" i="6"/>
  <c r="H4438" i="6"/>
  <c r="H4437" i="6"/>
  <c r="H4436" i="6"/>
  <c r="H4435" i="6"/>
  <c r="H4434" i="6"/>
  <c r="H4433" i="6"/>
  <c r="H4432" i="6"/>
  <c r="H4431" i="6"/>
  <c r="H4430" i="6"/>
  <c r="H4429" i="6"/>
  <c r="H4428" i="6"/>
  <c r="H4427" i="6"/>
  <c r="H4426" i="6"/>
  <c r="H4425" i="6"/>
  <c r="H4424" i="6"/>
  <c r="H4423" i="6"/>
  <c r="H4422" i="6"/>
  <c r="H4421" i="6"/>
  <c r="H4420" i="6"/>
  <c r="H4419" i="6"/>
  <c r="H4418" i="6"/>
  <c r="H4417" i="6"/>
  <c r="H4416" i="6"/>
  <c r="H4415" i="6"/>
  <c r="H4414" i="6"/>
  <c r="H4413" i="6"/>
  <c r="H4412" i="6"/>
  <c r="H4411" i="6"/>
  <c r="H4410" i="6"/>
  <c r="H4409" i="6"/>
  <c r="H4408" i="6"/>
  <c r="H4407" i="6"/>
  <c r="H4406" i="6"/>
  <c r="H4405" i="6"/>
  <c r="H4404" i="6"/>
  <c r="H4403" i="6"/>
  <c r="H4402" i="6"/>
  <c r="H4401" i="6"/>
  <c r="H4400" i="6"/>
  <c r="H4399" i="6"/>
  <c r="H4398" i="6"/>
  <c r="H4397" i="6"/>
  <c r="H4396" i="6"/>
  <c r="H4395" i="6"/>
  <c r="H4394" i="6"/>
  <c r="H4393" i="6"/>
  <c r="H4392" i="6"/>
  <c r="H4391" i="6"/>
  <c r="H4390" i="6"/>
  <c r="H4389" i="6"/>
  <c r="H4388" i="6"/>
  <c r="H4387" i="6"/>
  <c r="H4386" i="6"/>
  <c r="H4385" i="6"/>
  <c r="H4384" i="6"/>
  <c r="H4383" i="6"/>
  <c r="H4382" i="6"/>
  <c r="H4381" i="6"/>
  <c r="H4380" i="6"/>
  <c r="H4379" i="6"/>
  <c r="H4378" i="6"/>
  <c r="H4377" i="6"/>
  <c r="H4376" i="6"/>
  <c r="H4375" i="6"/>
  <c r="H4374" i="6"/>
  <c r="H4373" i="6"/>
  <c r="H4372" i="6"/>
  <c r="H4371" i="6"/>
  <c r="H4370" i="6"/>
  <c r="H4369" i="6"/>
  <c r="H4368" i="6"/>
  <c r="H4367" i="6"/>
  <c r="H4366" i="6"/>
  <c r="H4365" i="6"/>
  <c r="H4364" i="6"/>
  <c r="H4363" i="6"/>
  <c r="H4362" i="6"/>
  <c r="H4361" i="6"/>
  <c r="H4360" i="6"/>
  <c r="H4359" i="6"/>
  <c r="H4358" i="6"/>
  <c r="H4357" i="6"/>
  <c r="H4356" i="6"/>
  <c r="H4355" i="6"/>
  <c r="H4354" i="6"/>
  <c r="H4353" i="6"/>
  <c r="H4352" i="6"/>
  <c r="H4351" i="6"/>
  <c r="H4350" i="6"/>
  <c r="H4349" i="6"/>
  <c r="H4348" i="6"/>
  <c r="H4347" i="6"/>
  <c r="H4346" i="6"/>
  <c r="H4345" i="6"/>
  <c r="H4344" i="6"/>
  <c r="H4343" i="6"/>
  <c r="H4342" i="6"/>
  <c r="H4341" i="6"/>
  <c r="H4340" i="6"/>
  <c r="H4339" i="6"/>
  <c r="H4338" i="6"/>
  <c r="H4337" i="6"/>
  <c r="H4336" i="6"/>
  <c r="H4335" i="6"/>
  <c r="H4334" i="6"/>
  <c r="H4333" i="6"/>
  <c r="H4332" i="6"/>
  <c r="H4331" i="6"/>
  <c r="H4330" i="6"/>
  <c r="H4329" i="6"/>
  <c r="H4328" i="6"/>
  <c r="H4327" i="6"/>
  <c r="H4326" i="6"/>
  <c r="H4325" i="6"/>
  <c r="H4324" i="6"/>
  <c r="H4323" i="6"/>
  <c r="H4322" i="6"/>
  <c r="H4321" i="6"/>
  <c r="H4320" i="6"/>
  <c r="H4319" i="6"/>
  <c r="H4318" i="6"/>
  <c r="H4317" i="6"/>
  <c r="H4316" i="6"/>
  <c r="H4315" i="6"/>
  <c r="H4314" i="6"/>
  <c r="H4313" i="6"/>
  <c r="H4312" i="6"/>
  <c r="H4311" i="6"/>
  <c r="H4310" i="6"/>
  <c r="H4309" i="6"/>
  <c r="H4308" i="6"/>
  <c r="H4307" i="6"/>
  <c r="H4306" i="6"/>
  <c r="H4305" i="6"/>
  <c r="H4304" i="6"/>
  <c r="H4303" i="6"/>
  <c r="H4302" i="6"/>
  <c r="H4301" i="6"/>
  <c r="H4300" i="6"/>
  <c r="H4299" i="6"/>
  <c r="H4298" i="6"/>
  <c r="H4297" i="6"/>
  <c r="H4296" i="6"/>
  <c r="H4295" i="6"/>
  <c r="H4294" i="6"/>
  <c r="H4293" i="6"/>
  <c r="H4292" i="6"/>
  <c r="H4291" i="6"/>
  <c r="H4290" i="6"/>
  <c r="H4289" i="6"/>
  <c r="H4288" i="6"/>
  <c r="H4287" i="6"/>
  <c r="H4286" i="6"/>
  <c r="H4285" i="6"/>
  <c r="H4284" i="6"/>
  <c r="H4283" i="6"/>
  <c r="H4282" i="6"/>
  <c r="H4281" i="6"/>
  <c r="H4280" i="6"/>
  <c r="H4279" i="6"/>
  <c r="H4278" i="6"/>
  <c r="H4277" i="6"/>
  <c r="H4276" i="6"/>
  <c r="H4275" i="6"/>
  <c r="H4274" i="6"/>
  <c r="H4273" i="6"/>
  <c r="H4272" i="6"/>
  <c r="H4271" i="6"/>
  <c r="H4270" i="6"/>
  <c r="H4269" i="6"/>
  <c r="H4268" i="6"/>
  <c r="H4267" i="6"/>
  <c r="H4266" i="6"/>
  <c r="H4265" i="6"/>
  <c r="H4264" i="6"/>
  <c r="H4263" i="6"/>
  <c r="H4262" i="6"/>
  <c r="H4261" i="6"/>
  <c r="H4260" i="6"/>
  <c r="H4259" i="6"/>
  <c r="H4258" i="6"/>
  <c r="H4257" i="6"/>
  <c r="H4256" i="6"/>
  <c r="H4255" i="6"/>
  <c r="H4254" i="6"/>
  <c r="H4253" i="6"/>
  <c r="H4252" i="6"/>
  <c r="H4251" i="6"/>
  <c r="H4250" i="6"/>
  <c r="H4249" i="6"/>
  <c r="H4248" i="6"/>
  <c r="H4247" i="6"/>
  <c r="H4246" i="6"/>
  <c r="H4245" i="6"/>
  <c r="H4244" i="6"/>
  <c r="H4243" i="6"/>
  <c r="H4242" i="6"/>
  <c r="H4241" i="6"/>
  <c r="H4240" i="6"/>
  <c r="H4239" i="6"/>
  <c r="H4238" i="6"/>
  <c r="H4237" i="6"/>
  <c r="H4236" i="6"/>
  <c r="H4235" i="6"/>
  <c r="H4234" i="6"/>
  <c r="H4233" i="6"/>
  <c r="H4232" i="6"/>
  <c r="H4231" i="6"/>
  <c r="H4230" i="6"/>
  <c r="H4229" i="6"/>
  <c r="H4228" i="6"/>
  <c r="H4227" i="6"/>
  <c r="H4226" i="6"/>
  <c r="H4225" i="6"/>
  <c r="H4224" i="6"/>
  <c r="H4223" i="6"/>
  <c r="H4222" i="6"/>
  <c r="H4221" i="6"/>
  <c r="H4220" i="6"/>
  <c r="H4219" i="6"/>
  <c r="H4218" i="6"/>
  <c r="H4217" i="6"/>
  <c r="H4216" i="6"/>
  <c r="H4215" i="6"/>
  <c r="H4214" i="6"/>
  <c r="H4213" i="6"/>
  <c r="H4212" i="6"/>
  <c r="H4211" i="6"/>
  <c r="H4210" i="6"/>
  <c r="H4209" i="6"/>
  <c r="H4208" i="6"/>
  <c r="H4207" i="6"/>
  <c r="H4206" i="6"/>
  <c r="H4205" i="6"/>
  <c r="H4204" i="6"/>
  <c r="H4203" i="6"/>
  <c r="H4202" i="6"/>
  <c r="H4201" i="6"/>
  <c r="H4200" i="6"/>
  <c r="H4199" i="6"/>
  <c r="H4198" i="6"/>
  <c r="H4197" i="6"/>
  <c r="H4196" i="6"/>
  <c r="H4195" i="6"/>
  <c r="H4194" i="6"/>
  <c r="H4193" i="6"/>
  <c r="H4192" i="6"/>
  <c r="H4191" i="6"/>
  <c r="H4190" i="6"/>
  <c r="H4189" i="6"/>
  <c r="H4188" i="6"/>
  <c r="H4187" i="6"/>
  <c r="H4186" i="6"/>
  <c r="H4185" i="6"/>
  <c r="H4184" i="6"/>
  <c r="H4183" i="6"/>
  <c r="H4182" i="6"/>
  <c r="H4181" i="6"/>
  <c r="H4180" i="6"/>
  <c r="H4179" i="6"/>
  <c r="H4178" i="6"/>
  <c r="H4177" i="6"/>
  <c r="H4176" i="6"/>
  <c r="H4175" i="6"/>
  <c r="H4174" i="6"/>
  <c r="H4173" i="6"/>
  <c r="H4172" i="6"/>
  <c r="H4171" i="6"/>
  <c r="H4170" i="6"/>
  <c r="H4169" i="6"/>
  <c r="H4168" i="6"/>
  <c r="H4167" i="6"/>
  <c r="H4166" i="6"/>
  <c r="H4165" i="6"/>
  <c r="H4164" i="6"/>
  <c r="H4163" i="6"/>
  <c r="H4162" i="6"/>
  <c r="H4161" i="6"/>
  <c r="H4160" i="6"/>
  <c r="H4159" i="6"/>
  <c r="H4158" i="6"/>
  <c r="H4157" i="6"/>
  <c r="H4156" i="6"/>
  <c r="H4155" i="6"/>
  <c r="H4154" i="6"/>
  <c r="H4153" i="6"/>
  <c r="H4152" i="6"/>
  <c r="H4151" i="6"/>
  <c r="H4150" i="6"/>
  <c r="H4149" i="6"/>
  <c r="H4148" i="6"/>
  <c r="H4147" i="6"/>
  <c r="H4146" i="6"/>
  <c r="H4145" i="6"/>
  <c r="H4144" i="6"/>
  <c r="H4143" i="6"/>
  <c r="H4142" i="6"/>
  <c r="H4141" i="6"/>
  <c r="H4140" i="6"/>
  <c r="H4139" i="6"/>
  <c r="H4138" i="6"/>
  <c r="H4137" i="6"/>
  <c r="H4136" i="6"/>
  <c r="H4135" i="6"/>
  <c r="H4134" i="6"/>
  <c r="H4133" i="6"/>
  <c r="H4132" i="6"/>
  <c r="H4131" i="6"/>
  <c r="H4130" i="6"/>
  <c r="H4129" i="6"/>
  <c r="H4128" i="6"/>
  <c r="H4127" i="6"/>
  <c r="H4126" i="6"/>
  <c r="H4125" i="6"/>
  <c r="H4124" i="6"/>
  <c r="H4123" i="6"/>
  <c r="H4122" i="6"/>
  <c r="H4121" i="6"/>
  <c r="H4120" i="6"/>
  <c r="H4119" i="6"/>
  <c r="H4118" i="6"/>
  <c r="H4117" i="6"/>
  <c r="H4116" i="6"/>
  <c r="H4115" i="6"/>
  <c r="H4114" i="6"/>
  <c r="H4113" i="6"/>
  <c r="H4112" i="6"/>
  <c r="H4111" i="6"/>
  <c r="H4110" i="6"/>
  <c r="H4109" i="6"/>
  <c r="H4108" i="6"/>
  <c r="H4107" i="6"/>
  <c r="H4106" i="6"/>
  <c r="H4105" i="6"/>
  <c r="H4104" i="6"/>
  <c r="H4103" i="6"/>
  <c r="H4102" i="6"/>
  <c r="H4101" i="6"/>
  <c r="H4100" i="6"/>
  <c r="H4099" i="6"/>
  <c r="H4098" i="6"/>
  <c r="H4097" i="6"/>
  <c r="H4096" i="6"/>
  <c r="H4095" i="6"/>
  <c r="H4094" i="6"/>
  <c r="H4093" i="6"/>
  <c r="H4092" i="6"/>
  <c r="H4091" i="6"/>
  <c r="H4090" i="6"/>
  <c r="H4089" i="6"/>
  <c r="H4088" i="6"/>
  <c r="H4087" i="6"/>
  <c r="H4086" i="6"/>
  <c r="H4085" i="6"/>
  <c r="H4084" i="6"/>
  <c r="H4083" i="6"/>
  <c r="H4082" i="6"/>
  <c r="H4081" i="6"/>
  <c r="H4080" i="6"/>
  <c r="H4079" i="6"/>
  <c r="H4078" i="6"/>
  <c r="H4077" i="6"/>
  <c r="H4076" i="6"/>
  <c r="H4075" i="6"/>
  <c r="H4074" i="6"/>
  <c r="H4073" i="6"/>
  <c r="H4072" i="6"/>
  <c r="H4071" i="6"/>
  <c r="H4070" i="6"/>
  <c r="H4069" i="6"/>
  <c r="H4068" i="6"/>
  <c r="H4067" i="6"/>
  <c r="H4066" i="6"/>
  <c r="H4065" i="6"/>
  <c r="H4064" i="6"/>
  <c r="H4063" i="6"/>
  <c r="H4062" i="6"/>
  <c r="H4061" i="6"/>
  <c r="H4060" i="6"/>
  <c r="H4059" i="6"/>
  <c r="H4058" i="6"/>
  <c r="H4057" i="6"/>
  <c r="H4056" i="6"/>
  <c r="H4055" i="6"/>
  <c r="H4054" i="6"/>
  <c r="H4053" i="6"/>
  <c r="H4052" i="6"/>
  <c r="H4051" i="6"/>
  <c r="H4050" i="6"/>
  <c r="H4049" i="6"/>
  <c r="H4048" i="6"/>
  <c r="H4047" i="6"/>
  <c r="H4046" i="6"/>
  <c r="H4045" i="6"/>
  <c r="H4044" i="6"/>
  <c r="H4043" i="6"/>
  <c r="H4042" i="6"/>
  <c r="H4041" i="6"/>
  <c r="H4040" i="6"/>
  <c r="H4039" i="6"/>
  <c r="H4038" i="6"/>
  <c r="H4037" i="6"/>
  <c r="H4036" i="6"/>
  <c r="H4035" i="6"/>
  <c r="H4034" i="6"/>
  <c r="H4033" i="6"/>
  <c r="H4032" i="6"/>
  <c r="H4031" i="6"/>
  <c r="H4030" i="6"/>
  <c r="H4029" i="6"/>
  <c r="H4028" i="6"/>
  <c r="H4027" i="6"/>
  <c r="H4026" i="6"/>
  <c r="H4025" i="6"/>
  <c r="H4024" i="6"/>
  <c r="H4023" i="6"/>
  <c r="H4022" i="6"/>
  <c r="H4021" i="6"/>
  <c r="H4020" i="6"/>
  <c r="H4019" i="6"/>
  <c r="H4018" i="6"/>
  <c r="H4017" i="6"/>
  <c r="H4016" i="6"/>
  <c r="H4015" i="6"/>
  <c r="H4014" i="6"/>
  <c r="H4013" i="6"/>
  <c r="H4012" i="6"/>
  <c r="H4011" i="6"/>
  <c r="H4010" i="6"/>
  <c r="H4009" i="6"/>
  <c r="H4008" i="6"/>
  <c r="H4007" i="6"/>
  <c r="H4006" i="6"/>
  <c r="H4005" i="6"/>
  <c r="H4004" i="6"/>
  <c r="H4003" i="6"/>
  <c r="H4002" i="6"/>
  <c r="H4001" i="6"/>
  <c r="H4000" i="6"/>
  <c r="H3999" i="6"/>
  <c r="H3998" i="6"/>
  <c r="H3997" i="6"/>
  <c r="H3996" i="6"/>
  <c r="H3995" i="6"/>
  <c r="H3994" i="6"/>
  <c r="H3993" i="6"/>
  <c r="H3992" i="6"/>
  <c r="H3991" i="6"/>
  <c r="H3990" i="6"/>
  <c r="H3989" i="6"/>
  <c r="H3988" i="6"/>
  <c r="H3987" i="6"/>
  <c r="H3986" i="6"/>
  <c r="H3985" i="6"/>
  <c r="H3984" i="6"/>
  <c r="H3983" i="6"/>
  <c r="H3982" i="6"/>
  <c r="H3981" i="6"/>
  <c r="H3980" i="6"/>
  <c r="H3979" i="6"/>
  <c r="H3978" i="6"/>
  <c r="H3977" i="6"/>
  <c r="H3976" i="6"/>
  <c r="H3975" i="6"/>
  <c r="H3974" i="6"/>
  <c r="H3973" i="6"/>
  <c r="H3972" i="6"/>
  <c r="H3971" i="6"/>
  <c r="H3970" i="6"/>
  <c r="H3969" i="6"/>
  <c r="H3968" i="6"/>
  <c r="H3967" i="6"/>
  <c r="H3966" i="6"/>
  <c r="H3965" i="6"/>
  <c r="H3964" i="6"/>
  <c r="H3963" i="6"/>
  <c r="H3962" i="6"/>
  <c r="H3961" i="6"/>
  <c r="H3960" i="6"/>
  <c r="H3959" i="6"/>
  <c r="H3958" i="6"/>
  <c r="H3957" i="6"/>
  <c r="H3956" i="6"/>
  <c r="H3955" i="6"/>
  <c r="H3954" i="6"/>
  <c r="H3953" i="6"/>
  <c r="H3952" i="6"/>
  <c r="H3951" i="6"/>
  <c r="H3950" i="6"/>
  <c r="H3949" i="6"/>
  <c r="H3948" i="6"/>
  <c r="H3947" i="6"/>
  <c r="H3946" i="6"/>
  <c r="H3945" i="6"/>
  <c r="H3944" i="6"/>
  <c r="H3943" i="6"/>
  <c r="H3942" i="6"/>
  <c r="H3941" i="6"/>
  <c r="H3940" i="6"/>
  <c r="H3939" i="6"/>
  <c r="H3938" i="6"/>
  <c r="H3937" i="6"/>
  <c r="H3936" i="6"/>
  <c r="H3935" i="6"/>
  <c r="H3934" i="6"/>
  <c r="H3933" i="6"/>
  <c r="H3932" i="6"/>
  <c r="H3931" i="6"/>
  <c r="H3930" i="6"/>
  <c r="H3929" i="6"/>
  <c r="H3928" i="6"/>
  <c r="H3927" i="6"/>
  <c r="H3926" i="6"/>
  <c r="H3925" i="6"/>
  <c r="H3924" i="6"/>
  <c r="H3923" i="6"/>
  <c r="H3922" i="6"/>
  <c r="H3921" i="6"/>
  <c r="H3920" i="6"/>
  <c r="H3919" i="6"/>
  <c r="H3918" i="6"/>
  <c r="H3917" i="6"/>
  <c r="H3916" i="6"/>
  <c r="H3915" i="6"/>
  <c r="H3914" i="6"/>
  <c r="H3913" i="6"/>
  <c r="H3912" i="6"/>
  <c r="H3911" i="6"/>
  <c r="H3910" i="6"/>
  <c r="H3909" i="6"/>
  <c r="H3908" i="6"/>
  <c r="H3907" i="6"/>
  <c r="H3906" i="6"/>
  <c r="H3905" i="6"/>
  <c r="H3904" i="6"/>
  <c r="H3903" i="6"/>
  <c r="H3902" i="6"/>
  <c r="H3901" i="6"/>
  <c r="H3900" i="6"/>
  <c r="H3899" i="6"/>
  <c r="H3898" i="6"/>
  <c r="H3897" i="6"/>
  <c r="H3896" i="6"/>
  <c r="H3895" i="6"/>
  <c r="H3894" i="6"/>
  <c r="H3893" i="6"/>
  <c r="H3892" i="6"/>
  <c r="H3891" i="6"/>
  <c r="H3890" i="6"/>
  <c r="H3889" i="6"/>
  <c r="H3888" i="6"/>
  <c r="H3887" i="6"/>
  <c r="H3886" i="6"/>
  <c r="H3885" i="6"/>
  <c r="H3884" i="6"/>
  <c r="H3883" i="6"/>
  <c r="H3882" i="6"/>
  <c r="H3881" i="6"/>
  <c r="H3880" i="6"/>
  <c r="H3879" i="6"/>
  <c r="H3878" i="6"/>
  <c r="H3877" i="6"/>
  <c r="H3876" i="6"/>
  <c r="H3875" i="6"/>
  <c r="H3874" i="6"/>
  <c r="H3873" i="6"/>
  <c r="H3872" i="6"/>
  <c r="H3871" i="6"/>
  <c r="H3870" i="6"/>
  <c r="H3869" i="6"/>
  <c r="H3868" i="6"/>
  <c r="H3867" i="6"/>
  <c r="H3866" i="6"/>
  <c r="H3865" i="6"/>
  <c r="H3864" i="6"/>
  <c r="H3863" i="6"/>
  <c r="H3862" i="6"/>
  <c r="H3861" i="6"/>
  <c r="H3860" i="6"/>
  <c r="H3859" i="6"/>
  <c r="H3858" i="6"/>
  <c r="H3857" i="6"/>
  <c r="H3856" i="6"/>
  <c r="H3855" i="6"/>
  <c r="H3854" i="6"/>
  <c r="H3853" i="6"/>
  <c r="H3852" i="6"/>
  <c r="H3851" i="6"/>
  <c r="H3850" i="6"/>
  <c r="H3849" i="6"/>
  <c r="H3848" i="6"/>
  <c r="H3847" i="6"/>
  <c r="H3846" i="6"/>
  <c r="H3845" i="6"/>
  <c r="H3844" i="6"/>
  <c r="H3843" i="6"/>
  <c r="H3842" i="6"/>
  <c r="H3841" i="6"/>
  <c r="H3840" i="6"/>
  <c r="H3839" i="6"/>
  <c r="H3838" i="6"/>
  <c r="H3837" i="6"/>
  <c r="H3836" i="6"/>
  <c r="H3835" i="6"/>
  <c r="H3834" i="6"/>
  <c r="H3833" i="6"/>
  <c r="H3832" i="6"/>
  <c r="H3831" i="6"/>
  <c r="H3830" i="6"/>
  <c r="H3829" i="6"/>
  <c r="H3828" i="6"/>
  <c r="H3827" i="6"/>
  <c r="H3826" i="6"/>
  <c r="H3825" i="6"/>
  <c r="H3824" i="6"/>
  <c r="H3823" i="6"/>
  <c r="H3822" i="6"/>
  <c r="H3821" i="6"/>
  <c r="H3820" i="6"/>
  <c r="H3819" i="6"/>
  <c r="H3818" i="6"/>
  <c r="H3817" i="6"/>
  <c r="H3816" i="6"/>
  <c r="H3815" i="6"/>
  <c r="H3814" i="6"/>
  <c r="H3813" i="6"/>
  <c r="H3812" i="6"/>
  <c r="H3811" i="6"/>
  <c r="H3810" i="6"/>
  <c r="H3809" i="6"/>
  <c r="H3808" i="6"/>
  <c r="H3807" i="6"/>
  <c r="H3806" i="6"/>
  <c r="H3805" i="6"/>
  <c r="H3804" i="6"/>
  <c r="H3803" i="6"/>
  <c r="H3802" i="6"/>
  <c r="H3801" i="6"/>
  <c r="H3800" i="6"/>
  <c r="H3799" i="6"/>
  <c r="H3798" i="6"/>
  <c r="H3797" i="6"/>
  <c r="H3796" i="6"/>
  <c r="H3795" i="6"/>
  <c r="H3794" i="6"/>
  <c r="H3793" i="6"/>
  <c r="H3792" i="6"/>
  <c r="H3791" i="6"/>
  <c r="H3790" i="6"/>
  <c r="H3789" i="6"/>
  <c r="H3788" i="6"/>
  <c r="H3787" i="6"/>
  <c r="H3786" i="6"/>
  <c r="H3785" i="6"/>
  <c r="H3784" i="6"/>
  <c r="H3783" i="6"/>
  <c r="H3782" i="6"/>
  <c r="H3781" i="6"/>
  <c r="H3780" i="6"/>
  <c r="H3779" i="6"/>
  <c r="H3778" i="6"/>
  <c r="H3777" i="6"/>
  <c r="H3776" i="6"/>
  <c r="H3775" i="6"/>
  <c r="H3774" i="6"/>
  <c r="H3773" i="6"/>
  <c r="H3772" i="6"/>
  <c r="H3771" i="6"/>
  <c r="H3770" i="6"/>
  <c r="H3769" i="6"/>
  <c r="H3768" i="6"/>
  <c r="H3767" i="6"/>
  <c r="H3766" i="6"/>
  <c r="H3765" i="6"/>
  <c r="H3764" i="6"/>
  <c r="H3763" i="6"/>
  <c r="H3762" i="6"/>
  <c r="H3761" i="6"/>
  <c r="H3760" i="6"/>
  <c r="H3759" i="6"/>
  <c r="H3758" i="6"/>
  <c r="H3757" i="6"/>
  <c r="H3756" i="6"/>
  <c r="H3755" i="6"/>
  <c r="H3754" i="6"/>
  <c r="H3753" i="6"/>
  <c r="H3752" i="6"/>
  <c r="H3751" i="6"/>
  <c r="H3750" i="6"/>
  <c r="H3749" i="6"/>
  <c r="H3748" i="6"/>
  <c r="H3747" i="6"/>
  <c r="H3746" i="6"/>
  <c r="H3745" i="6"/>
  <c r="H3744" i="6"/>
  <c r="H3743" i="6"/>
  <c r="H3742" i="6"/>
  <c r="H3741" i="6"/>
  <c r="H3740" i="6"/>
  <c r="H3739" i="6"/>
  <c r="H3738" i="6"/>
  <c r="H3737" i="6"/>
  <c r="H3736" i="6"/>
  <c r="H3735" i="6"/>
  <c r="H3734" i="6"/>
  <c r="H3733" i="6"/>
  <c r="H3732" i="6"/>
  <c r="H3731" i="6"/>
  <c r="H3730" i="6"/>
  <c r="H3729" i="6"/>
  <c r="H3728" i="6"/>
  <c r="H3727" i="6"/>
  <c r="H3726" i="6"/>
  <c r="H3725" i="6"/>
  <c r="H3724" i="6"/>
  <c r="H3723" i="6"/>
  <c r="H3722" i="6"/>
  <c r="H3721" i="6"/>
  <c r="H3720" i="6"/>
  <c r="H3719" i="6"/>
  <c r="H3718" i="6"/>
  <c r="H3717" i="6"/>
  <c r="H3716" i="6"/>
  <c r="H3715" i="6"/>
  <c r="H3714" i="6"/>
  <c r="H3713" i="6"/>
  <c r="H3712" i="6"/>
  <c r="H3711" i="6"/>
  <c r="H3710" i="6"/>
  <c r="H3709" i="6"/>
  <c r="H3708" i="6"/>
  <c r="H3707" i="6"/>
  <c r="H3706" i="6"/>
  <c r="H3705" i="6"/>
  <c r="H3704" i="6"/>
  <c r="H3703" i="6"/>
  <c r="H3702" i="6"/>
  <c r="H3701" i="6"/>
  <c r="H3700" i="6"/>
  <c r="H3699" i="6"/>
  <c r="H3698" i="6"/>
  <c r="H3697" i="6"/>
  <c r="H3696" i="6"/>
  <c r="H3695" i="6"/>
  <c r="H3694" i="6"/>
  <c r="H3693" i="6"/>
  <c r="H3692" i="6"/>
  <c r="H3691" i="6"/>
  <c r="H3690" i="6"/>
  <c r="H3689" i="6"/>
  <c r="H3688" i="6"/>
  <c r="H3687" i="6"/>
  <c r="H3686" i="6"/>
  <c r="H3685" i="6"/>
  <c r="H3684" i="6"/>
  <c r="H3683" i="6"/>
  <c r="H3682" i="6"/>
  <c r="H3681" i="6"/>
  <c r="H3680" i="6"/>
  <c r="H3679" i="6"/>
  <c r="H3678" i="6"/>
  <c r="H3677" i="6"/>
  <c r="H3676" i="6"/>
  <c r="H3675" i="6"/>
  <c r="H3674" i="6"/>
  <c r="H3673" i="6"/>
  <c r="H3672" i="6"/>
  <c r="H3671" i="6"/>
  <c r="H3670" i="6"/>
  <c r="H3669" i="6"/>
  <c r="H3668" i="6"/>
  <c r="H3667" i="6"/>
  <c r="H3666" i="6"/>
  <c r="H3665" i="6"/>
  <c r="H3664" i="6"/>
  <c r="H3663" i="6"/>
  <c r="H3662" i="6"/>
  <c r="H3661" i="6"/>
  <c r="H3660" i="6"/>
  <c r="H3659" i="6"/>
  <c r="H3658" i="6"/>
  <c r="H3657" i="6"/>
  <c r="H3656" i="6"/>
  <c r="H3655" i="6"/>
  <c r="H3654" i="6"/>
  <c r="H3653" i="6"/>
  <c r="H3652" i="6"/>
  <c r="H3651" i="6"/>
  <c r="H3650" i="6"/>
  <c r="H3649" i="6"/>
  <c r="H3648" i="6"/>
  <c r="H3647" i="6"/>
  <c r="H3646" i="6"/>
  <c r="H3645" i="6"/>
  <c r="H3644" i="6"/>
  <c r="H3643" i="6"/>
  <c r="H3642" i="6"/>
  <c r="H3641" i="6"/>
  <c r="H3640" i="6"/>
  <c r="H3639" i="6"/>
  <c r="H3638" i="6"/>
  <c r="H3637" i="6"/>
  <c r="H3636" i="6"/>
  <c r="H3635" i="6"/>
  <c r="H3634" i="6"/>
  <c r="H3633" i="6"/>
  <c r="H3632" i="6"/>
  <c r="H3631" i="6"/>
  <c r="H3630" i="6"/>
  <c r="H3629" i="6"/>
  <c r="H3628" i="6"/>
  <c r="H3627" i="6"/>
  <c r="H3626" i="6"/>
  <c r="H3625" i="6"/>
  <c r="H3624" i="6"/>
  <c r="H3623" i="6"/>
  <c r="H3622" i="6"/>
  <c r="H3621" i="6"/>
  <c r="H3620" i="6"/>
  <c r="H3619" i="6"/>
  <c r="H3618" i="6"/>
  <c r="H3617" i="6"/>
  <c r="H3616" i="6"/>
  <c r="H3615" i="6"/>
  <c r="H3614" i="6"/>
  <c r="H3613" i="6"/>
  <c r="H3612" i="6"/>
  <c r="H3611" i="6"/>
  <c r="H3610" i="6"/>
  <c r="H3609" i="6"/>
  <c r="H3608" i="6"/>
  <c r="H3607" i="6"/>
  <c r="H3606" i="6"/>
  <c r="H3605" i="6"/>
  <c r="H3604" i="6"/>
  <c r="H3603" i="6"/>
  <c r="H3602" i="6"/>
  <c r="H3601" i="6"/>
  <c r="H3600" i="6"/>
  <c r="H3599" i="6"/>
  <c r="H3598" i="6"/>
  <c r="H3597" i="6"/>
  <c r="H3596" i="6"/>
  <c r="H3595" i="6"/>
  <c r="H3594" i="6"/>
  <c r="H3593" i="6"/>
  <c r="H3592" i="6"/>
  <c r="H3591" i="6"/>
  <c r="H3590" i="6"/>
  <c r="H3589" i="6"/>
  <c r="H3588" i="6"/>
  <c r="H3587" i="6"/>
  <c r="H3586" i="6"/>
  <c r="H3585" i="6"/>
  <c r="H3584" i="6"/>
  <c r="H3583" i="6"/>
  <c r="H3582" i="6"/>
  <c r="H3581" i="6"/>
  <c r="H3580" i="6"/>
  <c r="H3579" i="6"/>
  <c r="H3578" i="6"/>
  <c r="H3577" i="6"/>
  <c r="H3576" i="6"/>
  <c r="H3575" i="6"/>
  <c r="H3574" i="6"/>
  <c r="H3573" i="6"/>
  <c r="H3572" i="6"/>
  <c r="H3571" i="6"/>
  <c r="H3570" i="6"/>
  <c r="H3569" i="6"/>
  <c r="H3568" i="6"/>
  <c r="H3567" i="6"/>
  <c r="H3566" i="6"/>
  <c r="H3565" i="6"/>
  <c r="H3564" i="6"/>
  <c r="H3563" i="6"/>
  <c r="H3562" i="6"/>
  <c r="H3561" i="6"/>
  <c r="H3560" i="6"/>
  <c r="H3559" i="6"/>
  <c r="H3558" i="6"/>
  <c r="H3557" i="6"/>
  <c r="H3556" i="6"/>
  <c r="H3555" i="6"/>
  <c r="H3554" i="6"/>
  <c r="H3553" i="6"/>
  <c r="H3552" i="6"/>
  <c r="H3551" i="6"/>
  <c r="H3550" i="6"/>
  <c r="H3549" i="6"/>
  <c r="H3548" i="6"/>
  <c r="H3547" i="6"/>
  <c r="H3546" i="6"/>
  <c r="H3545" i="6"/>
  <c r="H3544" i="6"/>
  <c r="H3543" i="6"/>
  <c r="H3542" i="6"/>
  <c r="H3541" i="6"/>
  <c r="H3540" i="6"/>
  <c r="H3539" i="6"/>
  <c r="H3538" i="6"/>
  <c r="H3537" i="6"/>
  <c r="H3536" i="6"/>
  <c r="H3535" i="6"/>
  <c r="H3534" i="6"/>
  <c r="H3533" i="6"/>
  <c r="H3532" i="6"/>
  <c r="H3531" i="6"/>
  <c r="H3530" i="6"/>
  <c r="H3529" i="6"/>
  <c r="H3528" i="6"/>
  <c r="H3527" i="6"/>
  <c r="H3526" i="6"/>
  <c r="H3525" i="6"/>
  <c r="H3524" i="6"/>
  <c r="H3523" i="6"/>
  <c r="H3522" i="6"/>
  <c r="H3521" i="6"/>
  <c r="H3520" i="6"/>
  <c r="H3519" i="6"/>
  <c r="H3518" i="6"/>
  <c r="H3517" i="6"/>
  <c r="H3516" i="6"/>
  <c r="H3515" i="6"/>
  <c r="H3514" i="6"/>
  <c r="H3513" i="6"/>
  <c r="H3512" i="6"/>
  <c r="H3511" i="6"/>
  <c r="H3510" i="6"/>
  <c r="H3509" i="6"/>
  <c r="H3508" i="6"/>
  <c r="H3507" i="6"/>
  <c r="H3506" i="6"/>
  <c r="H3505" i="6"/>
  <c r="H3504" i="6"/>
  <c r="H3503" i="6"/>
  <c r="H3502" i="6"/>
  <c r="H3501" i="6"/>
  <c r="H3500" i="6"/>
  <c r="H3499" i="6"/>
  <c r="H3498" i="6"/>
  <c r="H3497" i="6"/>
  <c r="H3496" i="6"/>
  <c r="H3495" i="6"/>
  <c r="H3494" i="6"/>
  <c r="H3493" i="6"/>
  <c r="H3492" i="6"/>
  <c r="H3491" i="6"/>
  <c r="H3490" i="6"/>
  <c r="H3489" i="6"/>
  <c r="H3488" i="6"/>
  <c r="H3487" i="6"/>
  <c r="H3486" i="6"/>
  <c r="H3485" i="6"/>
  <c r="H3484" i="6"/>
  <c r="H3483" i="6"/>
  <c r="H3482" i="6"/>
  <c r="H3481" i="6"/>
  <c r="H3480" i="6"/>
  <c r="H3479" i="6"/>
  <c r="H3478" i="6"/>
  <c r="H3477" i="6"/>
  <c r="H3476" i="6"/>
  <c r="H3475" i="6"/>
  <c r="H3474" i="6"/>
  <c r="H3473" i="6"/>
  <c r="H3472" i="6"/>
  <c r="H3471" i="6"/>
  <c r="H3470" i="6"/>
  <c r="H3469" i="6"/>
  <c r="H3468" i="6"/>
  <c r="H3467" i="6"/>
  <c r="H3466" i="6"/>
  <c r="H3465" i="6"/>
  <c r="H3464" i="6"/>
  <c r="H3463" i="6"/>
  <c r="H3462" i="6"/>
  <c r="H3461" i="6"/>
  <c r="H3460" i="6"/>
  <c r="H3459" i="6"/>
  <c r="H3458" i="6"/>
  <c r="H3457" i="6"/>
  <c r="H3456" i="6"/>
  <c r="H3455" i="6"/>
  <c r="H3454" i="6"/>
  <c r="H3453" i="6"/>
  <c r="H3452" i="6"/>
  <c r="H3451" i="6"/>
  <c r="H3450" i="6"/>
  <c r="H3449" i="6"/>
  <c r="H3448" i="6"/>
  <c r="H3447" i="6"/>
  <c r="H3446" i="6"/>
  <c r="H3445" i="6"/>
  <c r="H3444" i="6"/>
  <c r="H3443" i="6"/>
  <c r="H3442" i="6"/>
  <c r="H3441" i="6"/>
  <c r="H3440" i="6"/>
  <c r="H3439" i="6"/>
  <c r="H3438" i="6"/>
  <c r="H3437" i="6"/>
  <c r="H3436" i="6"/>
  <c r="H3435" i="6"/>
  <c r="H3434" i="6"/>
  <c r="H3433" i="6"/>
  <c r="H3432" i="6"/>
  <c r="H3431" i="6"/>
  <c r="H3430" i="6"/>
  <c r="H3429" i="6"/>
  <c r="H3428" i="6"/>
  <c r="H3427" i="6"/>
  <c r="H3426" i="6"/>
  <c r="H3425" i="6"/>
  <c r="H3424" i="6"/>
  <c r="H3423" i="6"/>
  <c r="H3422" i="6"/>
  <c r="H3421" i="6"/>
  <c r="H3420" i="6"/>
  <c r="H3419" i="6"/>
  <c r="H3418" i="6"/>
  <c r="H3417" i="6"/>
  <c r="H3416" i="6"/>
  <c r="H3415" i="6"/>
  <c r="H3414" i="6"/>
  <c r="H3413" i="6"/>
  <c r="H3412" i="6"/>
  <c r="H3411" i="6"/>
  <c r="H3410" i="6"/>
  <c r="H3409" i="6"/>
  <c r="H3408" i="6"/>
  <c r="H3407" i="6"/>
  <c r="H3406" i="6"/>
  <c r="H3405" i="6"/>
  <c r="H3404" i="6"/>
  <c r="H3403" i="6"/>
  <c r="H3402" i="6"/>
  <c r="H3401" i="6"/>
  <c r="H3400" i="6"/>
  <c r="H3399" i="6"/>
  <c r="H3398" i="6"/>
  <c r="H3397" i="6"/>
  <c r="H3396" i="6"/>
  <c r="H3395" i="6"/>
  <c r="H3394" i="6"/>
  <c r="H3393" i="6"/>
  <c r="H3392" i="6"/>
  <c r="H3391" i="6"/>
  <c r="H3390" i="6"/>
  <c r="H3389" i="6"/>
  <c r="H3388" i="6"/>
  <c r="H3387" i="6"/>
  <c r="H3386" i="6"/>
  <c r="H3385" i="6"/>
  <c r="H3384" i="6"/>
  <c r="H3383" i="6"/>
  <c r="H3382" i="6"/>
  <c r="H3381" i="6"/>
  <c r="H3380" i="6"/>
  <c r="H3379" i="6"/>
  <c r="H3378" i="6"/>
  <c r="H3377" i="6"/>
  <c r="H3376" i="6"/>
  <c r="H3375" i="6"/>
  <c r="H3374" i="6"/>
  <c r="H3373" i="6"/>
  <c r="H3372" i="6"/>
  <c r="H3371" i="6"/>
  <c r="H3370" i="6"/>
  <c r="H3369" i="6"/>
  <c r="H3368" i="6"/>
  <c r="H3367" i="6"/>
  <c r="H3366" i="6"/>
  <c r="H3365" i="6"/>
  <c r="H3364" i="6"/>
  <c r="H3363" i="6"/>
  <c r="H3362" i="6"/>
  <c r="H3361" i="6"/>
  <c r="H3360" i="6"/>
  <c r="H3359" i="6"/>
  <c r="H3358" i="6"/>
  <c r="H3357" i="6"/>
  <c r="H3356" i="6"/>
  <c r="H3355" i="6"/>
  <c r="H3354" i="6"/>
  <c r="H3353" i="6"/>
  <c r="H3352" i="6"/>
  <c r="H3351" i="6"/>
  <c r="H3350" i="6"/>
  <c r="H3349" i="6"/>
  <c r="H3348" i="6"/>
  <c r="H3347" i="6"/>
  <c r="H3346" i="6"/>
  <c r="H3345" i="6"/>
  <c r="H3344" i="6"/>
  <c r="H3343" i="6"/>
  <c r="H3342" i="6"/>
  <c r="H3341" i="6"/>
  <c r="H3340" i="6"/>
  <c r="H3339" i="6"/>
  <c r="H3338" i="6"/>
  <c r="H3337" i="6"/>
  <c r="H3336" i="6"/>
  <c r="H3335" i="6"/>
  <c r="H3334" i="6"/>
  <c r="H3333" i="6"/>
  <c r="H3332" i="6"/>
  <c r="H3331" i="6"/>
  <c r="H3330" i="6"/>
  <c r="H3329" i="6"/>
  <c r="H3328" i="6"/>
  <c r="H3327" i="6"/>
  <c r="H3326" i="6"/>
  <c r="H3325" i="6"/>
  <c r="H3324" i="6"/>
  <c r="H3323" i="6"/>
  <c r="H3322" i="6"/>
  <c r="H3321" i="6"/>
  <c r="H3320" i="6"/>
  <c r="H3319" i="6"/>
  <c r="H3318" i="6"/>
  <c r="H3317" i="6"/>
  <c r="H3316" i="6"/>
  <c r="H3315" i="6"/>
  <c r="H3314" i="6"/>
  <c r="H3313" i="6"/>
  <c r="H3312" i="6"/>
  <c r="H3311" i="6"/>
  <c r="H3310" i="6"/>
  <c r="H3309" i="6"/>
  <c r="H3308" i="6"/>
  <c r="H3307" i="6"/>
  <c r="H3306" i="6"/>
  <c r="H3305" i="6"/>
  <c r="H3304" i="6"/>
  <c r="H3303" i="6"/>
  <c r="H3302" i="6"/>
  <c r="H3301" i="6"/>
  <c r="H3300" i="6"/>
  <c r="H3299" i="6"/>
  <c r="H3298" i="6"/>
  <c r="H3297" i="6"/>
  <c r="H3296" i="6"/>
  <c r="H3295" i="6"/>
  <c r="H3294" i="6"/>
  <c r="H3293" i="6"/>
  <c r="H3292" i="6"/>
  <c r="H3291" i="6"/>
  <c r="H3290" i="6"/>
  <c r="H3289" i="6"/>
  <c r="H3288" i="6"/>
  <c r="H3287" i="6"/>
  <c r="H3286" i="6"/>
  <c r="H3285" i="6"/>
  <c r="H3284" i="6"/>
  <c r="H3283" i="6"/>
  <c r="H3282" i="6"/>
  <c r="H3281" i="6"/>
  <c r="H3280" i="6"/>
  <c r="H3279" i="6"/>
  <c r="H3278" i="6"/>
  <c r="H3277" i="6"/>
  <c r="H3276" i="6"/>
  <c r="H3275" i="6"/>
  <c r="H3274" i="6"/>
  <c r="H3273" i="6"/>
  <c r="H3272" i="6"/>
  <c r="H3271" i="6"/>
  <c r="H3270" i="6"/>
  <c r="H3269" i="6"/>
  <c r="H3268" i="6"/>
  <c r="H3267" i="6"/>
  <c r="H3266" i="6"/>
  <c r="H3265" i="6"/>
  <c r="H3264" i="6"/>
  <c r="H3263" i="6"/>
  <c r="H3262" i="6"/>
  <c r="H3261" i="6"/>
  <c r="H3260" i="6"/>
  <c r="H3259" i="6"/>
  <c r="H3258" i="6"/>
  <c r="H3257" i="6"/>
  <c r="H3256" i="6"/>
  <c r="H3255" i="6"/>
  <c r="H3254" i="6"/>
  <c r="H3253" i="6"/>
  <c r="H3252" i="6"/>
  <c r="H3251" i="6"/>
  <c r="H3250" i="6"/>
  <c r="H3249" i="6"/>
  <c r="H3248" i="6"/>
  <c r="H3247" i="6"/>
  <c r="H3246" i="6"/>
  <c r="H3245" i="6"/>
  <c r="H3244" i="6"/>
  <c r="H3243" i="6"/>
  <c r="H3242" i="6"/>
  <c r="H3241" i="6"/>
  <c r="H3240" i="6"/>
  <c r="H3239" i="6"/>
  <c r="H3238" i="6"/>
  <c r="H3237" i="6"/>
  <c r="H3236" i="6"/>
  <c r="H3235" i="6"/>
  <c r="H3234" i="6"/>
  <c r="H3233" i="6"/>
  <c r="H3232" i="6"/>
  <c r="H3231" i="6"/>
  <c r="H3230" i="6"/>
  <c r="H3229" i="6"/>
  <c r="H3228" i="6"/>
  <c r="H3227" i="6"/>
  <c r="H3226" i="6"/>
  <c r="H3225" i="6"/>
  <c r="H3224" i="6"/>
  <c r="H3223" i="6"/>
  <c r="H3222" i="6"/>
  <c r="H3221" i="6"/>
  <c r="H3220" i="6"/>
  <c r="H3219" i="6"/>
  <c r="H3218" i="6"/>
  <c r="H3217" i="6"/>
  <c r="H3216" i="6"/>
  <c r="H3215" i="6"/>
  <c r="H3214" i="6"/>
  <c r="H3213" i="6"/>
  <c r="H3212" i="6"/>
  <c r="H3211" i="6"/>
  <c r="H3210" i="6"/>
  <c r="H3209" i="6"/>
  <c r="H3208" i="6"/>
  <c r="H3207" i="6"/>
  <c r="H3206" i="6"/>
  <c r="H3205" i="6"/>
  <c r="H3204" i="6"/>
  <c r="H3203" i="6"/>
  <c r="H3202" i="6"/>
  <c r="H3201" i="6"/>
  <c r="H3200" i="6"/>
  <c r="H3199" i="6"/>
  <c r="H3198" i="6"/>
  <c r="H3197" i="6"/>
  <c r="H3196" i="6"/>
  <c r="H3195" i="6"/>
  <c r="H3194" i="6"/>
  <c r="H3193" i="6"/>
  <c r="H3192" i="6"/>
  <c r="H3191" i="6"/>
  <c r="H3190" i="6"/>
  <c r="H3189" i="6"/>
  <c r="H3188" i="6"/>
  <c r="H3187" i="6"/>
  <c r="H3186" i="6"/>
  <c r="H3185" i="6"/>
  <c r="H3184" i="6"/>
  <c r="H3183" i="6"/>
  <c r="H3182" i="6"/>
  <c r="H3181" i="6"/>
  <c r="H3180" i="6"/>
  <c r="H3179" i="6"/>
  <c r="H3178" i="6"/>
  <c r="H3177" i="6"/>
  <c r="H3176" i="6"/>
  <c r="H3175" i="6"/>
  <c r="H3174" i="6"/>
  <c r="H3173" i="6"/>
  <c r="H3172" i="6"/>
  <c r="H3171" i="6"/>
  <c r="H3170" i="6"/>
  <c r="H3169" i="6"/>
  <c r="H3168" i="6"/>
  <c r="H3167" i="6"/>
  <c r="H3166" i="6"/>
  <c r="H3165" i="6"/>
  <c r="H3164" i="6"/>
  <c r="H3163" i="6"/>
  <c r="H3162" i="6"/>
  <c r="H3161" i="6"/>
  <c r="H3160" i="6"/>
  <c r="H3159" i="6"/>
  <c r="H3158" i="6"/>
  <c r="H3157" i="6"/>
  <c r="H3156" i="6"/>
  <c r="H3155" i="6"/>
  <c r="H3154" i="6"/>
  <c r="H3153" i="6"/>
  <c r="H3152" i="6"/>
  <c r="H3151" i="6"/>
  <c r="H3150" i="6"/>
  <c r="H3149" i="6"/>
  <c r="H3148" i="6"/>
  <c r="H3147" i="6"/>
  <c r="H3146" i="6"/>
  <c r="H3145" i="6"/>
  <c r="H3144" i="6"/>
  <c r="H3143" i="6"/>
  <c r="H3142" i="6"/>
  <c r="H3141" i="6"/>
  <c r="H3140" i="6"/>
  <c r="H3139" i="6"/>
  <c r="H3138" i="6"/>
  <c r="H3137" i="6"/>
  <c r="H3136" i="6"/>
  <c r="H3135" i="6"/>
  <c r="H3134" i="6"/>
  <c r="H3133" i="6"/>
  <c r="H3132" i="6"/>
  <c r="H3131" i="6"/>
  <c r="H3130" i="6"/>
  <c r="H3129" i="6"/>
  <c r="H3128" i="6"/>
  <c r="H3127" i="6"/>
  <c r="H3126" i="6"/>
  <c r="H3125" i="6"/>
  <c r="H3124" i="6"/>
  <c r="H3123" i="6"/>
  <c r="H3122" i="6"/>
  <c r="H3121" i="6"/>
  <c r="H3120" i="6"/>
  <c r="H3119" i="6"/>
  <c r="H3118" i="6"/>
  <c r="H3117" i="6"/>
  <c r="H3116" i="6"/>
  <c r="H3115" i="6"/>
  <c r="H3114" i="6"/>
  <c r="H3113" i="6"/>
  <c r="H3112" i="6"/>
  <c r="H3111" i="6"/>
  <c r="H3110" i="6"/>
  <c r="H3109" i="6"/>
  <c r="H3108" i="6"/>
  <c r="H3107" i="6"/>
  <c r="H3106" i="6"/>
  <c r="H3105" i="6"/>
  <c r="H3104" i="6"/>
  <c r="H3103" i="6"/>
  <c r="H3102" i="6"/>
  <c r="H3101" i="6"/>
  <c r="H3100" i="6"/>
  <c r="H3099" i="6"/>
  <c r="H3098" i="6"/>
  <c r="H3097" i="6"/>
  <c r="H3096" i="6"/>
  <c r="H3095" i="6"/>
  <c r="H3094" i="6"/>
  <c r="H3093" i="6"/>
  <c r="H3092" i="6"/>
  <c r="H3091" i="6"/>
  <c r="H3090" i="6"/>
  <c r="H3089" i="6"/>
  <c r="H3088" i="6"/>
  <c r="H3087" i="6"/>
  <c r="H3086" i="6"/>
  <c r="H3085" i="6"/>
  <c r="H3084" i="6"/>
  <c r="H3083" i="6"/>
  <c r="H3082" i="6"/>
  <c r="H3081" i="6"/>
  <c r="H3080" i="6"/>
  <c r="H3079" i="6"/>
  <c r="H3078" i="6"/>
  <c r="H3077" i="6"/>
  <c r="H3076" i="6"/>
  <c r="H3075" i="6"/>
  <c r="H3074" i="6"/>
  <c r="H3073" i="6"/>
  <c r="H3072" i="6"/>
  <c r="H3071" i="6"/>
  <c r="H3070" i="6"/>
  <c r="H3069" i="6"/>
  <c r="H3068" i="6"/>
  <c r="H3067" i="6"/>
  <c r="H3066" i="6"/>
  <c r="H3065" i="6"/>
  <c r="H3064" i="6"/>
  <c r="H3063" i="6"/>
  <c r="H3062" i="6"/>
  <c r="H3061" i="6"/>
  <c r="H3060" i="6"/>
  <c r="H3059" i="6"/>
  <c r="H3058" i="6"/>
  <c r="H3057" i="6"/>
  <c r="H3056" i="6"/>
  <c r="H3055" i="6"/>
  <c r="H3054" i="6"/>
  <c r="H3053" i="6"/>
  <c r="H3052" i="6"/>
  <c r="H3051" i="6"/>
  <c r="H3050" i="6"/>
  <c r="H3049" i="6"/>
  <c r="H3048" i="6"/>
  <c r="H3047" i="6"/>
  <c r="H3046" i="6"/>
  <c r="H3045" i="6"/>
  <c r="H3044" i="6"/>
  <c r="H3043" i="6"/>
  <c r="H3042" i="6"/>
  <c r="H3041" i="6"/>
  <c r="H3040" i="6"/>
  <c r="H3039" i="6"/>
  <c r="H3038" i="6"/>
  <c r="H3037" i="6"/>
  <c r="H3036" i="6"/>
  <c r="H3035" i="6"/>
  <c r="H3034" i="6"/>
  <c r="H3033" i="6"/>
  <c r="H3032" i="6"/>
  <c r="H3031" i="6"/>
  <c r="H3030" i="6"/>
  <c r="H3029" i="6"/>
  <c r="H3028" i="6"/>
  <c r="H3027" i="6"/>
  <c r="H3026" i="6"/>
  <c r="H3025" i="6"/>
  <c r="H3024" i="6"/>
  <c r="H3023" i="6"/>
  <c r="H3022" i="6"/>
  <c r="H3021" i="6"/>
  <c r="H3020" i="6"/>
  <c r="H3019" i="6"/>
  <c r="H3018" i="6"/>
  <c r="H3017" i="6"/>
  <c r="H3016" i="6"/>
  <c r="H3015" i="6"/>
  <c r="H3014" i="6"/>
  <c r="H3013" i="6"/>
  <c r="H3012" i="6"/>
  <c r="H3011" i="6"/>
  <c r="H3010" i="6"/>
  <c r="H3009" i="6"/>
  <c r="H3008" i="6"/>
  <c r="H3007" i="6"/>
  <c r="H3006" i="6"/>
  <c r="H3005" i="6"/>
  <c r="H3004" i="6"/>
  <c r="H3003" i="6"/>
  <c r="H3002" i="6"/>
  <c r="H3001" i="6"/>
  <c r="H3000" i="6"/>
  <c r="H2999" i="6"/>
  <c r="H2998" i="6"/>
  <c r="H2997" i="6"/>
  <c r="H2996" i="6"/>
  <c r="H2995" i="6"/>
  <c r="H2994" i="6"/>
  <c r="H2993" i="6"/>
  <c r="H2992" i="6"/>
  <c r="H2991" i="6"/>
  <c r="H2990" i="6"/>
  <c r="H2989" i="6"/>
  <c r="H2988" i="6"/>
  <c r="H2987" i="6"/>
  <c r="H2986" i="6"/>
  <c r="H2985" i="6"/>
  <c r="H2984" i="6"/>
  <c r="H2983" i="6"/>
  <c r="H2982" i="6"/>
  <c r="H2981" i="6"/>
  <c r="H2980" i="6"/>
  <c r="H2979" i="6"/>
  <c r="H2978" i="6"/>
  <c r="H2977" i="6"/>
  <c r="H2976" i="6"/>
  <c r="H2975" i="6"/>
  <c r="H2974" i="6"/>
  <c r="H2973" i="6"/>
  <c r="H2972" i="6"/>
  <c r="H2971" i="6"/>
  <c r="H2970" i="6"/>
  <c r="H2969" i="6"/>
  <c r="H2968" i="6"/>
  <c r="H2967" i="6"/>
  <c r="H2966" i="6"/>
  <c r="H2965" i="6"/>
  <c r="H2964" i="6"/>
  <c r="H2963" i="6"/>
  <c r="H2962" i="6"/>
  <c r="H2961" i="6"/>
  <c r="H2960" i="6"/>
  <c r="H2959" i="6"/>
  <c r="H2958" i="6"/>
  <c r="H2957" i="6"/>
  <c r="H2956" i="6"/>
  <c r="H2955" i="6"/>
  <c r="H2954" i="6"/>
  <c r="H2953" i="6"/>
  <c r="H2952" i="6"/>
  <c r="H2951" i="6"/>
  <c r="H2950" i="6"/>
  <c r="H2949" i="6"/>
  <c r="H2948" i="6"/>
  <c r="H2947" i="6"/>
  <c r="H2946" i="6"/>
  <c r="H2945" i="6"/>
  <c r="H2944" i="6"/>
  <c r="H2943" i="6"/>
  <c r="H2942" i="6"/>
  <c r="H2941" i="6"/>
  <c r="H2940" i="6"/>
  <c r="H2939" i="6"/>
  <c r="H2938" i="6"/>
  <c r="H2937" i="6"/>
  <c r="H2936" i="6"/>
  <c r="H2935" i="6"/>
  <c r="H2934" i="6"/>
  <c r="H2933" i="6"/>
  <c r="H2932" i="6"/>
  <c r="H2931" i="6"/>
  <c r="H2930" i="6"/>
  <c r="H2929" i="6"/>
  <c r="H2928" i="6"/>
  <c r="H2927" i="6"/>
  <c r="H2926" i="6"/>
  <c r="H2925" i="6"/>
  <c r="H2924" i="6"/>
  <c r="H2923" i="6"/>
  <c r="H2922" i="6"/>
  <c r="H2921" i="6"/>
  <c r="H2920" i="6"/>
  <c r="H2919" i="6"/>
  <c r="H2918" i="6"/>
  <c r="H2917" i="6"/>
  <c r="H2916" i="6"/>
  <c r="H2915" i="6"/>
  <c r="H2914" i="6"/>
  <c r="H2913" i="6"/>
  <c r="H2912" i="6"/>
  <c r="H2911" i="6"/>
  <c r="H2910" i="6"/>
  <c r="H2909" i="6"/>
  <c r="H2908" i="6"/>
  <c r="H2907" i="6"/>
  <c r="H2906" i="6"/>
  <c r="H2905" i="6"/>
  <c r="H2904" i="6"/>
  <c r="H2903" i="6"/>
  <c r="H2902" i="6"/>
  <c r="H2901" i="6"/>
  <c r="H2900" i="6"/>
  <c r="H2899" i="6"/>
  <c r="H2898" i="6"/>
  <c r="H2897" i="6"/>
  <c r="H2896" i="6"/>
  <c r="H2895" i="6"/>
  <c r="H2894" i="6"/>
  <c r="H2893" i="6"/>
  <c r="H2892" i="6"/>
  <c r="H2891" i="6"/>
  <c r="H2890" i="6"/>
  <c r="H2889" i="6"/>
  <c r="H2888" i="6"/>
  <c r="H2887" i="6"/>
  <c r="H2886" i="6"/>
  <c r="H2885" i="6"/>
  <c r="H2884" i="6"/>
  <c r="H2883" i="6"/>
  <c r="H2882" i="6"/>
  <c r="H2881" i="6"/>
  <c r="H2880" i="6"/>
  <c r="H2879" i="6"/>
  <c r="H2878" i="6"/>
  <c r="H2877" i="6"/>
  <c r="H2876" i="6"/>
  <c r="H2875" i="6"/>
  <c r="H2874" i="6"/>
  <c r="H2873" i="6"/>
  <c r="H2872" i="6"/>
  <c r="H2871" i="6"/>
  <c r="H2870" i="6"/>
  <c r="H2869" i="6"/>
  <c r="H2868" i="6"/>
  <c r="H2867" i="6"/>
  <c r="H2866" i="6"/>
  <c r="H2865" i="6"/>
  <c r="H2864" i="6"/>
  <c r="H2863" i="6"/>
  <c r="H2862" i="6"/>
  <c r="H2861" i="6"/>
  <c r="H2860" i="6"/>
  <c r="H2859" i="6"/>
  <c r="H2858" i="6"/>
  <c r="H2857" i="6"/>
  <c r="H2856" i="6"/>
  <c r="H2855" i="6"/>
  <c r="H2854" i="6"/>
  <c r="H2853" i="6"/>
  <c r="H2852" i="6"/>
  <c r="H2851" i="6"/>
  <c r="H2850" i="6"/>
  <c r="H2849" i="6"/>
  <c r="H2848" i="6"/>
  <c r="H2847" i="6"/>
  <c r="H2846" i="6"/>
  <c r="H2845" i="6"/>
  <c r="H2844" i="6"/>
  <c r="H2843" i="6"/>
  <c r="H2842" i="6"/>
  <c r="H2841" i="6"/>
  <c r="H2840" i="6"/>
  <c r="H2839" i="6"/>
  <c r="H2838" i="6"/>
  <c r="H2837" i="6"/>
  <c r="H2836" i="6"/>
  <c r="H2835" i="6"/>
  <c r="H2834" i="6"/>
  <c r="H2833" i="6"/>
  <c r="H2832" i="6"/>
  <c r="H2831" i="6"/>
  <c r="H2830" i="6"/>
  <c r="H2829" i="6"/>
  <c r="H2828" i="6"/>
  <c r="H2827" i="6"/>
  <c r="H2826" i="6"/>
  <c r="H2825" i="6"/>
  <c r="H2824" i="6"/>
  <c r="H2823" i="6"/>
  <c r="H2822" i="6"/>
  <c r="H2821" i="6"/>
  <c r="H2820" i="6"/>
  <c r="H2819" i="6"/>
  <c r="H2818" i="6"/>
  <c r="H2817" i="6"/>
  <c r="H2816" i="6"/>
  <c r="H2815" i="6"/>
  <c r="H2814" i="6"/>
  <c r="H2813" i="6"/>
  <c r="H2812" i="6"/>
  <c r="H2811" i="6"/>
  <c r="H2810" i="6"/>
  <c r="H2809" i="6"/>
  <c r="H2808" i="6"/>
  <c r="H2807" i="6"/>
  <c r="H2806" i="6"/>
  <c r="H2805" i="6"/>
  <c r="H2804" i="6"/>
  <c r="H2803" i="6"/>
  <c r="H2802" i="6"/>
  <c r="H2801" i="6"/>
  <c r="H2800" i="6"/>
  <c r="H2799" i="6"/>
  <c r="H2798" i="6"/>
  <c r="H2797" i="6"/>
  <c r="H2796" i="6"/>
  <c r="H2795" i="6"/>
  <c r="H2794" i="6"/>
  <c r="H2793" i="6"/>
  <c r="H2792" i="6"/>
  <c r="H2791" i="6"/>
  <c r="H2790" i="6"/>
  <c r="H2789" i="6"/>
  <c r="H2788" i="6"/>
  <c r="H2787" i="6"/>
  <c r="H2786" i="6"/>
  <c r="H2785" i="6"/>
  <c r="H2784" i="6"/>
  <c r="H2783" i="6"/>
  <c r="H2782" i="6"/>
  <c r="H2781" i="6"/>
  <c r="H2780" i="6"/>
  <c r="H2779" i="6"/>
  <c r="H2778" i="6"/>
  <c r="H2777" i="6"/>
  <c r="H2776" i="6"/>
  <c r="H2775" i="6"/>
  <c r="H2774" i="6"/>
  <c r="H2773" i="6"/>
  <c r="H2772" i="6"/>
  <c r="H2771" i="6"/>
  <c r="H2770" i="6"/>
  <c r="H2769" i="6"/>
  <c r="H2768" i="6"/>
  <c r="H2767" i="6"/>
  <c r="H2766" i="6"/>
  <c r="H2765" i="6"/>
  <c r="H2764" i="6"/>
  <c r="H2763" i="6"/>
  <c r="H2762" i="6"/>
  <c r="H2761" i="6"/>
  <c r="H2760" i="6"/>
  <c r="H2759" i="6"/>
  <c r="H2758" i="6"/>
  <c r="H2757" i="6"/>
  <c r="H2756" i="6"/>
  <c r="H2755" i="6"/>
  <c r="H2754" i="6"/>
  <c r="H2753" i="6"/>
  <c r="H2752" i="6"/>
  <c r="H2751" i="6"/>
  <c r="H2750" i="6"/>
  <c r="H2749" i="6"/>
  <c r="H2748" i="6"/>
  <c r="H2747" i="6"/>
  <c r="H2746" i="6"/>
  <c r="H2745" i="6"/>
  <c r="H2744" i="6"/>
  <c r="H2743" i="6"/>
  <c r="H2742" i="6"/>
  <c r="H2741" i="6"/>
  <c r="H2740" i="6"/>
  <c r="H2739" i="6"/>
  <c r="H2738" i="6"/>
  <c r="H2737" i="6"/>
  <c r="H2736" i="6"/>
  <c r="H2735" i="6"/>
  <c r="H2734" i="6"/>
  <c r="H2733" i="6"/>
  <c r="H2732" i="6"/>
  <c r="H2731" i="6"/>
  <c r="H2730" i="6"/>
  <c r="H2729" i="6"/>
  <c r="H2728" i="6"/>
  <c r="H2727" i="6"/>
  <c r="H2726" i="6"/>
  <c r="H2725" i="6"/>
  <c r="H2724" i="6"/>
  <c r="H2723" i="6"/>
  <c r="H2722" i="6"/>
  <c r="H2721" i="6"/>
  <c r="H2720" i="6"/>
  <c r="H2719" i="6"/>
  <c r="H2718" i="6"/>
  <c r="H2717" i="6"/>
  <c r="H2716" i="6"/>
  <c r="H2715" i="6"/>
  <c r="H2714" i="6"/>
  <c r="H2713" i="6"/>
  <c r="H2712" i="6"/>
  <c r="H2711" i="6"/>
  <c r="H2710" i="6"/>
  <c r="H2709" i="6"/>
  <c r="H2708" i="6"/>
  <c r="H2707" i="6"/>
  <c r="H2706" i="6"/>
  <c r="H2705" i="6"/>
  <c r="H2704" i="6"/>
  <c r="H2703" i="6"/>
  <c r="H2702" i="6"/>
  <c r="H2701" i="6"/>
  <c r="H2700" i="6"/>
  <c r="H2699" i="6"/>
  <c r="H2698" i="6"/>
  <c r="H2697" i="6"/>
  <c r="H2696" i="6"/>
  <c r="H2695" i="6"/>
  <c r="H2694" i="6"/>
  <c r="H2693" i="6"/>
  <c r="H2692" i="6"/>
  <c r="H2691" i="6"/>
  <c r="H2690" i="6"/>
  <c r="H2689" i="6"/>
  <c r="H2688" i="6"/>
  <c r="H2687" i="6"/>
  <c r="H2686" i="6"/>
  <c r="H2685" i="6"/>
  <c r="H2684" i="6"/>
  <c r="H2683" i="6"/>
  <c r="H2682" i="6"/>
  <c r="H2681" i="6"/>
  <c r="H2680" i="6"/>
  <c r="H2679" i="6"/>
  <c r="H2678" i="6"/>
  <c r="H2677" i="6"/>
  <c r="H2676" i="6"/>
  <c r="H2675" i="6"/>
  <c r="H2674" i="6"/>
  <c r="H2673" i="6"/>
  <c r="H2672" i="6"/>
  <c r="H2671" i="6"/>
  <c r="H2670" i="6"/>
  <c r="H2669" i="6"/>
  <c r="H2668" i="6"/>
  <c r="H2667" i="6"/>
  <c r="H2666" i="6"/>
  <c r="H2665" i="6"/>
  <c r="H2664" i="6"/>
  <c r="H2663" i="6"/>
  <c r="H2662" i="6"/>
  <c r="H2661" i="6"/>
  <c r="H2660" i="6"/>
  <c r="H2659" i="6"/>
  <c r="H2658" i="6"/>
  <c r="H2657" i="6"/>
  <c r="H2656" i="6"/>
  <c r="H2655" i="6"/>
  <c r="H2654" i="6"/>
  <c r="H2653" i="6"/>
  <c r="H2652" i="6"/>
  <c r="H2651" i="6"/>
  <c r="H2650" i="6"/>
  <c r="H2649" i="6"/>
  <c r="H2648" i="6"/>
  <c r="H2647" i="6"/>
  <c r="H2646" i="6"/>
  <c r="H2645" i="6"/>
  <c r="H2644" i="6"/>
  <c r="H2643" i="6"/>
  <c r="H2642" i="6"/>
  <c r="H2641" i="6"/>
  <c r="H2640" i="6"/>
  <c r="H2639" i="6"/>
  <c r="H2638" i="6"/>
  <c r="H2637" i="6"/>
  <c r="H2636" i="6"/>
  <c r="H2635" i="6"/>
  <c r="H2634" i="6"/>
  <c r="H2633" i="6"/>
  <c r="H2632" i="6"/>
  <c r="H2631" i="6"/>
  <c r="H2630" i="6"/>
  <c r="H2629" i="6"/>
  <c r="H2628" i="6"/>
  <c r="H2627" i="6"/>
  <c r="H2626" i="6"/>
  <c r="H2625" i="6"/>
  <c r="H2624" i="6"/>
  <c r="H2623" i="6"/>
  <c r="H2622" i="6"/>
  <c r="H2621" i="6"/>
  <c r="H2620" i="6"/>
  <c r="H2619" i="6"/>
  <c r="H2618" i="6"/>
  <c r="H2617" i="6"/>
  <c r="H2616" i="6"/>
  <c r="H2615" i="6"/>
  <c r="H2614" i="6"/>
  <c r="H2613" i="6"/>
  <c r="H2612" i="6"/>
  <c r="H2611" i="6"/>
  <c r="H2610" i="6"/>
  <c r="H2609" i="6"/>
  <c r="H2608" i="6"/>
  <c r="H2607" i="6"/>
  <c r="H2606" i="6"/>
  <c r="H2605" i="6"/>
  <c r="H2604" i="6"/>
  <c r="H2603" i="6"/>
  <c r="H2602" i="6"/>
  <c r="H2601" i="6"/>
  <c r="H2600" i="6"/>
  <c r="H2599" i="6"/>
  <c r="H2598" i="6"/>
  <c r="H2597" i="6"/>
  <c r="H2596" i="6"/>
  <c r="H2595" i="6"/>
  <c r="H2594" i="6"/>
  <c r="H2593" i="6"/>
  <c r="H2592" i="6"/>
  <c r="H2591" i="6"/>
  <c r="H2590" i="6"/>
  <c r="H2589" i="6"/>
  <c r="H2588" i="6"/>
  <c r="H2587" i="6"/>
  <c r="H2586" i="6"/>
  <c r="H2585" i="6"/>
  <c r="H2584" i="6"/>
  <c r="H2583" i="6"/>
  <c r="H2582" i="6"/>
  <c r="H2581" i="6"/>
  <c r="H2580" i="6"/>
  <c r="H2579" i="6"/>
  <c r="H2578" i="6"/>
  <c r="H2577" i="6"/>
  <c r="H2576" i="6"/>
  <c r="H2575" i="6"/>
  <c r="H2574" i="6"/>
  <c r="H2573" i="6"/>
  <c r="H2572" i="6"/>
  <c r="H2571" i="6"/>
  <c r="H2570" i="6"/>
  <c r="H2569" i="6"/>
  <c r="H2568" i="6"/>
  <c r="H2567" i="6"/>
  <c r="H2566" i="6"/>
  <c r="H2565" i="6"/>
  <c r="H2564" i="6"/>
  <c r="H2563" i="6"/>
  <c r="H2562" i="6"/>
  <c r="H2561" i="6"/>
  <c r="H2560" i="6"/>
  <c r="H2559" i="6"/>
  <c r="H2558" i="6"/>
  <c r="H2557" i="6"/>
  <c r="H2556" i="6"/>
  <c r="H2555" i="6"/>
  <c r="H2554" i="6"/>
  <c r="H2553" i="6"/>
  <c r="H2552" i="6"/>
  <c r="H2551" i="6"/>
  <c r="H2550" i="6"/>
  <c r="H2549" i="6"/>
  <c r="H2548" i="6"/>
  <c r="H2547" i="6"/>
  <c r="H2546" i="6"/>
  <c r="H2545" i="6"/>
  <c r="H2544" i="6"/>
  <c r="H2543" i="6"/>
  <c r="H2542" i="6"/>
  <c r="H2541" i="6"/>
  <c r="H2540" i="6"/>
  <c r="H2539" i="6"/>
  <c r="H2538" i="6"/>
  <c r="H2537" i="6"/>
  <c r="H2536" i="6"/>
  <c r="H2535" i="6"/>
  <c r="H2534" i="6"/>
  <c r="H2533" i="6"/>
  <c r="H2532" i="6"/>
  <c r="H2531" i="6"/>
  <c r="H2530" i="6"/>
  <c r="H2529" i="6"/>
  <c r="H2528" i="6"/>
  <c r="H2527" i="6"/>
  <c r="H2526" i="6"/>
  <c r="H2525" i="6"/>
  <c r="H2524" i="6"/>
  <c r="H2523" i="6"/>
  <c r="H2522" i="6"/>
  <c r="H2521" i="6"/>
  <c r="H2520" i="6"/>
  <c r="H2519" i="6"/>
  <c r="H2518" i="6"/>
  <c r="H2517" i="6"/>
  <c r="H2516" i="6"/>
  <c r="H2515" i="6"/>
  <c r="H2514" i="6"/>
  <c r="H2513" i="6"/>
  <c r="H2512" i="6"/>
  <c r="H2511" i="6"/>
  <c r="H2510" i="6"/>
  <c r="H2509" i="6"/>
  <c r="H2508" i="6"/>
  <c r="H2507" i="6"/>
  <c r="H2506" i="6"/>
  <c r="H2505" i="6"/>
  <c r="H2504" i="6"/>
  <c r="H2503" i="6"/>
  <c r="H2502" i="6"/>
  <c r="H2501" i="6"/>
  <c r="H2500" i="6"/>
  <c r="H2499" i="6"/>
  <c r="H2498" i="6"/>
  <c r="H2497" i="6"/>
  <c r="H2496" i="6"/>
  <c r="H2495" i="6"/>
  <c r="H2494" i="6"/>
  <c r="H2493" i="6"/>
  <c r="H2492" i="6"/>
  <c r="H2491" i="6"/>
  <c r="H2490" i="6"/>
  <c r="H2489" i="6"/>
  <c r="H2488" i="6"/>
  <c r="H2487" i="6"/>
  <c r="H2486" i="6"/>
  <c r="H2485" i="6"/>
  <c r="H2484" i="6"/>
  <c r="H2483" i="6"/>
  <c r="H2482" i="6"/>
  <c r="H2481" i="6"/>
  <c r="H2480" i="6"/>
  <c r="H2479" i="6"/>
  <c r="H2478" i="6"/>
  <c r="H2477" i="6"/>
  <c r="H2476" i="6"/>
  <c r="H2475" i="6"/>
  <c r="H2474" i="6"/>
  <c r="H2473" i="6"/>
  <c r="H2472" i="6"/>
  <c r="H2471" i="6"/>
  <c r="H2470" i="6"/>
  <c r="H2469" i="6"/>
  <c r="H2468" i="6"/>
  <c r="H2467" i="6"/>
  <c r="H2466" i="6"/>
  <c r="H2465" i="6"/>
  <c r="H2464" i="6"/>
  <c r="H2463" i="6"/>
  <c r="H2462" i="6"/>
  <c r="H2461" i="6"/>
  <c r="H2460" i="6"/>
  <c r="H2459" i="6"/>
  <c r="H2458" i="6"/>
  <c r="H2457" i="6"/>
  <c r="H2456" i="6"/>
  <c r="H2455" i="6"/>
  <c r="H2454" i="6"/>
  <c r="H2453" i="6"/>
  <c r="H2452" i="6"/>
  <c r="H2451" i="6"/>
  <c r="H2450" i="6"/>
  <c r="H2449" i="6"/>
  <c r="H2448" i="6"/>
  <c r="H2447" i="6"/>
  <c r="H2446" i="6"/>
  <c r="H2445" i="6"/>
  <c r="H2444" i="6"/>
  <c r="H2443" i="6"/>
  <c r="H2442" i="6"/>
  <c r="H2441" i="6"/>
  <c r="H2440" i="6"/>
  <c r="H2439" i="6"/>
  <c r="H2438" i="6"/>
  <c r="H2437" i="6"/>
  <c r="H2436" i="6"/>
  <c r="H2435" i="6"/>
  <c r="H2434" i="6"/>
  <c r="H2433" i="6"/>
  <c r="H2432" i="6"/>
  <c r="H2431" i="6"/>
  <c r="H2430" i="6"/>
  <c r="H2429" i="6"/>
  <c r="H2428" i="6"/>
  <c r="H2427" i="6"/>
  <c r="H2426" i="6"/>
  <c r="H2425" i="6"/>
  <c r="H2424" i="6"/>
  <c r="H2423" i="6"/>
  <c r="H2422" i="6"/>
  <c r="H2421" i="6"/>
  <c r="H2420" i="6"/>
  <c r="H2419" i="6"/>
  <c r="H2418" i="6"/>
  <c r="H2417" i="6"/>
  <c r="H2416" i="6"/>
  <c r="H2415" i="6"/>
  <c r="H2414" i="6"/>
  <c r="H2413" i="6"/>
  <c r="H2412" i="6"/>
  <c r="H2411" i="6"/>
  <c r="H2410" i="6"/>
  <c r="H2409" i="6"/>
  <c r="H2408" i="6"/>
  <c r="H2407" i="6"/>
  <c r="H2406" i="6"/>
  <c r="H2405" i="6"/>
  <c r="H2404" i="6"/>
  <c r="H2403" i="6"/>
  <c r="H2402" i="6"/>
  <c r="H2401" i="6"/>
  <c r="H2400" i="6"/>
  <c r="H2399" i="6"/>
  <c r="H2398" i="6"/>
  <c r="H2397" i="6"/>
  <c r="H2396" i="6"/>
  <c r="H2395" i="6"/>
  <c r="H2394" i="6"/>
  <c r="H2393" i="6"/>
  <c r="H2392" i="6"/>
  <c r="H2391" i="6"/>
  <c r="H2390" i="6"/>
  <c r="H2389" i="6"/>
  <c r="H2388" i="6"/>
  <c r="H2387" i="6"/>
  <c r="H2386" i="6"/>
  <c r="H2385" i="6"/>
  <c r="H2384" i="6"/>
  <c r="H2383" i="6"/>
  <c r="H2382" i="6"/>
  <c r="H2381" i="6"/>
  <c r="H2380" i="6"/>
  <c r="H2379" i="6"/>
  <c r="H2378" i="6"/>
  <c r="H2377" i="6"/>
  <c r="H2376" i="6"/>
  <c r="H2375" i="6"/>
  <c r="H2374" i="6"/>
  <c r="H2373" i="6"/>
  <c r="H2372" i="6"/>
  <c r="H2371" i="6"/>
  <c r="H2370" i="6"/>
  <c r="H2369" i="6"/>
  <c r="H2368" i="6"/>
  <c r="H2367" i="6"/>
  <c r="H2366" i="6"/>
  <c r="H2365" i="6"/>
  <c r="H2364" i="6"/>
  <c r="H2363" i="6"/>
  <c r="H2362" i="6"/>
  <c r="H2361" i="6"/>
  <c r="H2360" i="6"/>
  <c r="H2359" i="6"/>
  <c r="H2358" i="6"/>
  <c r="H2357" i="6"/>
  <c r="H2356" i="6"/>
  <c r="H2355" i="6"/>
  <c r="H2354" i="6"/>
  <c r="H2353" i="6"/>
  <c r="H2352" i="6"/>
  <c r="H2351" i="6"/>
  <c r="H2350" i="6"/>
  <c r="H2349" i="6"/>
  <c r="H2348" i="6"/>
  <c r="H2347" i="6"/>
  <c r="H2346" i="6"/>
  <c r="H2345" i="6"/>
  <c r="H2344" i="6"/>
  <c r="H2343" i="6"/>
  <c r="H2342" i="6"/>
  <c r="H2341" i="6"/>
  <c r="H2340" i="6"/>
  <c r="H2339" i="6"/>
  <c r="H2338" i="6"/>
  <c r="H2337" i="6"/>
  <c r="H2336" i="6"/>
  <c r="H2335" i="6"/>
  <c r="H2334" i="6"/>
  <c r="H2333" i="6"/>
  <c r="H2332" i="6"/>
  <c r="H2331" i="6"/>
  <c r="H2330" i="6"/>
  <c r="H2329" i="6"/>
  <c r="H2328" i="6"/>
  <c r="H2327" i="6"/>
  <c r="H2326" i="6"/>
  <c r="H2325" i="6"/>
  <c r="H2324" i="6"/>
  <c r="H2323" i="6"/>
  <c r="H2322" i="6"/>
  <c r="H2321" i="6"/>
  <c r="H2320" i="6"/>
  <c r="H2319" i="6"/>
  <c r="H2318" i="6"/>
  <c r="H2317" i="6"/>
  <c r="H2316" i="6"/>
  <c r="H2315" i="6"/>
  <c r="H2314" i="6"/>
  <c r="H2313" i="6"/>
  <c r="H2312" i="6"/>
  <c r="H2311" i="6"/>
  <c r="H2310" i="6"/>
  <c r="H2309" i="6"/>
  <c r="H2308" i="6"/>
  <c r="H2307" i="6"/>
  <c r="H2306" i="6"/>
  <c r="H2305" i="6"/>
  <c r="H2304" i="6"/>
  <c r="H2303" i="6"/>
  <c r="H2302" i="6"/>
  <c r="H2301" i="6"/>
  <c r="H2300" i="6"/>
  <c r="H2299" i="6"/>
  <c r="H2298" i="6"/>
  <c r="H2297" i="6"/>
  <c r="H2296" i="6"/>
  <c r="H2295" i="6"/>
  <c r="H2294" i="6"/>
  <c r="H2293" i="6"/>
  <c r="H2292" i="6"/>
  <c r="H2291" i="6"/>
  <c r="H2290" i="6"/>
  <c r="H2289" i="6"/>
  <c r="H2288" i="6"/>
  <c r="H2287" i="6"/>
  <c r="H2286" i="6"/>
  <c r="H2285" i="6"/>
  <c r="H2284" i="6"/>
  <c r="H2283" i="6"/>
  <c r="H2282" i="6"/>
  <c r="H2281" i="6"/>
  <c r="H2280" i="6"/>
  <c r="H2279" i="6"/>
  <c r="H2278" i="6"/>
  <c r="H2277" i="6"/>
  <c r="H2276" i="6"/>
  <c r="H2275" i="6"/>
  <c r="H2274" i="6"/>
  <c r="H2273" i="6"/>
  <c r="H2272" i="6"/>
  <c r="H2271" i="6"/>
  <c r="H2270" i="6"/>
  <c r="H2269" i="6"/>
  <c r="H2268" i="6"/>
  <c r="H2267" i="6"/>
  <c r="H2266" i="6"/>
  <c r="H2265" i="6"/>
  <c r="H2264" i="6"/>
  <c r="H2263" i="6"/>
  <c r="H2262" i="6"/>
  <c r="H2261" i="6"/>
  <c r="H2260" i="6"/>
  <c r="H2259" i="6"/>
  <c r="H2258" i="6"/>
  <c r="H2257" i="6"/>
  <c r="H2256" i="6"/>
  <c r="H2255" i="6"/>
  <c r="H2254" i="6"/>
  <c r="H2253" i="6"/>
  <c r="H2252" i="6"/>
  <c r="H2251" i="6"/>
  <c r="H2250" i="6"/>
  <c r="H2249" i="6"/>
  <c r="H2248" i="6"/>
  <c r="H2247" i="6"/>
  <c r="H2246" i="6"/>
  <c r="H2245" i="6"/>
  <c r="H2244" i="6"/>
  <c r="H2243" i="6"/>
  <c r="H2242" i="6"/>
  <c r="H2241" i="6"/>
  <c r="H2240" i="6"/>
  <c r="H2239" i="6"/>
  <c r="H2238" i="6"/>
  <c r="H2237" i="6"/>
  <c r="H2236" i="6"/>
  <c r="H2235" i="6"/>
  <c r="H2234" i="6"/>
  <c r="H2233" i="6"/>
  <c r="H2232" i="6"/>
  <c r="H2231" i="6"/>
  <c r="H2230" i="6"/>
  <c r="H2229" i="6"/>
  <c r="H2228" i="6"/>
  <c r="H2227" i="6"/>
  <c r="H2226" i="6"/>
  <c r="H2225" i="6"/>
  <c r="H2224" i="6"/>
  <c r="H2223" i="6"/>
  <c r="H2222" i="6"/>
  <c r="H2221" i="6"/>
  <c r="H2220" i="6"/>
  <c r="H2219" i="6"/>
  <c r="H2218" i="6"/>
  <c r="H2217" i="6"/>
  <c r="H2216" i="6"/>
  <c r="H2215" i="6"/>
  <c r="H2214" i="6"/>
  <c r="H2213" i="6"/>
  <c r="H2212" i="6"/>
  <c r="H2211" i="6"/>
  <c r="H2210" i="6"/>
  <c r="H2209" i="6"/>
  <c r="H2208" i="6"/>
  <c r="H2207" i="6"/>
  <c r="H2206" i="6"/>
  <c r="H2205" i="6"/>
  <c r="H2204" i="6"/>
  <c r="H2203" i="6"/>
  <c r="H2202" i="6"/>
  <c r="H2201" i="6"/>
  <c r="H2200" i="6"/>
  <c r="H2199" i="6"/>
  <c r="H2198" i="6"/>
  <c r="H2197" i="6"/>
  <c r="H2196" i="6"/>
  <c r="H2195" i="6"/>
  <c r="H2194" i="6"/>
  <c r="H2193" i="6"/>
  <c r="H2192" i="6"/>
  <c r="H2191" i="6"/>
  <c r="H2190" i="6"/>
  <c r="H2189" i="6"/>
  <c r="H2188" i="6"/>
  <c r="H2187" i="6"/>
  <c r="H2186" i="6"/>
  <c r="H2185" i="6"/>
  <c r="H2184" i="6"/>
  <c r="H2183" i="6"/>
  <c r="H2182" i="6"/>
  <c r="H2181" i="6"/>
  <c r="H2180" i="6"/>
  <c r="H2179" i="6"/>
  <c r="H2178" i="6"/>
  <c r="H2177" i="6"/>
  <c r="H2176" i="6"/>
  <c r="H2175" i="6"/>
  <c r="H2174" i="6"/>
  <c r="H2173" i="6"/>
  <c r="H2172" i="6"/>
  <c r="H2171" i="6"/>
  <c r="H2170" i="6"/>
  <c r="H2169" i="6"/>
  <c r="H2168" i="6"/>
  <c r="H2167" i="6"/>
  <c r="H2166" i="6"/>
  <c r="H2165" i="6"/>
  <c r="H2164" i="6"/>
  <c r="H2163" i="6"/>
  <c r="H2162" i="6"/>
  <c r="H2161" i="6"/>
  <c r="H2160" i="6"/>
  <c r="H2159" i="6"/>
  <c r="H2158" i="6"/>
  <c r="H2157" i="6"/>
  <c r="H2156" i="6"/>
  <c r="H2155" i="6"/>
  <c r="H2154" i="6"/>
  <c r="H2153" i="6"/>
  <c r="H2152" i="6"/>
  <c r="H2151" i="6"/>
  <c r="H2150" i="6"/>
  <c r="H2149" i="6"/>
  <c r="H2148" i="6"/>
  <c r="H2147" i="6"/>
  <c r="H2146" i="6"/>
  <c r="H2145" i="6"/>
  <c r="H2144" i="6"/>
  <c r="H2143" i="6"/>
  <c r="H2142" i="6"/>
  <c r="H2141" i="6"/>
  <c r="H2140" i="6"/>
  <c r="H2139" i="6"/>
  <c r="H2138" i="6"/>
  <c r="H2137" i="6"/>
  <c r="H2136" i="6"/>
  <c r="H2135" i="6"/>
  <c r="H2134" i="6"/>
  <c r="H2133" i="6"/>
  <c r="H2132" i="6"/>
  <c r="H2131" i="6"/>
  <c r="H2130" i="6"/>
  <c r="H2129" i="6"/>
  <c r="H2128" i="6"/>
  <c r="H2127" i="6"/>
  <c r="H2126" i="6"/>
  <c r="H2125" i="6"/>
  <c r="H2124" i="6"/>
  <c r="H2123" i="6"/>
  <c r="H2122" i="6"/>
  <c r="H2121" i="6"/>
  <c r="H2120" i="6"/>
  <c r="H2119" i="6"/>
  <c r="H2118" i="6"/>
  <c r="H2117" i="6"/>
  <c r="H2116" i="6"/>
  <c r="H2115" i="6"/>
  <c r="H2114" i="6"/>
  <c r="H2113" i="6"/>
  <c r="H2112" i="6"/>
  <c r="H2111" i="6"/>
  <c r="H2110" i="6"/>
  <c r="H2109" i="6"/>
  <c r="H2108" i="6"/>
  <c r="H2107" i="6"/>
  <c r="H2106" i="6"/>
  <c r="H2105" i="6"/>
  <c r="H2104" i="6"/>
  <c r="H2103" i="6"/>
  <c r="H2102" i="6"/>
  <c r="H2101" i="6"/>
  <c r="H2100" i="6"/>
  <c r="H2099" i="6"/>
  <c r="H2098" i="6"/>
  <c r="H2097" i="6"/>
  <c r="H2096" i="6"/>
  <c r="H2095" i="6"/>
  <c r="H2094" i="6"/>
  <c r="H2093" i="6"/>
  <c r="H2092" i="6"/>
  <c r="H2091" i="6"/>
  <c r="H2090" i="6"/>
  <c r="H2089" i="6"/>
  <c r="H2088" i="6"/>
  <c r="H2087" i="6"/>
  <c r="H2086" i="6"/>
  <c r="H2085" i="6"/>
  <c r="H2084" i="6"/>
  <c r="H2083" i="6"/>
  <c r="H2082" i="6"/>
  <c r="H2081" i="6"/>
  <c r="H2080" i="6"/>
  <c r="H2079" i="6"/>
  <c r="H2078" i="6"/>
  <c r="H2077" i="6"/>
  <c r="H2076" i="6"/>
  <c r="H2075" i="6"/>
  <c r="H2074" i="6"/>
  <c r="H2073" i="6"/>
  <c r="H2072" i="6"/>
  <c r="H2071" i="6"/>
  <c r="H2070" i="6"/>
  <c r="H2069" i="6"/>
  <c r="H2068" i="6"/>
  <c r="H2067" i="6"/>
  <c r="H2066" i="6"/>
  <c r="H2065" i="6"/>
  <c r="H2064" i="6"/>
  <c r="H2063" i="6"/>
  <c r="H2062" i="6"/>
  <c r="H2061" i="6"/>
  <c r="H2060" i="6"/>
  <c r="H2059" i="6"/>
  <c r="H2058" i="6"/>
  <c r="H2057" i="6"/>
  <c r="H2056" i="6"/>
  <c r="H2055" i="6"/>
  <c r="H2054" i="6"/>
  <c r="H2053" i="6"/>
  <c r="H2052" i="6"/>
  <c r="H2051" i="6"/>
  <c r="H2050" i="6"/>
  <c r="H2049" i="6"/>
  <c r="H2048" i="6"/>
  <c r="H2047" i="6"/>
  <c r="H2046" i="6"/>
  <c r="H2045" i="6"/>
  <c r="H2044" i="6"/>
  <c r="H2043" i="6"/>
  <c r="H2042" i="6"/>
  <c r="H2041" i="6"/>
  <c r="H2040" i="6"/>
  <c r="H2039" i="6"/>
  <c r="H2038" i="6"/>
  <c r="H2037" i="6"/>
  <c r="H2036" i="6"/>
  <c r="H2035" i="6"/>
  <c r="H2034" i="6"/>
  <c r="H2033" i="6"/>
  <c r="H2032" i="6"/>
  <c r="H2031" i="6"/>
  <c r="H2030" i="6"/>
  <c r="H2029" i="6"/>
  <c r="H2028" i="6"/>
  <c r="H2027" i="6"/>
  <c r="H2026" i="6"/>
  <c r="H2025" i="6"/>
  <c r="H2024" i="6"/>
  <c r="H2023" i="6"/>
  <c r="H2022" i="6"/>
  <c r="H2021" i="6"/>
  <c r="H2020" i="6"/>
  <c r="H2019" i="6"/>
  <c r="H2018" i="6"/>
  <c r="H2017" i="6"/>
  <c r="H2016" i="6"/>
  <c r="H2015" i="6"/>
  <c r="H2014" i="6"/>
  <c r="H2013" i="6"/>
  <c r="H2012" i="6"/>
  <c r="H2011" i="6"/>
  <c r="H2010" i="6"/>
  <c r="H2009" i="6"/>
  <c r="H2008" i="6"/>
  <c r="H2007" i="6"/>
  <c r="H2006" i="6"/>
  <c r="H2005" i="6"/>
  <c r="H2004" i="6"/>
  <c r="H2003" i="6"/>
  <c r="H2002" i="6"/>
  <c r="H2001" i="6"/>
  <c r="H2000" i="6"/>
  <c r="H1999" i="6"/>
  <c r="H1998" i="6"/>
  <c r="H1997" i="6"/>
  <c r="H1996" i="6"/>
  <c r="H1995" i="6"/>
  <c r="H1994" i="6"/>
  <c r="H1993" i="6"/>
  <c r="H1992" i="6"/>
  <c r="H1991" i="6"/>
  <c r="H1990" i="6"/>
  <c r="H1989" i="6"/>
  <c r="H1988" i="6"/>
  <c r="H1987" i="6"/>
  <c r="H1986" i="6"/>
  <c r="H1985" i="6"/>
  <c r="H1984" i="6"/>
  <c r="H1983" i="6"/>
  <c r="H1982" i="6"/>
  <c r="H1981" i="6"/>
  <c r="H1980" i="6"/>
  <c r="H1979" i="6"/>
  <c r="H1978" i="6"/>
  <c r="H1977" i="6"/>
  <c r="H1976" i="6"/>
  <c r="H1975" i="6"/>
  <c r="H1974" i="6"/>
  <c r="H1973" i="6"/>
  <c r="H1972" i="6"/>
  <c r="H1971" i="6"/>
  <c r="H1970" i="6"/>
  <c r="H1969" i="6"/>
  <c r="H1968" i="6"/>
  <c r="H1967" i="6"/>
  <c r="H1966" i="6"/>
  <c r="H1965" i="6"/>
  <c r="H1964" i="6"/>
  <c r="H1963" i="6"/>
  <c r="H1962" i="6"/>
  <c r="H1961" i="6"/>
  <c r="H1960" i="6"/>
  <c r="H1959" i="6"/>
  <c r="H1958" i="6"/>
  <c r="H1957" i="6"/>
  <c r="H1956" i="6"/>
  <c r="H1955" i="6"/>
  <c r="H1954" i="6"/>
  <c r="H1953" i="6"/>
  <c r="H1952" i="6"/>
  <c r="H1951" i="6"/>
  <c r="H1950" i="6"/>
  <c r="H1949" i="6"/>
  <c r="H1948" i="6"/>
  <c r="H1947" i="6"/>
  <c r="H1946" i="6"/>
  <c r="H1945" i="6"/>
  <c r="H1944" i="6"/>
  <c r="H1943" i="6"/>
  <c r="H1942" i="6"/>
  <c r="H1941" i="6"/>
  <c r="H1940" i="6"/>
  <c r="H1939" i="6"/>
  <c r="H1938" i="6"/>
  <c r="H1937" i="6"/>
  <c r="H1936" i="6"/>
  <c r="H1935" i="6"/>
  <c r="H1934" i="6"/>
  <c r="H1933" i="6"/>
  <c r="H1932" i="6"/>
  <c r="H1931" i="6"/>
  <c r="H1930" i="6"/>
  <c r="H1929" i="6"/>
  <c r="H1928" i="6"/>
  <c r="H1927" i="6"/>
  <c r="H1926" i="6"/>
  <c r="H1925" i="6"/>
  <c r="H1924" i="6"/>
  <c r="H1923" i="6"/>
  <c r="H1922" i="6"/>
  <c r="H1921" i="6"/>
  <c r="H1920" i="6"/>
  <c r="H1919" i="6"/>
  <c r="H1918" i="6"/>
  <c r="H1917" i="6"/>
  <c r="H1916" i="6"/>
  <c r="H1915" i="6"/>
  <c r="H1914" i="6"/>
  <c r="H1913" i="6"/>
  <c r="H1912" i="6"/>
  <c r="H1911" i="6"/>
  <c r="H1910" i="6"/>
  <c r="H1909" i="6"/>
  <c r="H1908" i="6"/>
  <c r="H1907" i="6"/>
  <c r="H1906" i="6"/>
  <c r="H1905" i="6"/>
  <c r="H1904" i="6"/>
  <c r="H1903" i="6"/>
  <c r="H1902" i="6"/>
  <c r="H1901" i="6"/>
  <c r="H1900" i="6"/>
  <c r="H1899" i="6"/>
  <c r="H1898" i="6"/>
  <c r="H1897" i="6"/>
  <c r="H1896" i="6"/>
  <c r="H1895" i="6"/>
  <c r="H1894" i="6"/>
  <c r="H1893" i="6"/>
  <c r="H1892" i="6"/>
  <c r="H1891" i="6"/>
  <c r="H1890" i="6"/>
  <c r="H1889" i="6"/>
  <c r="H1888" i="6"/>
  <c r="H1887" i="6"/>
  <c r="H1886" i="6"/>
  <c r="H1885" i="6"/>
  <c r="H1884" i="6"/>
  <c r="H1883" i="6"/>
  <c r="H1882" i="6"/>
  <c r="H1881" i="6"/>
  <c r="H1880" i="6"/>
  <c r="H1879" i="6"/>
  <c r="H1878" i="6"/>
  <c r="H1877" i="6"/>
  <c r="H1876" i="6"/>
  <c r="H1875" i="6"/>
  <c r="H1874" i="6"/>
  <c r="H1873" i="6"/>
  <c r="H1872" i="6"/>
  <c r="H1871" i="6"/>
  <c r="H1870" i="6"/>
  <c r="H1869" i="6"/>
  <c r="H1868" i="6"/>
  <c r="H1867" i="6"/>
  <c r="H1866" i="6"/>
  <c r="H1865" i="6"/>
  <c r="H1864" i="6"/>
  <c r="H1863" i="6"/>
  <c r="H1862" i="6"/>
  <c r="H1861" i="6"/>
  <c r="H1860" i="6"/>
  <c r="H1859" i="6"/>
  <c r="H1858" i="6"/>
  <c r="H1857" i="6"/>
  <c r="H1856" i="6"/>
  <c r="H1855" i="6"/>
  <c r="H1854" i="6"/>
  <c r="H1853" i="6"/>
  <c r="H1852" i="6"/>
  <c r="H1851" i="6"/>
  <c r="H1850" i="6"/>
  <c r="H1849" i="6"/>
  <c r="H1848" i="6"/>
  <c r="H1847" i="6"/>
  <c r="H1846" i="6"/>
  <c r="H1845" i="6"/>
  <c r="H1844" i="6"/>
  <c r="H1843" i="6"/>
  <c r="H1842" i="6"/>
  <c r="H1841" i="6"/>
  <c r="H1840" i="6"/>
  <c r="H1839" i="6"/>
  <c r="H1838" i="6"/>
  <c r="H1837" i="6"/>
  <c r="H1836" i="6"/>
  <c r="H1835" i="6"/>
  <c r="H1834" i="6"/>
  <c r="H1833" i="6"/>
  <c r="H1832" i="6"/>
  <c r="H1831" i="6"/>
  <c r="H1830" i="6"/>
  <c r="H1829" i="6"/>
  <c r="H1828" i="6"/>
  <c r="H1827" i="6"/>
  <c r="H1826" i="6"/>
  <c r="H1825" i="6"/>
  <c r="H1824" i="6"/>
  <c r="H1823" i="6"/>
  <c r="H1822" i="6"/>
  <c r="H1821" i="6"/>
  <c r="H1820" i="6"/>
  <c r="H1819" i="6"/>
  <c r="H1818" i="6"/>
  <c r="H1817" i="6"/>
  <c r="H1816" i="6"/>
  <c r="H1815" i="6"/>
  <c r="H1814" i="6"/>
  <c r="H1813" i="6"/>
  <c r="H1812" i="6"/>
  <c r="H1811" i="6"/>
  <c r="H1810" i="6"/>
  <c r="H1809" i="6"/>
  <c r="H1808" i="6"/>
  <c r="H1807" i="6"/>
  <c r="H1806" i="6"/>
  <c r="H1805" i="6"/>
  <c r="H1804" i="6"/>
  <c r="H1803" i="6"/>
  <c r="H1802" i="6"/>
  <c r="H1801" i="6"/>
  <c r="H1800" i="6"/>
  <c r="H1799" i="6"/>
  <c r="H1798" i="6"/>
  <c r="H1797" i="6"/>
  <c r="H1796" i="6"/>
  <c r="H1795" i="6"/>
  <c r="H1794" i="6"/>
  <c r="H1793" i="6"/>
  <c r="H1792" i="6"/>
  <c r="H1791" i="6"/>
  <c r="H1790" i="6"/>
  <c r="H1789" i="6"/>
  <c r="H1788" i="6"/>
  <c r="H1787" i="6"/>
  <c r="H1786" i="6"/>
  <c r="H1785" i="6"/>
  <c r="H1784" i="6"/>
  <c r="H1783" i="6"/>
  <c r="H1782" i="6"/>
  <c r="H1781" i="6"/>
  <c r="H1780" i="6"/>
  <c r="H1779" i="6"/>
  <c r="H1778" i="6"/>
  <c r="H1777" i="6"/>
  <c r="H1776" i="6"/>
  <c r="H1775" i="6"/>
  <c r="H1774" i="6"/>
  <c r="H1773" i="6"/>
  <c r="H1772" i="6"/>
  <c r="H1771" i="6"/>
  <c r="H1770" i="6"/>
  <c r="H1769" i="6"/>
  <c r="H1768" i="6"/>
  <c r="H1767" i="6"/>
  <c r="H1766" i="6"/>
  <c r="H1765" i="6"/>
  <c r="H1764" i="6"/>
  <c r="H1763" i="6"/>
  <c r="H1762" i="6"/>
  <c r="H1761" i="6"/>
  <c r="H1760" i="6"/>
  <c r="H1759" i="6"/>
  <c r="H1758" i="6"/>
  <c r="H1757" i="6"/>
  <c r="H1756" i="6"/>
  <c r="H1755" i="6"/>
  <c r="H1754" i="6"/>
  <c r="H1753" i="6"/>
  <c r="H1752" i="6"/>
  <c r="H1751" i="6"/>
  <c r="H1750" i="6"/>
  <c r="H1749" i="6"/>
  <c r="H1748" i="6"/>
  <c r="H1747" i="6"/>
  <c r="H1746" i="6"/>
  <c r="H1745" i="6"/>
  <c r="H1744" i="6"/>
  <c r="H1743" i="6"/>
  <c r="H1742" i="6"/>
  <c r="H1741" i="6"/>
  <c r="H1740" i="6"/>
  <c r="H1739" i="6"/>
  <c r="H1738" i="6"/>
  <c r="H1737" i="6"/>
  <c r="H1736" i="6"/>
  <c r="H1735" i="6"/>
  <c r="H1734" i="6"/>
  <c r="H1733" i="6"/>
  <c r="H1732" i="6"/>
  <c r="H1731" i="6"/>
  <c r="H1730" i="6"/>
  <c r="H1729" i="6"/>
  <c r="H1728" i="6"/>
  <c r="H1727" i="6"/>
  <c r="H1726" i="6"/>
  <c r="H1725" i="6"/>
  <c r="H1724" i="6"/>
  <c r="H1723" i="6"/>
  <c r="H1722" i="6"/>
  <c r="H1721" i="6"/>
  <c r="H1720" i="6"/>
  <c r="H1719" i="6"/>
  <c r="H1718" i="6"/>
  <c r="H1717" i="6"/>
  <c r="H1716" i="6"/>
  <c r="H1715" i="6"/>
  <c r="H1714" i="6"/>
  <c r="H1713" i="6"/>
  <c r="H1712" i="6"/>
  <c r="H1711" i="6"/>
  <c r="H1710" i="6"/>
  <c r="H1709" i="6"/>
  <c r="H1708" i="6"/>
  <c r="H1707" i="6"/>
  <c r="H1706" i="6"/>
  <c r="H1705" i="6"/>
  <c r="H1704" i="6"/>
  <c r="H1703" i="6"/>
  <c r="H1702" i="6"/>
  <c r="H1701" i="6"/>
  <c r="H1700" i="6"/>
  <c r="H1699" i="6"/>
  <c r="H1698" i="6"/>
  <c r="H1697" i="6"/>
  <c r="H1696" i="6"/>
  <c r="H1695" i="6"/>
  <c r="H1694" i="6"/>
  <c r="H1693" i="6"/>
  <c r="H1692" i="6"/>
  <c r="H1691" i="6"/>
  <c r="H1690" i="6"/>
  <c r="H1689" i="6"/>
  <c r="H1688" i="6"/>
  <c r="H1687" i="6"/>
  <c r="H1686" i="6"/>
  <c r="H1685" i="6"/>
  <c r="H1684" i="6"/>
  <c r="H1683" i="6"/>
  <c r="H1682" i="6"/>
  <c r="H1681" i="6"/>
  <c r="H1680" i="6"/>
  <c r="H1679" i="6"/>
  <c r="H1678" i="6"/>
  <c r="H1677" i="6"/>
  <c r="H1676" i="6"/>
  <c r="H1675" i="6"/>
  <c r="H1674" i="6"/>
  <c r="H1673" i="6"/>
  <c r="H1672" i="6"/>
  <c r="H1671" i="6"/>
  <c r="H1670" i="6"/>
  <c r="H1669" i="6"/>
  <c r="H1668" i="6"/>
  <c r="H1667" i="6"/>
  <c r="H1666" i="6"/>
  <c r="H1665" i="6"/>
  <c r="H1664" i="6"/>
  <c r="H1663" i="6"/>
  <c r="H1662" i="6"/>
  <c r="H1661" i="6"/>
  <c r="H1660" i="6"/>
  <c r="H1659" i="6"/>
  <c r="H1658" i="6"/>
  <c r="H1657" i="6"/>
  <c r="H1656" i="6"/>
  <c r="H1655" i="6"/>
  <c r="H1654" i="6"/>
  <c r="H1653" i="6"/>
  <c r="H1652" i="6"/>
  <c r="H1651" i="6"/>
  <c r="H1650" i="6"/>
  <c r="H1649" i="6"/>
  <c r="H1648" i="6"/>
  <c r="H1647" i="6"/>
  <c r="H1646" i="6"/>
  <c r="H1645" i="6"/>
  <c r="H1644" i="6"/>
  <c r="H1643" i="6"/>
  <c r="H1642" i="6"/>
  <c r="H1641" i="6"/>
  <c r="H1640" i="6"/>
  <c r="H1639" i="6"/>
  <c r="H1638" i="6"/>
  <c r="H1637" i="6"/>
  <c r="H1636" i="6"/>
  <c r="H1635" i="6"/>
  <c r="H1634" i="6"/>
  <c r="H1633" i="6"/>
  <c r="H1632" i="6"/>
  <c r="H1631" i="6"/>
  <c r="H1630" i="6"/>
  <c r="H1629" i="6"/>
  <c r="H1628" i="6"/>
  <c r="H1627" i="6"/>
  <c r="H1626" i="6"/>
  <c r="H1625" i="6"/>
  <c r="H1624" i="6"/>
  <c r="H1623" i="6"/>
  <c r="H1622" i="6"/>
  <c r="H1621" i="6"/>
  <c r="H1620" i="6"/>
  <c r="H1619" i="6"/>
  <c r="H1618" i="6"/>
  <c r="H1617" i="6"/>
  <c r="H1616" i="6"/>
  <c r="H1615" i="6"/>
  <c r="H1614" i="6"/>
  <c r="H1613" i="6"/>
  <c r="H1612" i="6"/>
  <c r="H1611" i="6"/>
  <c r="H1610" i="6"/>
  <c r="H1609" i="6"/>
  <c r="H1608" i="6"/>
  <c r="H1607" i="6"/>
  <c r="H1606" i="6"/>
  <c r="H1605" i="6"/>
  <c r="H1604" i="6"/>
  <c r="H1603" i="6"/>
  <c r="H1602" i="6"/>
  <c r="H1601" i="6"/>
  <c r="H1600" i="6"/>
  <c r="H1599" i="6"/>
  <c r="H1598" i="6"/>
  <c r="H1597" i="6"/>
  <c r="H1596" i="6"/>
  <c r="H1595" i="6"/>
  <c r="H1594" i="6"/>
  <c r="H1593" i="6"/>
  <c r="H1592" i="6"/>
  <c r="H1591" i="6"/>
  <c r="H1590" i="6"/>
  <c r="H1589" i="6"/>
  <c r="H1588" i="6"/>
  <c r="H1587" i="6"/>
  <c r="H1586" i="6"/>
  <c r="H1585" i="6"/>
  <c r="H1584" i="6"/>
  <c r="H1583" i="6"/>
  <c r="H1582" i="6"/>
  <c r="H1581" i="6"/>
  <c r="H1580" i="6"/>
  <c r="H1579" i="6"/>
  <c r="H1578" i="6"/>
  <c r="H1577" i="6"/>
  <c r="H1576" i="6"/>
  <c r="H1575" i="6"/>
  <c r="H1574" i="6"/>
  <c r="H1573" i="6"/>
  <c r="H1572" i="6"/>
  <c r="H1571" i="6"/>
  <c r="H1570" i="6"/>
  <c r="H1569" i="6"/>
  <c r="H1568" i="6"/>
  <c r="H1567" i="6"/>
  <c r="H1566" i="6"/>
  <c r="H1565" i="6"/>
  <c r="H1564" i="6"/>
  <c r="H1563" i="6"/>
  <c r="H1562" i="6"/>
  <c r="H1561" i="6"/>
  <c r="H1560" i="6"/>
  <c r="H1559" i="6"/>
  <c r="H1558" i="6"/>
  <c r="H1557" i="6"/>
  <c r="H1556" i="6"/>
  <c r="H1555" i="6"/>
  <c r="H1554" i="6"/>
  <c r="H1553" i="6"/>
  <c r="H1552" i="6"/>
  <c r="H1551" i="6"/>
  <c r="H1550" i="6"/>
  <c r="H1549" i="6"/>
  <c r="H1548" i="6"/>
  <c r="H1547" i="6"/>
  <c r="H1546" i="6"/>
  <c r="H1545" i="6"/>
  <c r="H1544" i="6"/>
  <c r="H1543" i="6"/>
  <c r="H1542" i="6"/>
  <c r="H1541" i="6"/>
  <c r="H1540" i="6"/>
  <c r="H1539" i="6"/>
  <c r="H1538" i="6"/>
  <c r="H1537" i="6"/>
  <c r="H1536" i="6"/>
  <c r="H1535" i="6"/>
  <c r="I1534" i="6"/>
  <c r="H1534" i="6"/>
  <c r="F1534" i="6"/>
  <c r="I1533" i="6"/>
  <c r="H1533" i="6"/>
  <c r="F1533" i="6"/>
  <c r="I1532" i="6"/>
  <c r="H1532" i="6"/>
  <c r="F1532" i="6"/>
  <c r="I1531" i="6"/>
  <c r="H1531" i="6"/>
  <c r="F1531" i="6"/>
  <c r="I1530" i="6"/>
  <c r="H1530" i="6"/>
  <c r="F1530" i="6"/>
  <c r="I1529" i="6"/>
  <c r="H1529" i="6"/>
  <c r="F1529" i="6"/>
  <c r="I1528" i="6"/>
  <c r="H1528" i="6"/>
  <c r="F1528" i="6"/>
  <c r="I1527" i="6"/>
  <c r="H1527" i="6"/>
  <c r="F1527" i="6"/>
  <c r="I1526" i="6"/>
  <c r="H1526" i="6"/>
  <c r="F1526" i="6"/>
  <c r="I1525" i="6"/>
  <c r="H1525" i="6"/>
  <c r="F1525" i="6"/>
  <c r="I1524" i="6"/>
  <c r="H1524" i="6"/>
  <c r="F1524" i="6"/>
  <c r="I1523" i="6"/>
  <c r="H1523" i="6"/>
  <c r="F1523" i="6"/>
  <c r="I1522" i="6"/>
  <c r="H1522" i="6"/>
  <c r="F1522" i="6"/>
  <c r="I1521" i="6"/>
  <c r="H1521" i="6"/>
  <c r="F1521" i="6"/>
  <c r="I1520" i="6"/>
  <c r="H1520" i="6"/>
  <c r="F1520" i="6"/>
  <c r="I1519" i="6"/>
  <c r="H1519" i="6"/>
  <c r="F1519" i="6"/>
  <c r="I1518" i="6"/>
  <c r="H1518" i="6"/>
  <c r="F1518" i="6"/>
  <c r="I1517" i="6"/>
  <c r="H1517" i="6"/>
  <c r="F1517" i="6"/>
  <c r="I1516" i="6"/>
  <c r="H1516" i="6"/>
  <c r="F1516" i="6"/>
  <c r="I1515" i="6"/>
  <c r="H1515" i="6"/>
  <c r="F1515" i="6"/>
  <c r="I1514" i="6"/>
  <c r="H1514" i="6"/>
  <c r="F1514" i="6"/>
  <c r="I1513" i="6"/>
  <c r="H1513" i="6"/>
  <c r="F1513" i="6"/>
  <c r="I1512" i="6"/>
  <c r="H1512" i="6"/>
  <c r="F1512" i="6"/>
  <c r="I1511" i="6"/>
  <c r="H1511" i="6"/>
  <c r="F1511" i="6"/>
  <c r="I1510" i="6"/>
  <c r="H1510" i="6"/>
  <c r="F1510" i="6"/>
  <c r="I1509" i="6"/>
  <c r="H1509" i="6"/>
  <c r="F1509" i="6"/>
  <c r="I1508" i="6"/>
  <c r="H1508" i="6"/>
  <c r="F1508" i="6"/>
  <c r="I1507" i="6"/>
  <c r="H1507" i="6"/>
  <c r="F1507" i="6"/>
  <c r="I1506" i="6"/>
  <c r="H1506" i="6"/>
  <c r="F1506" i="6"/>
  <c r="I1505" i="6"/>
  <c r="H1505" i="6"/>
  <c r="F1505" i="6"/>
  <c r="I1504" i="6"/>
  <c r="H1504" i="6"/>
  <c r="F1504" i="6"/>
  <c r="I1503" i="6"/>
  <c r="H1503" i="6"/>
  <c r="F1503" i="6"/>
  <c r="I1502" i="6"/>
  <c r="H1502" i="6"/>
  <c r="F1502" i="6"/>
  <c r="I1501" i="6"/>
  <c r="H1501" i="6"/>
  <c r="F1501" i="6"/>
  <c r="I1500" i="6"/>
  <c r="H1500" i="6"/>
  <c r="F1500" i="6"/>
  <c r="I1499" i="6"/>
  <c r="H1499" i="6"/>
  <c r="F1499" i="6"/>
  <c r="I1498" i="6"/>
  <c r="H1498" i="6"/>
  <c r="F1498" i="6"/>
  <c r="I1497" i="6"/>
  <c r="H1497" i="6"/>
  <c r="F1497" i="6"/>
  <c r="I1496" i="6"/>
  <c r="H1496" i="6"/>
  <c r="F1496" i="6"/>
  <c r="I1495" i="6"/>
  <c r="H1495" i="6"/>
  <c r="F1495" i="6"/>
  <c r="I1494" i="6"/>
  <c r="H1494" i="6"/>
  <c r="F1494" i="6"/>
  <c r="I1493" i="6"/>
  <c r="H1493" i="6"/>
  <c r="F1493" i="6"/>
  <c r="I1492" i="6"/>
  <c r="H1492" i="6"/>
  <c r="F1492" i="6"/>
  <c r="I1491" i="6"/>
  <c r="H1491" i="6"/>
  <c r="F1491" i="6"/>
  <c r="I1490" i="6"/>
  <c r="H1490" i="6"/>
  <c r="F1490" i="6"/>
  <c r="I1489" i="6"/>
  <c r="H1489" i="6"/>
  <c r="F1489" i="6"/>
  <c r="I1488" i="6"/>
  <c r="H1488" i="6"/>
  <c r="F1488" i="6"/>
  <c r="I1487" i="6"/>
  <c r="H1487" i="6"/>
  <c r="F1487" i="6"/>
  <c r="I1486" i="6"/>
  <c r="H1486" i="6"/>
  <c r="F1486" i="6"/>
  <c r="I1485" i="6"/>
  <c r="H1485" i="6"/>
  <c r="F1485" i="6"/>
  <c r="I1484" i="6"/>
  <c r="H1484" i="6"/>
  <c r="F1484" i="6"/>
  <c r="I1483" i="6"/>
  <c r="H1483" i="6"/>
  <c r="F1483" i="6"/>
  <c r="I1482" i="6"/>
  <c r="H1482" i="6"/>
  <c r="F1482" i="6"/>
  <c r="I1481" i="6"/>
  <c r="H1481" i="6"/>
  <c r="F1481" i="6"/>
  <c r="I1480" i="6"/>
  <c r="H1480" i="6"/>
  <c r="F1480" i="6"/>
  <c r="I1479" i="6"/>
  <c r="H1479" i="6"/>
  <c r="F1479" i="6"/>
  <c r="I1478" i="6"/>
  <c r="H1478" i="6"/>
  <c r="F1478" i="6"/>
  <c r="I1477" i="6"/>
  <c r="H1477" i="6"/>
  <c r="F1477" i="6"/>
  <c r="I1476" i="6"/>
  <c r="H1476" i="6"/>
  <c r="F1476" i="6"/>
  <c r="I1475" i="6"/>
  <c r="H1475" i="6"/>
  <c r="F1475" i="6"/>
  <c r="I1474" i="6"/>
  <c r="H1474" i="6"/>
  <c r="F1474" i="6"/>
  <c r="I1473" i="6"/>
  <c r="H1473" i="6"/>
  <c r="F1473" i="6"/>
  <c r="I1472" i="6"/>
  <c r="H1472" i="6"/>
  <c r="F1472" i="6"/>
  <c r="I1471" i="6"/>
  <c r="H1471" i="6"/>
  <c r="F1471" i="6"/>
  <c r="I1470" i="6"/>
  <c r="H1470" i="6"/>
  <c r="F1470" i="6"/>
  <c r="I1469" i="6"/>
  <c r="H1469" i="6"/>
  <c r="F1469" i="6"/>
  <c r="I1468" i="6"/>
  <c r="H1468" i="6"/>
  <c r="F1468" i="6"/>
  <c r="I1467" i="6"/>
  <c r="H1467" i="6"/>
  <c r="F1467" i="6"/>
  <c r="I1466" i="6"/>
  <c r="H1466" i="6"/>
  <c r="F1466" i="6"/>
  <c r="I1465" i="6"/>
  <c r="H1465" i="6"/>
  <c r="F1465" i="6"/>
  <c r="I1464" i="6"/>
  <c r="H1464" i="6"/>
  <c r="F1464" i="6"/>
  <c r="I1463" i="6"/>
  <c r="H1463" i="6"/>
  <c r="F1463" i="6"/>
  <c r="I1462" i="6"/>
  <c r="H1462" i="6"/>
  <c r="F1462" i="6"/>
  <c r="I1461" i="6"/>
  <c r="H1461" i="6"/>
  <c r="F1461" i="6"/>
  <c r="I1460" i="6"/>
  <c r="H1460" i="6"/>
  <c r="F1460" i="6"/>
  <c r="I1459" i="6"/>
  <c r="H1459" i="6"/>
  <c r="F1459" i="6"/>
  <c r="I1458" i="6"/>
  <c r="H1458" i="6"/>
  <c r="F1458" i="6"/>
  <c r="I1457" i="6"/>
  <c r="H1457" i="6"/>
  <c r="F1457" i="6"/>
  <c r="I1456" i="6"/>
  <c r="H1456" i="6"/>
  <c r="F1456" i="6"/>
  <c r="I1455" i="6"/>
  <c r="H1455" i="6"/>
  <c r="F1455" i="6"/>
  <c r="I1454" i="6"/>
  <c r="H1454" i="6"/>
  <c r="F1454" i="6"/>
  <c r="I1453" i="6"/>
  <c r="H1453" i="6"/>
  <c r="F1453" i="6"/>
  <c r="I1452" i="6"/>
  <c r="H1452" i="6"/>
  <c r="F1452" i="6"/>
  <c r="I1451" i="6"/>
  <c r="H1451" i="6"/>
  <c r="F1451" i="6"/>
  <c r="I1450" i="6"/>
  <c r="H1450" i="6"/>
  <c r="F1450" i="6"/>
  <c r="I1449" i="6"/>
  <c r="H1449" i="6"/>
  <c r="F1449" i="6"/>
  <c r="I1448" i="6"/>
  <c r="H1448" i="6"/>
  <c r="F1448" i="6"/>
  <c r="I1447" i="6"/>
  <c r="H1447" i="6"/>
  <c r="F1447" i="6"/>
  <c r="I1446" i="6"/>
  <c r="H1446" i="6"/>
  <c r="F1446" i="6"/>
  <c r="I1445" i="6"/>
  <c r="H1445" i="6"/>
  <c r="F1445" i="6"/>
  <c r="I1444" i="6"/>
  <c r="H1444" i="6"/>
  <c r="F1444" i="6"/>
  <c r="I1443" i="6"/>
  <c r="H1443" i="6"/>
  <c r="F1443" i="6"/>
  <c r="I1442" i="6"/>
  <c r="H1442" i="6"/>
  <c r="F1442" i="6"/>
  <c r="I1441" i="6"/>
  <c r="H1441" i="6"/>
  <c r="F1441" i="6"/>
  <c r="I1440" i="6"/>
  <c r="H1440" i="6"/>
  <c r="F1440" i="6"/>
  <c r="I1439" i="6"/>
  <c r="H1439" i="6"/>
  <c r="F1439" i="6"/>
  <c r="I1438" i="6"/>
  <c r="H1438" i="6"/>
  <c r="F1438" i="6"/>
  <c r="I1437" i="6"/>
  <c r="H1437" i="6"/>
  <c r="F1437" i="6"/>
  <c r="I1436" i="6"/>
  <c r="H1436" i="6"/>
  <c r="F1436" i="6"/>
  <c r="I1435" i="6"/>
  <c r="H1435" i="6"/>
  <c r="F1435" i="6"/>
  <c r="I1434" i="6"/>
  <c r="H1434" i="6"/>
  <c r="F1434" i="6"/>
  <c r="I1433" i="6"/>
  <c r="H1433" i="6"/>
  <c r="F1433" i="6"/>
  <c r="I1432" i="6"/>
  <c r="H1432" i="6"/>
  <c r="F1432" i="6"/>
  <c r="I1431" i="6"/>
  <c r="H1431" i="6"/>
  <c r="F1431" i="6"/>
  <c r="I1430" i="6"/>
  <c r="H1430" i="6"/>
  <c r="F1430" i="6"/>
  <c r="I1429" i="6"/>
  <c r="H1429" i="6"/>
  <c r="F1429" i="6"/>
  <c r="I1428" i="6"/>
  <c r="H1428" i="6"/>
  <c r="F1428" i="6"/>
  <c r="I1427" i="6"/>
  <c r="H1427" i="6"/>
  <c r="F1427" i="6"/>
  <c r="I1426" i="6"/>
  <c r="H1426" i="6"/>
  <c r="F1426" i="6"/>
  <c r="I1425" i="6"/>
  <c r="H1425" i="6"/>
  <c r="F1425" i="6"/>
  <c r="I1424" i="6"/>
  <c r="H1424" i="6"/>
  <c r="F1424" i="6"/>
  <c r="I1423" i="6"/>
  <c r="H1423" i="6"/>
  <c r="F1423" i="6"/>
  <c r="I1422" i="6"/>
  <c r="H1422" i="6"/>
  <c r="F1422" i="6"/>
  <c r="I1421" i="6"/>
  <c r="H1421" i="6"/>
  <c r="F1421" i="6"/>
  <c r="I1420" i="6"/>
  <c r="H1420" i="6"/>
  <c r="F1420" i="6"/>
  <c r="I1419" i="6"/>
  <c r="H1419" i="6"/>
  <c r="F1419" i="6"/>
  <c r="I1418" i="6"/>
  <c r="H1418" i="6"/>
  <c r="F1418" i="6"/>
  <c r="I1417" i="6"/>
  <c r="H1417" i="6"/>
  <c r="F1417" i="6"/>
  <c r="I1416" i="6"/>
  <c r="H1416" i="6"/>
  <c r="F1416" i="6"/>
  <c r="I1415" i="6"/>
  <c r="H1415" i="6"/>
  <c r="F1415" i="6"/>
  <c r="I1414" i="6"/>
  <c r="H1414" i="6"/>
  <c r="F1414" i="6"/>
  <c r="I1413" i="6"/>
  <c r="H1413" i="6"/>
  <c r="F1413" i="6"/>
  <c r="I1412" i="6"/>
  <c r="H1412" i="6"/>
  <c r="F1412" i="6"/>
  <c r="I1411" i="6"/>
  <c r="H1411" i="6"/>
  <c r="F1411" i="6"/>
  <c r="I1410" i="6"/>
  <c r="H1410" i="6"/>
  <c r="F1410" i="6"/>
  <c r="I1409" i="6"/>
  <c r="H1409" i="6"/>
  <c r="F1409" i="6"/>
  <c r="I1408" i="6"/>
  <c r="H1408" i="6"/>
  <c r="F1408" i="6"/>
  <c r="I1407" i="6"/>
  <c r="H1407" i="6"/>
  <c r="F1407" i="6"/>
  <c r="I1406" i="6"/>
  <c r="H1406" i="6"/>
  <c r="F1406" i="6"/>
  <c r="I1405" i="6"/>
  <c r="H1405" i="6"/>
  <c r="F1405" i="6"/>
  <c r="I1404" i="6"/>
  <c r="H1404" i="6"/>
  <c r="F1404" i="6"/>
  <c r="I1403" i="6"/>
  <c r="H1403" i="6"/>
  <c r="F1403" i="6"/>
  <c r="I1402" i="6"/>
  <c r="H1402" i="6"/>
  <c r="F1402" i="6"/>
  <c r="I1401" i="6"/>
  <c r="H1401" i="6"/>
  <c r="F1401" i="6"/>
  <c r="I1400" i="6"/>
  <c r="H1400" i="6"/>
  <c r="F1400" i="6"/>
  <c r="I1399" i="6"/>
  <c r="H1399" i="6"/>
  <c r="F1399" i="6"/>
  <c r="I1398" i="6"/>
  <c r="H1398" i="6"/>
  <c r="F1398" i="6"/>
  <c r="I1397" i="6"/>
  <c r="H1397" i="6"/>
  <c r="F1397" i="6"/>
  <c r="I1396" i="6"/>
  <c r="H1396" i="6"/>
  <c r="F1396" i="6"/>
  <c r="I1395" i="6"/>
  <c r="H1395" i="6"/>
  <c r="F1395" i="6"/>
  <c r="I1394" i="6"/>
  <c r="H1394" i="6"/>
  <c r="F1394" i="6"/>
  <c r="I1393" i="6"/>
  <c r="H1393" i="6"/>
  <c r="F1393" i="6"/>
  <c r="I1392" i="6"/>
  <c r="H1392" i="6"/>
  <c r="F1392" i="6"/>
  <c r="I1391" i="6"/>
  <c r="H1391" i="6"/>
  <c r="F1391" i="6"/>
  <c r="I1390" i="6"/>
  <c r="H1390" i="6"/>
  <c r="F1390" i="6"/>
  <c r="I1389" i="6"/>
  <c r="H1389" i="6"/>
  <c r="F1389" i="6"/>
  <c r="I1388" i="6"/>
  <c r="H1388" i="6"/>
  <c r="F1388" i="6"/>
  <c r="I1387" i="6"/>
  <c r="H1387" i="6"/>
  <c r="F1387" i="6"/>
  <c r="I1386" i="6"/>
  <c r="H1386" i="6"/>
  <c r="F1386" i="6"/>
  <c r="I1385" i="6"/>
  <c r="H1385" i="6"/>
  <c r="F1385" i="6"/>
  <c r="I1384" i="6"/>
  <c r="H1384" i="6"/>
  <c r="F1384" i="6"/>
  <c r="I1383" i="6"/>
  <c r="H1383" i="6"/>
  <c r="F1383" i="6"/>
  <c r="I1382" i="6"/>
  <c r="H1382" i="6"/>
  <c r="F1382" i="6"/>
  <c r="I1381" i="6"/>
  <c r="H1381" i="6"/>
  <c r="F1381" i="6"/>
  <c r="I1380" i="6"/>
  <c r="H1380" i="6"/>
  <c r="F1380" i="6"/>
  <c r="I1379" i="6"/>
  <c r="H1379" i="6"/>
  <c r="F1379" i="6"/>
  <c r="I1378" i="6"/>
  <c r="H1378" i="6"/>
  <c r="F1378" i="6"/>
  <c r="I1377" i="6"/>
  <c r="H1377" i="6"/>
  <c r="F1377" i="6"/>
  <c r="I1376" i="6"/>
  <c r="H1376" i="6"/>
  <c r="F1376" i="6"/>
  <c r="I1375" i="6"/>
  <c r="H1375" i="6"/>
  <c r="F1375" i="6"/>
  <c r="I1374" i="6"/>
  <c r="H1374" i="6"/>
  <c r="F1374" i="6"/>
  <c r="I1373" i="6"/>
  <c r="H1373" i="6"/>
  <c r="F1373" i="6"/>
  <c r="I1372" i="6"/>
  <c r="H1372" i="6"/>
  <c r="F1372" i="6"/>
  <c r="I1371" i="6"/>
  <c r="H1371" i="6"/>
  <c r="F1371" i="6"/>
  <c r="I1370" i="6"/>
  <c r="H1370" i="6"/>
  <c r="F1370" i="6"/>
  <c r="I1369" i="6"/>
  <c r="H1369" i="6"/>
  <c r="F1369" i="6"/>
  <c r="I1368" i="6"/>
  <c r="H1368" i="6"/>
  <c r="F1368" i="6"/>
  <c r="I1367" i="6"/>
  <c r="H1367" i="6"/>
  <c r="F1367" i="6"/>
  <c r="I1366" i="6"/>
  <c r="H1366" i="6"/>
  <c r="F1366" i="6"/>
  <c r="I1365" i="6"/>
  <c r="H1365" i="6"/>
  <c r="F1365" i="6"/>
  <c r="I1364" i="6"/>
  <c r="H1364" i="6"/>
  <c r="F1364" i="6"/>
  <c r="I1363" i="6"/>
  <c r="H1363" i="6"/>
  <c r="F1363" i="6"/>
  <c r="I1362" i="6"/>
  <c r="H1362" i="6"/>
  <c r="F1362" i="6"/>
  <c r="I1361" i="6"/>
  <c r="H1361" i="6"/>
  <c r="F1361" i="6"/>
  <c r="I1360" i="6"/>
  <c r="H1360" i="6"/>
  <c r="F1360" i="6"/>
  <c r="I1359" i="6"/>
  <c r="H1359" i="6"/>
  <c r="F1359" i="6"/>
  <c r="I1358" i="6"/>
  <c r="H1358" i="6"/>
  <c r="F1358" i="6"/>
  <c r="I1357" i="6"/>
  <c r="H1357" i="6"/>
  <c r="F1357" i="6"/>
  <c r="I1356" i="6"/>
  <c r="H1356" i="6"/>
  <c r="F1356" i="6"/>
  <c r="I1355" i="6"/>
  <c r="H1355" i="6"/>
  <c r="F1355" i="6"/>
  <c r="I1354" i="6"/>
  <c r="H1354" i="6"/>
  <c r="F1354" i="6"/>
  <c r="I1353" i="6"/>
  <c r="H1353" i="6"/>
  <c r="F1353" i="6"/>
  <c r="I1352" i="6"/>
  <c r="H1352" i="6"/>
  <c r="F1352" i="6"/>
  <c r="I1351" i="6"/>
  <c r="H1351" i="6"/>
  <c r="F1351" i="6"/>
  <c r="I1350" i="6"/>
  <c r="H1350" i="6"/>
  <c r="F1350" i="6"/>
  <c r="I1349" i="6"/>
  <c r="H1349" i="6"/>
  <c r="F1349" i="6"/>
  <c r="I1348" i="6"/>
  <c r="H1348" i="6"/>
  <c r="F1348" i="6"/>
  <c r="I1347" i="6"/>
  <c r="H1347" i="6"/>
  <c r="F1347" i="6"/>
  <c r="I1346" i="6"/>
  <c r="H1346" i="6"/>
  <c r="F1346" i="6"/>
  <c r="I1345" i="6"/>
  <c r="H1345" i="6"/>
  <c r="F1345" i="6"/>
  <c r="I1344" i="6"/>
  <c r="H1344" i="6"/>
  <c r="F1344" i="6"/>
  <c r="I1343" i="6"/>
  <c r="H1343" i="6"/>
  <c r="F1343" i="6"/>
  <c r="I1342" i="6"/>
  <c r="H1342" i="6"/>
  <c r="F1342" i="6"/>
  <c r="I1341" i="6"/>
  <c r="H1341" i="6"/>
  <c r="F1341" i="6"/>
  <c r="I1340" i="6"/>
  <c r="H1340" i="6"/>
  <c r="F1340" i="6"/>
  <c r="I1339" i="6"/>
  <c r="H1339" i="6"/>
  <c r="F1339" i="6"/>
  <c r="I1338" i="6"/>
  <c r="H1338" i="6"/>
  <c r="F1338" i="6"/>
  <c r="I1337" i="6"/>
  <c r="H1337" i="6"/>
  <c r="F1337" i="6"/>
  <c r="I1336" i="6"/>
  <c r="H1336" i="6"/>
  <c r="F1336" i="6"/>
  <c r="I1335" i="6"/>
  <c r="H1335" i="6"/>
  <c r="F1335" i="6"/>
  <c r="I1334" i="6"/>
  <c r="H1334" i="6"/>
  <c r="F1334" i="6"/>
  <c r="I1333" i="6"/>
  <c r="H1333" i="6"/>
  <c r="F1333" i="6"/>
  <c r="I1332" i="6"/>
  <c r="H1332" i="6"/>
  <c r="F1332" i="6"/>
  <c r="I1331" i="6"/>
  <c r="H1331" i="6"/>
  <c r="F1331" i="6"/>
  <c r="I1330" i="6"/>
  <c r="H1330" i="6"/>
  <c r="F1330" i="6"/>
  <c r="I1329" i="6"/>
  <c r="H1329" i="6"/>
  <c r="F1329" i="6"/>
  <c r="I1328" i="6"/>
  <c r="H1328" i="6"/>
  <c r="F1328" i="6"/>
  <c r="I1327" i="6"/>
  <c r="H1327" i="6"/>
  <c r="F1327" i="6"/>
  <c r="I1326" i="6"/>
  <c r="H1326" i="6"/>
  <c r="F1326" i="6"/>
  <c r="I1325" i="6"/>
  <c r="H1325" i="6"/>
  <c r="F1325" i="6"/>
  <c r="I1324" i="6"/>
  <c r="H1324" i="6"/>
  <c r="F1324" i="6"/>
  <c r="I1323" i="6"/>
  <c r="H1323" i="6"/>
  <c r="F1323" i="6"/>
  <c r="I1322" i="6"/>
  <c r="H1322" i="6"/>
  <c r="F1322" i="6"/>
  <c r="I1321" i="6"/>
  <c r="H1321" i="6"/>
  <c r="F1321" i="6"/>
  <c r="I1320" i="6"/>
  <c r="H1320" i="6"/>
  <c r="F1320" i="6"/>
  <c r="I1319" i="6"/>
  <c r="H1319" i="6"/>
  <c r="F1319" i="6"/>
  <c r="I1318" i="6"/>
  <c r="H1318" i="6"/>
  <c r="F1318" i="6"/>
  <c r="I1317" i="6"/>
  <c r="H1317" i="6"/>
  <c r="F1317" i="6"/>
  <c r="I1316" i="6"/>
  <c r="H1316" i="6"/>
  <c r="F1316" i="6"/>
  <c r="I1315" i="6"/>
  <c r="H1315" i="6"/>
  <c r="F1315" i="6"/>
  <c r="I1314" i="6"/>
  <c r="H1314" i="6"/>
  <c r="F1314" i="6"/>
  <c r="I1313" i="6"/>
  <c r="H1313" i="6"/>
  <c r="F1313" i="6"/>
  <c r="I1312" i="6"/>
  <c r="H1312" i="6"/>
  <c r="F1312" i="6"/>
  <c r="I1311" i="6"/>
  <c r="H1311" i="6"/>
  <c r="F1311" i="6"/>
  <c r="I1310" i="6"/>
  <c r="H1310" i="6"/>
  <c r="F1310" i="6"/>
  <c r="I1309" i="6"/>
  <c r="H1309" i="6"/>
  <c r="F1309" i="6"/>
  <c r="I1308" i="6"/>
  <c r="H1308" i="6"/>
  <c r="F1308" i="6"/>
  <c r="I1307" i="6"/>
  <c r="H1307" i="6"/>
  <c r="F1307" i="6"/>
  <c r="I1306" i="6"/>
  <c r="H1306" i="6"/>
  <c r="F1306" i="6"/>
  <c r="I1305" i="6"/>
  <c r="H1305" i="6"/>
  <c r="F1305" i="6"/>
  <c r="I1304" i="6"/>
  <c r="H1304" i="6"/>
  <c r="F1304" i="6"/>
  <c r="I1303" i="6"/>
  <c r="H1303" i="6"/>
  <c r="F1303" i="6"/>
  <c r="I1302" i="6"/>
  <c r="H1302" i="6"/>
  <c r="F1302" i="6"/>
  <c r="I1301" i="6"/>
  <c r="H1301" i="6"/>
  <c r="F1301" i="6"/>
  <c r="I1300" i="6"/>
  <c r="H1300" i="6"/>
  <c r="F1300" i="6"/>
  <c r="I1299" i="6"/>
  <c r="H1299" i="6"/>
  <c r="F1299" i="6"/>
  <c r="I1298" i="6"/>
  <c r="H1298" i="6"/>
  <c r="F1298" i="6"/>
  <c r="I1297" i="6"/>
  <c r="H1297" i="6"/>
  <c r="F1297" i="6"/>
  <c r="I1296" i="6"/>
  <c r="H1296" i="6"/>
  <c r="F1296" i="6"/>
  <c r="I1295" i="6"/>
  <c r="H1295" i="6"/>
  <c r="F1295" i="6"/>
  <c r="I1294" i="6"/>
  <c r="H1294" i="6"/>
  <c r="F1294" i="6"/>
  <c r="I1293" i="6"/>
  <c r="H1293" i="6"/>
  <c r="F1293" i="6"/>
  <c r="I1292" i="6"/>
  <c r="H1292" i="6"/>
  <c r="F1292" i="6"/>
  <c r="I1291" i="6"/>
  <c r="H1291" i="6"/>
  <c r="F1291" i="6"/>
  <c r="I1290" i="6"/>
  <c r="H1290" i="6"/>
  <c r="F1290" i="6"/>
  <c r="I1289" i="6"/>
  <c r="H1289" i="6"/>
  <c r="F1289" i="6"/>
  <c r="I1288" i="6"/>
  <c r="H1288" i="6"/>
  <c r="F1288" i="6"/>
  <c r="I1287" i="6"/>
  <c r="H1287" i="6"/>
  <c r="F1287" i="6"/>
  <c r="I1286" i="6"/>
  <c r="H1286" i="6"/>
  <c r="F1286" i="6"/>
  <c r="I1285" i="6"/>
  <c r="H1285" i="6"/>
  <c r="F1285" i="6"/>
  <c r="I1284" i="6"/>
  <c r="H1284" i="6"/>
  <c r="F1284" i="6"/>
  <c r="I1283" i="6"/>
  <c r="H1283" i="6"/>
  <c r="F1283" i="6"/>
  <c r="I1282" i="6"/>
  <c r="H1282" i="6"/>
  <c r="F1282" i="6"/>
  <c r="I1281" i="6"/>
  <c r="H1281" i="6"/>
  <c r="F1281" i="6"/>
  <c r="I1280" i="6"/>
  <c r="H1280" i="6"/>
  <c r="F1280" i="6"/>
  <c r="I1279" i="6"/>
  <c r="H1279" i="6"/>
  <c r="F1279" i="6"/>
  <c r="I1278" i="6"/>
  <c r="H1278" i="6"/>
  <c r="F1278" i="6"/>
  <c r="I1277" i="6"/>
  <c r="H1277" i="6"/>
  <c r="F1277" i="6"/>
  <c r="I1276" i="6"/>
  <c r="H1276" i="6"/>
  <c r="F1276" i="6"/>
  <c r="I1275" i="6"/>
  <c r="H1275" i="6"/>
  <c r="F1275" i="6"/>
  <c r="I1274" i="6"/>
  <c r="H1274" i="6"/>
  <c r="F1274" i="6"/>
  <c r="I1273" i="6"/>
  <c r="H1273" i="6"/>
  <c r="F1273" i="6"/>
  <c r="I1272" i="6"/>
  <c r="H1272" i="6"/>
  <c r="F1272" i="6"/>
  <c r="I1271" i="6"/>
  <c r="H1271" i="6"/>
  <c r="F1271" i="6"/>
  <c r="I1270" i="6"/>
  <c r="H1270" i="6"/>
  <c r="F1270" i="6"/>
  <c r="I1269" i="6"/>
  <c r="H1269" i="6"/>
  <c r="F1269" i="6"/>
  <c r="I1268" i="6"/>
  <c r="H1268" i="6"/>
  <c r="F1268" i="6"/>
  <c r="I1267" i="6"/>
  <c r="H1267" i="6"/>
  <c r="F1267" i="6"/>
  <c r="I1266" i="6"/>
  <c r="H1266" i="6"/>
  <c r="F1266" i="6"/>
  <c r="I1265" i="6"/>
  <c r="H1265" i="6"/>
  <c r="F1265" i="6"/>
  <c r="I1264" i="6"/>
  <c r="H1264" i="6"/>
  <c r="F1264" i="6"/>
  <c r="I1263" i="6"/>
  <c r="H1263" i="6"/>
  <c r="F1263" i="6"/>
  <c r="I1262" i="6"/>
  <c r="H1262" i="6"/>
  <c r="F1262" i="6"/>
  <c r="I1261" i="6"/>
  <c r="H1261" i="6"/>
  <c r="F1261" i="6"/>
  <c r="I1260" i="6"/>
  <c r="H1260" i="6"/>
  <c r="F1260" i="6"/>
  <c r="I1259" i="6"/>
  <c r="H1259" i="6"/>
  <c r="F1259" i="6"/>
  <c r="I1258" i="6"/>
  <c r="H1258" i="6"/>
  <c r="F1258" i="6"/>
  <c r="I1257" i="6"/>
  <c r="H1257" i="6"/>
  <c r="F1257" i="6"/>
  <c r="I1256" i="6"/>
  <c r="H1256" i="6"/>
  <c r="F1256" i="6"/>
  <c r="I1255" i="6"/>
  <c r="H1255" i="6"/>
  <c r="F1255" i="6"/>
  <c r="I1254" i="6"/>
  <c r="H1254" i="6"/>
  <c r="F1254" i="6"/>
  <c r="I1253" i="6"/>
  <c r="H1253" i="6"/>
  <c r="F1253" i="6"/>
  <c r="I1252" i="6"/>
  <c r="H1252" i="6"/>
  <c r="F1252" i="6"/>
  <c r="I1251" i="6"/>
  <c r="H1251" i="6"/>
  <c r="F1251" i="6"/>
  <c r="I1250" i="6"/>
  <c r="H1250" i="6"/>
  <c r="F1250" i="6"/>
  <c r="I1249" i="6"/>
  <c r="H1249" i="6"/>
  <c r="F1249" i="6"/>
  <c r="I1248" i="6"/>
  <c r="H1248" i="6"/>
  <c r="F1248" i="6"/>
  <c r="I1247" i="6"/>
  <c r="H1247" i="6"/>
  <c r="F1247" i="6"/>
  <c r="I1246" i="6"/>
  <c r="H1246" i="6"/>
  <c r="F1246" i="6"/>
  <c r="I1245" i="6"/>
  <c r="H1245" i="6"/>
  <c r="F1245" i="6"/>
  <c r="I1244" i="6"/>
  <c r="H1244" i="6"/>
  <c r="F1244" i="6"/>
  <c r="I1243" i="6"/>
  <c r="H1243" i="6"/>
  <c r="F1243" i="6"/>
  <c r="I1242" i="6"/>
  <c r="H1242" i="6"/>
  <c r="F1242" i="6"/>
  <c r="I1241" i="6"/>
  <c r="H1241" i="6"/>
  <c r="F1241" i="6"/>
  <c r="I1240" i="6"/>
  <c r="H1240" i="6"/>
  <c r="F1240" i="6"/>
  <c r="I1239" i="6"/>
  <c r="H1239" i="6"/>
  <c r="F1239" i="6"/>
  <c r="I1238" i="6"/>
  <c r="H1238" i="6"/>
  <c r="F1238" i="6"/>
  <c r="I1237" i="6"/>
  <c r="H1237" i="6"/>
  <c r="F1237" i="6"/>
  <c r="I1236" i="6"/>
  <c r="H1236" i="6"/>
  <c r="F1236" i="6"/>
  <c r="I1235" i="6"/>
  <c r="H1235" i="6"/>
  <c r="F1235" i="6"/>
  <c r="I1234" i="6"/>
  <c r="H1234" i="6"/>
  <c r="F1234" i="6"/>
  <c r="I1233" i="6"/>
  <c r="H1233" i="6"/>
  <c r="F1233" i="6"/>
  <c r="I1232" i="6"/>
  <c r="H1232" i="6"/>
  <c r="F1232" i="6"/>
  <c r="I1231" i="6"/>
  <c r="H1231" i="6"/>
  <c r="F1231" i="6"/>
  <c r="I1230" i="6"/>
  <c r="H1230" i="6"/>
  <c r="F1230" i="6"/>
  <c r="I1229" i="6"/>
  <c r="H1229" i="6"/>
  <c r="F1229" i="6"/>
  <c r="I1228" i="6"/>
  <c r="H1228" i="6"/>
  <c r="F1228" i="6"/>
  <c r="I1227" i="6"/>
  <c r="H1227" i="6"/>
  <c r="F1227" i="6"/>
  <c r="I1226" i="6"/>
  <c r="H1226" i="6"/>
  <c r="F1226" i="6"/>
  <c r="I1225" i="6"/>
  <c r="H1225" i="6"/>
  <c r="F1225" i="6"/>
  <c r="I1224" i="6"/>
  <c r="H1224" i="6"/>
  <c r="F1224" i="6"/>
  <c r="I1223" i="6"/>
  <c r="H1223" i="6"/>
  <c r="F1223" i="6"/>
  <c r="I1222" i="6"/>
  <c r="H1222" i="6"/>
  <c r="F1222" i="6"/>
  <c r="I1221" i="6"/>
  <c r="H1221" i="6"/>
  <c r="F1221" i="6"/>
  <c r="I1220" i="6"/>
  <c r="H1220" i="6"/>
  <c r="F1220" i="6"/>
  <c r="I1219" i="6"/>
  <c r="H1219" i="6"/>
  <c r="F1219" i="6"/>
  <c r="I1218" i="6"/>
  <c r="H1218" i="6"/>
  <c r="F1218" i="6"/>
  <c r="I1217" i="6"/>
  <c r="H1217" i="6"/>
  <c r="F1217" i="6"/>
  <c r="I1216" i="6"/>
  <c r="H1216" i="6"/>
  <c r="F1216" i="6"/>
  <c r="I1215" i="6"/>
  <c r="H1215" i="6"/>
  <c r="F1215" i="6"/>
  <c r="I1214" i="6"/>
  <c r="H1214" i="6"/>
  <c r="F1214" i="6"/>
  <c r="I1213" i="6"/>
  <c r="H1213" i="6"/>
  <c r="F1213" i="6"/>
  <c r="I1212" i="6"/>
  <c r="H1212" i="6"/>
  <c r="F1212" i="6"/>
  <c r="I1211" i="6"/>
  <c r="H1211" i="6"/>
  <c r="F1211" i="6"/>
  <c r="I1210" i="6"/>
  <c r="H1210" i="6"/>
  <c r="F1210" i="6"/>
  <c r="I1209" i="6"/>
  <c r="H1209" i="6"/>
  <c r="F1209" i="6"/>
  <c r="I1208" i="6"/>
  <c r="H1208" i="6"/>
  <c r="F1208" i="6"/>
  <c r="I1207" i="6"/>
  <c r="H1207" i="6"/>
  <c r="F1207" i="6"/>
  <c r="I1206" i="6"/>
  <c r="H1206" i="6"/>
  <c r="F1206" i="6"/>
  <c r="I1205" i="6"/>
  <c r="H1205" i="6"/>
  <c r="F1205" i="6"/>
  <c r="I1204" i="6"/>
  <c r="H1204" i="6"/>
  <c r="F1204" i="6"/>
  <c r="I1203" i="6"/>
  <c r="H1203" i="6"/>
  <c r="F1203" i="6"/>
  <c r="I1202" i="6"/>
  <c r="H1202" i="6"/>
  <c r="F1202" i="6"/>
  <c r="I1201" i="6"/>
  <c r="H1201" i="6"/>
  <c r="F1201" i="6"/>
  <c r="I1200" i="6"/>
  <c r="H1200" i="6"/>
  <c r="F1200" i="6"/>
  <c r="I1199" i="6"/>
  <c r="H1199" i="6"/>
  <c r="F1199" i="6"/>
  <c r="I1198" i="6"/>
  <c r="H1198" i="6"/>
  <c r="F1198" i="6"/>
  <c r="I1197" i="6"/>
  <c r="H1197" i="6"/>
  <c r="F1197" i="6"/>
  <c r="I1196" i="6"/>
  <c r="H1196" i="6"/>
  <c r="F1196" i="6"/>
  <c r="I1195" i="6"/>
  <c r="H1195" i="6"/>
  <c r="F1195" i="6"/>
  <c r="I1194" i="6"/>
  <c r="H1194" i="6"/>
  <c r="F1194" i="6"/>
  <c r="I1193" i="6"/>
  <c r="H1193" i="6"/>
  <c r="F1193" i="6"/>
  <c r="I1192" i="6"/>
  <c r="H1192" i="6"/>
  <c r="F1192" i="6"/>
  <c r="I1191" i="6"/>
  <c r="H1191" i="6"/>
  <c r="F1191" i="6"/>
  <c r="I1190" i="6"/>
  <c r="H1190" i="6"/>
  <c r="F1190" i="6"/>
  <c r="I1189" i="6"/>
  <c r="H1189" i="6"/>
  <c r="F1189" i="6"/>
  <c r="I1188" i="6"/>
  <c r="H1188" i="6"/>
  <c r="F1188" i="6"/>
  <c r="I1187" i="6"/>
  <c r="H1187" i="6"/>
  <c r="F1187" i="6"/>
  <c r="I1186" i="6"/>
  <c r="H1186" i="6"/>
  <c r="F1186" i="6"/>
  <c r="I1185" i="6"/>
  <c r="H1185" i="6"/>
  <c r="F1185" i="6"/>
  <c r="I1184" i="6"/>
  <c r="H1184" i="6"/>
  <c r="F1184" i="6"/>
  <c r="I1183" i="6"/>
  <c r="H1183" i="6"/>
  <c r="F1183" i="6"/>
  <c r="I1182" i="6"/>
  <c r="H1182" i="6"/>
  <c r="F1182" i="6"/>
  <c r="I1181" i="6"/>
  <c r="H1181" i="6"/>
  <c r="F1181" i="6"/>
  <c r="I1180" i="6"/>
  <c r="H1180" i="6"/>
  <c r="F1180" i="6"/>
  <c r="I1179" i="6"/>
  <c r="H1179" i="6"/>
  <c r="F1179" i="6"/>
  <c r="I1178" i="6"/>
  <c r="H1178" i="6"/>
  <c r="F1178" i="6"/>
  <c r="I1177" i="6"/>
  <c r="H1177" i="6"/>
  <c r="F1177" i="6"/>
  <c r="I1176" i="6"/>
  <c r="H1176" i="6"/>
  <c r="F1176" i="6"/>
  <c r="I1175" i="6"/>
  <c r="H1175" i="6"/>
  <c r="F1175" i="6"/>
  <c r="I1174" i="6"/>
  <c r="H1174" i="6"/>
  <c r="F1174" i="6"/>
  <c r="I1173" i="6"/>
  <c r="H1173" i="6"/>
  <c r="F1173" i="6"/>
  <c r="I1172" i="6"/>
  <c r="H1172" i="6"/>
  <c r="F1172" i="6"/>
  <c r="I1171" i="6"/>
  <c r="H1171" i="6"/>
  <c r="F1171" i="6"/>
  <c r="I1170" i="6"/>
  <c r="H1170" i="6"/>
  <c r="F1170" i="6"/>
  <c r="I1169" i="6"/>
  <c r="H1169" i="6"/>
  <c r="F1169" i="6"/>
  <c r="I1168" i="6"/>
  <c r="H1168" i="6"/>
  <c r="F1168" i="6"/>
  <c r="I1167" i="6"/>
  <c r="H1167" i="6"/>
  <c r="F1167" i="6"/>
  <c r="I1166" i="6"/>
  <c r="H1166" i="6"/>
  <c r="F1166" i="6"/>
  <c r="I1165" i="6"/>
  <c r="H1165" i="6"/>
  <c r="F1165" i="6"/>
  <c r="I1164" i="6"/>
  <c r="H1164" i="6"/>
  <c r="F1164" i="6"/>
  <c r="I1163" i="6"/>
  <c r="H1163" i="6"/>
  <c r="F1163" i="6"/>
  <c r="I1162" i="6"/>
  <c r="H1162" i="6"/>
  <c r="F1162" i="6"/>
  <c r="I1161" i="6"/>
  <c r="H1161" i="6"/>
  <c r="F1161" i="6"/>
  <c r="I1160" i="6"/>
  <c r="H1160" i="6"/>
  <c r="F1160" i="6"/>
  <c r="I1159" i="6"/>
  <c r="H1159" i="6"/>
  <c r="F1159" i="6"/>
  <c r="I1158" i="6"/>
  <c r="H1158" i="6"/>
  <c r="F1158" i="6"/>
  <c r="I1157" i="6"/>
  <c r="H1157" i="6"/>
  <c r="F1157" i="6"/>
  <c r="I1156" i="6"/>
  <c r="H1156" i="6"/>
  <c r="F1156" i="6"/>
  <c r="I1155" i="6"/>
  <c r="H1155" i="6"/>
  <c r="F1155" i="6"/>
  <c r="I1154" i="6"/>
  <c r="H1154" i="6"/>
  <c r="F1154" i="6"/>
  <c r="I1153" i="6"/>
  <c r="H1153" i="6"/>
  <c r="F1153" i="6"/>
  <c r="I1152" i="6"/>
  <c r="H1152" i="6"/>
  <c r="F1152" i="6"/>
  <c r="I1151" i="6"/>
  <c r="H1151" i="6"/>
  <c r="F1151" i="6"/>
  <c r="I1150" i="6"/>
  <c r="H1150" i="6"/>
  <c r="F1150" i="6"/>
  <c r="I1149" i="6"/>
  <c r="H1149" i="6"/>
  <c r="F1149" i="6"/>
  <c r="I1148" i="6"/>
  <c r="H1148" i="6"/>
  <c r="F1148" i="6"/>
  <c r="I1147" i="6"/>
  <c r="H1147" i="6"/>
  <c r="F1147" i="6"/>
  <c r="I1146" i="6"/>
  <c r="H1146" i="6"/>
  <c r="F1146" i="6"/>
  <c r="I1145" i="6"/>
  <c r="H1145" i="6"/>
  <c r="F1145" i="6"/>
  <c r="I1144" i="6"/>
  <c r="H1144" i="6"/>
  <c r="F1144" i="6"/>
  <c r="I1143" i="6"/>
  <c r="H1143" i="6"/>
  <c r="F1143" i="6"/>
  <c r="I1142" i="6"/>
  <c r="H1142" i="6"/>
  <c r="F1142" i="6"/>
  <c r="I1141" i="6"/>
  <c r="H1141" i="6"/>
  <c r="F1141" i="6"/>
  <c r="I1140" i="6"/>
  <c r="H1140" i="6"/>
  <c r="F1140" i="6"/>
  <c r="I1139" i="6"/>
  <c r="H1139" i="6"/>
  <c r="F1139" i="6"/>
  <c r="I1138" i="6"/>
  <c r="H1138" i="6"/>
  <c r="F1138" i="6"/>
  <c r="I1137" i="6"/>
  <c r="H1137" i="6"/>
  <c r="F1137" i="6"/>
  <c r="I1136" i="6"/>
  <c r="H1136" i="6"/>
  <c r="F1136" i="6"/>
  <c r="I1135" i="6"/>
  <c r="H1135" i="6"/>
  <c r="F1135" i="6"/>
  <c r="I1134" i="6"/>
  <c r="H1134" i="6"/>
  <c r="F1134" i="6"/>
  <c r="I1133" i="6"/>
  <c r="H1133" i="6"/>
  <c r="F1133" i="6"/>
  <c r="I1132" i="6"/>
  <c r="H1132" i="6"/>
  <c r="F1132" i="6"/>
  <c r="I1131" i="6"/>
  <c r="H1131" i="6"/>
  <c r="F1131" i="6"/>
  <c r="I1130" i="6"/>
  <c r="H1130" i="6"/>
  <c r="F1130" i="6"/>
  <c r="I1129" i="6"/>
  <c r="H1129" i="6"/>
  <c r="F1129" i="6"/>
  <c r="I1128" i="6"/>
  <c r="H1128" i="6"/>
  <c r="F1128" i="6"/>
  <c r="I1127" i="6"/>
  <c r="H1127" i="6"/>
  <c r="F1127" i="6"/>
  <c r="I1126" i="6"/>
  <c r="H1126" i="6"/>
  <c r="F1126" i="6"/>
  <c r="I1125" i="6"/>
  <c r="H1125" i="6"/>
  <c r="F1125" i="6"/>
  <c r="I1124" i="6"/>
  <c r="H1124" i="6"/>
  <c r="F1124" i="6"/>
  <c r="I1123" i="6"/>
  <c r="H1123" i="6"/>
  <c r="F1123" i="6"/>
  <c r="I1122" i="6"/>
  <c r="H1122" i="6"/>
  <c r="F1122" i="6"/>
  <c r="I1121" i="6"/>
  <c r="H1121" i="6"/>
  <c r="F1121" i="6"/>
  <c r="I1120" i="6"/>
  <c r="H1120" i="6"/>
  <c r="F1120" i="6"/>
  <c r="I1119" i="6"/>
  <c r="H1119" i="6"/>
  <c r="F1119" i="6"/>
  <c r="I1118" i="6"/>
  <c r="H1118" i="6"/>
  <c r="F1118" i="6"/>
  <c r="I1117" i="6"/>
  <c r="H1117" i="6"/>
  <c r="F1117" i="6"/>
  <c r="I1116" i="6"/>
  <c r="H1116" i="6"/>
  <c r="F1116" i="6"/>
  <c r="I1115" i="6"/>
  <c r="H1115" i="6"/>
  <c r="F1115" i="6"/>
  <c r="I1114" i="6"/>
  <c r="H1114" i="6"/>
  <c r="F1114" i="6"/>
  <c r="I1113" i="6"/>
  <c r="H1113" i="6"/>
  <c r="F1113" i="6"/>
  <c r="I1112" i="6"/>
  <c r="H1112" i="6"/>
  <c r="F1112" i="6"/>
  <c r="I1111" i="6"/>
  <c r="H1111" i="6"/>
  <c r="F1111" i="6"/>
  <c r="I1110" i="6"/>
  <c r="H1110" i="6"/>
  <c r="F1110" i="6"/>
  <c r="I1109" i="6"/>
  <c r="H1109" i="6"/>
  <c r="F1109" i="6"/>
  <c r="I1108" i="6"/>
  <c r="H1108" i="6"/>
  <c r="F1108" i="6"/>
  <c r="I1107" i="6"/>
  <c r="H1107" i="6"/>
  <c r="F1107" i="6"/>
  <c r="I1106" i="6"/>
  <c r="H1106" i="6"/>
  <c r="F1106" i="6"/>
  <c r="I1105" i="6"/>
  <c r="H1105" i="6"/>
  <c r="F1105" i="6"/>
  <c r="I1104" i="6"/>
  <c r="H1104" i="6"/>
  <c r="F1104" i="6"/>
  <c r="I1103" i="6"/>
  <c r="H1103" i="6"/>
  <c r="F1103" i="6"/>
  <c r="I1102" i="6"/>
  <c r="H1102" i="6"/>
  <c r="F1102" i="6"/>
  <c r="I1101" i="6"/>
  <c r="H1101" i="6"/>
  <c r="F1101" i="6"/>
  <c r="I1100" i="6"/>
  <c r="H1100" i="6"/>
  <c r="F1100" i="6"/>
  <c r="I1099" i="6"/>
  <c r="H1099" i="6"/>
  <c r="F1099" i="6"/>
  <c r="I1098" i="6"/>
  <c r="H1098" i="6"/>
  <c r="F1098" i="6"/>
  <c r="I1097" i="6"/>
  <c r="H1097" i="6"/>
  <c r="F1097" i="6"/>
  <c r="I1096" i="6"/>
  <c r="H1096" i="6"/>
  <c r="F1096" i="6"/>
  <c r="I1095" i="6"/>
  <c r="H1095" i="6"/>
  <c r="F1095" i="6"/>
  <c r="I1094" i="6"/>
  <c r="H1094" i="6"/>
  <c r="F1094" i="6"/>
  <c r="I1093" i="6"/>
  <c r="H1093" i="6"/>
  <c r="F1093" i="6"/>
  <c r="I1092" i="6"/>
  <c r="H1092" i="6"/>
  <c r="F1092" i="6"/>
  <c r="I1091" i="6"/>
  <c r="H1091" i="6"/>
  <c r="F1091" i="6"/>
  <c r="I1090" i="6"/>
  <c r="H1090" i="6"/>
  <c r="F1090" i="6"/>
  <c r="I1089" i="6"/>
  <c r="H1089" i="6"/>
  <c r="F1089" i="6"/>
  <c r="I1088" i="6"/>
  <c r="H1088" i="6"/>
  <c r="F1088" i="6"/>
  <c r="I1087" i="6"/>
  <c r="H1087" i="6"/>
  <c r="F1087" i="6"/>
  <c r="I1086" i="6"/>
  <c r="H1086" i="6"/>
  <c r="F1086" i="6"/>
  <c r="I1085" i="6"/>
  <c r="H1085" i="6"/>
  <c r="F1085" i="6"/>
  <c r="I1084" i="6"/>
  <c r="H1084" i="6"/>
  <c r="F1084" i="6"/>
  <c r="I1083" i="6"/>
  <c r="H1083" i="6"/>
  <c r="F1083" i="6"/>
  <c r="I1082" i="6"/>
  <c r="H1082" i="6"/>
  <c r="F1082" i="6"/>
  <c r="I1081" i="6"/>
  <c r="H1081" i="6"/>
  <c r="F1081" i="6"/>
  <c r="I1080" i="6"/>
  <c r="H1080" i="6"/>
  <c r="F1080" i="6"/>
  <c r="I1079" i="6"/>
  <c r="H1079" i="6"/>
  <c r="F1079" i="6"/>
  <c r="I1078" i="6"/>
  <c r="H1078" i="6"/>
  <c r="F1078" i="6"/>
  <c r="I1077" i="6"/>
  <c r="H1077" i="6"/>
  <c r="F1077" i="6"/>
  <c r="I1076" i="6"/>
  <c r="H1076" i="6"/>
  <c r="F1076" i="6"/>
  <c r="I1075" i="6"/>
  <c r="H1075" i="6"/>
  <c r="F1075" i="6"/>
  <c r="I1074" i="6"/>
  <c r="H1074" i="6"/>
  <c r="F1074" i="6"/>
  <c r="I1073" i="6"/>
  <c r="H1073" i="6"/>
  <c r="F1073" i="6"/>
  <c r="I1072" i="6"/>
  <c r="H1072" i="6"/>
  <c r="F1072" i="6"/>
  <c r="I1071" i="6"/>
  <c r="H1071" i="6"/>
  <c r="F1071" i="6"/>
  <c r="I1070" i="6"/>
  <c r="H1070" i="6"/>
  <c r="F1070" i="6"/>
  <c r="I1069" i="6"/>
  <c r="H1069" i="6"/>
  <c r="F1069" i="6"/>
  <c r="I1068" i="6"/>
  <c r="H1068" i="6"/>
  <c r="F1068" i="6"/>
  <c r="I1067" i="6"/>
  <c r="H1067" i="6"/>
  <c r="F1067" i="6"/>
  <c r="I1066" i="6"/>
  <c r="H1066" i="6"/>
  <c r="F1066" i="6"/>
  <c r="I1065" i="6"/>
  <c r="H1065" i="6"/>
  <c r="F1065" i="6"/>
  <c r="I1064" i="6"/>
  <c r="H1064" i="6"/>
  <c r="F1064" i="6"/>
  <c r="I1063" i="6"/>
  <c r="H1063" i="6"/>
  <c r="F1063" i="6"/>
  <c r="I1062" i="6"/>
  <c r="H1062" i="6"/>
  <c r="F1062" i="6"/>
  <c r="I1061" i="6"/>
  <c r="H1061" i="6"/>
  <c r="F1061" i="6"/>
  <c r="I1060" i="6"/>
  <c r="H1060" i="6"/>
  <c r="F1060" i="6"/>
  <c r="I1059" i="6"/>
  <c r="H1059" i="6"/>
  <c r="F1059" i="6"/>
  <c r="I1058" i="6"/>
  <c r="H1058" i="6"/>
  <c r="F1058" i="6"/>
  <c r="I1057" i="6"/>
  <c r="H1057" i="6"/>
  <c r="F1057" i="6"/>
  <c r="I1056" i="6"/>
  <c r="H1056" i="6"/>
  <c r="F1056" i="6"/>
  <c r="I1055" i="6"/>
  <c r="H1055" i="6"/>
  <c r="F1055" i="6"/>
  <c r="I1054" i="6"/>
  <c r="H1054" i="6"/>
  <c r="F1054" i="6"/>
  <c r="I1053" i="6"/>
  <c r="H1053" i="6"/>
  <c r="F1053" i="6"/>
  <c r="I1052" i="6"/>
  <c r="H1052" i="6"/>
  <c r="F1052" i="6"/>
  <c r="I1051" i="6"/>
  <c r="H1051" i="6"/>
  <c r="F1051" i="6"/>
  <c r="I1050" i="6"/>
  <c r="H1050" i="6"/>
  <c r="F1050" i="6"/>
  <c r="I1049" i="6"/>
  <c r="H1049" i="6"/>
  <c r="F1049" i="6"/>
  <c r="I1048" i="6"/>
  <c r="H1048" i="6"/>
  <c r="F1048" i="6"/>
  <c r="I1047" i="6"/>
  <c r="H1047" i="6"/>
  <c r="F1047" i="6"/>
  <c r="I1046" i="6"/>
  <c r="H1046" i="6"/>
  <c r="F1046" i="6"/>
  <c r="I1045" i="6"/>
  <c r="H1045" i="6"/>
  <c r="F1045" i="6"/>
  <c r="I1044" i="6"/>
  <c r="H1044" i="6"/>
  <c r="F1044" i="6"/>
  <c r="I1043" i="6"/>
  <c r="H1043" i="6"/>
  <c r="F1043" i="6"/>
  <c r="I1042" i="6"/>
  <c r="H1042" i="6"/>
  <c r="F1042" i="6"/>
  <c r="I1041" i="6"/>
  <c r="H1041" i="6"/>
  <c r="F1041" i="6"/>
  <c r="I1040" i="6"/>
  <c r="H1040" i="6"/>
  <c r="F1040" i="6"/>
  <c r="I1039" i="6"/>
  <c r="H1039" i="6"/>
  <c r="F1039" i="6"/>
  <c r="I1038" i="6"/>
  <c r="H1038" i="6"/>
  <c r="F1038" i="6"/>
  <c r="I1037" i="6"/>
  <c r="H1037" i="6"/>
  <c r="F1037" i="6"/>
  <c r="I1036" i="6"/>
  <c r="H1036" i="6"/>
  <c r="F1036" i="6"/>
  <c r="I1035" i="6"/>
  <c r="H1035" i="6"/>
  <c r="F1035" i="6"/>
  <c r="I1034" i="6"/>
  <c r="H1034" i="6"/>
  <c r="F1034" i="6"/>
  <c r="I1033" i="6"/>
  <c r="H1033" i="6"/>
  <c r="F1033" i="6"/>
  <c r="I1032" i="6"/>
  <c r="H1032" i="6"/>
  <c r="F1032" i="6"/>
  <c r="I1031" i="6"/>
  <c r="H1031" i="6"/>
  <c r="F1031" i="6"/>
  <c r="I1030" i="6"/>
  <c r="H1030" i="6"/>
  <c r="F1030" i="6"/>
  <c r="I1029" i="6"/>
  <c r="H1029" i="6"/>
  <c r="F1029" i="6"/>
  <c r="I1028" i="6"/>
  <c r="H1028" i="6"/>
  <c r="F1028" i="6"/>
  <c r="I1027" i="6"/>
  <c r="H1027" i="6"/>
  <c r="F1027" i="6"/>
  <c r="I1026" i="6"/>
  <c r="H1026" i="6"/>
  <c r="F1026" i="6"/>
  <c r="I1025" i="6"/>
  <c r="H1025" i="6"/>
  <c r="F1025" i="6"/>
  <c r="I1024" i="6"/>
  <c r="H1024" i="6"/>
  <c r="F1024" i="6"/>
  <c r="I1023" i="6"/>
  <c r="H1023" i="6"/>
  <c r="F1023" i="6"/>
  <c r="I1022" i="6"/>
  <c r="H1022" i="6"/>
  <c r="F1022" i="6"/>
  <c r="I1021" i="6"/>
  <c r="H1021" i="6"/>
  <c r="F1021" i="6"/>
  <c r="I1020" i="6"/>
  <c r="H1020" i="6"/>
  <c r="F1020" i="6"/>
  <c r="I1019" i="6"/>
  <c r="H1019" i="6"/>
  <c r="F1019" i="6"/>
  <c r="I1018" i="6"/>
  <c r="H1018" i="6"/>
  <c r="F1018" i="6"/>
  <c r="I1017" i="6"/>
  <c r="H1017" i="6"/>
  <c r="F1017" i="6"/>
  <c r="I1016" i="6"/>
  <c r="H1016" i="6"/>
  <c r="F1016" i="6"/>
  <c r="I1015" i="6"/>
  <c r="H1015" i="6"/>
  <c r="F1015" i="6"/>
  <c r="I1014" i="6"/>
  <c r="H1014" i="6"/>
  <c r="F1014" i="6"/>
  <c r="I1013" i="6"/>
  <c r="H1013" i="6"/>
  <c r="F1013" i="6"/>
  <c r="I1012" i="6"/>
  <c r="H1012" i="6"/>
  <c r="F1012" i="6"/>
  <c r="I1011" i="6"/>
  <c r="H1011" i="6"/>
  <c r="F1011" i="6"/>
  <c r="I1010" i="6"/>
  <c r="H1010" i="6"/>
  <c r="F1010" i="6"/>
  <c r="I1009" i="6"/>
  <c r="H1009" i="6"/>
  <c r="F1009" i="6"/>
  <c r="I1008" i="6"/>
  <c r="H1008" i="6"/>
  <c r="F1008" i="6"/>
  <c r="I1007" i="6"/>
  <c r="H1007" i="6"/>
  <c r="F1007" i="6"/>
  <c r="I1006" i="6"/>
  <c r="H1006" i="6"/>
  <c r="F1006" i="6"/>
  <c r="I1005" i="6"/>
  <c r="H1005" i="6"/>
  <c r="F1005" i="6"/>
  <c r="I1004" i="6"/>
  <c r="H1004" i="6"/>
  <c r="F1004" i="6"/>
  <c r="I1003" i="6"/>
  <c r="H1003" i="6"/>
  <c r="F1003" i="6"/>
  <c r="I1002" i="6"/>
  <c r="H1002" i="6"/>
  <c r="F1002" i="6"/>
  <c r="I1001" i="6"/>
  <c r="H1001" i="6"/>
  <c r="F1001" i="6"/>
  <c r="I1000" i="6"/>
  <c r="H1000" i="6"/>
  <c r="F1000" i="6"/>
  <c r="I999" i="6"/>
  <c r="H999" i="6"/>
  <c r="F999" i="6"/>
  <c r="I998" i="6"/>
  <c r="H998" i="6"/>
  <c r="F998" i="6"/>
  <c r="I997" i="6"/>
  <c r="H997" i="6"/>
  <c r="F997" i="6"/>
  <c r="I996" i="6"/>
  <c r="H996" i="6"/>
  <c r="F996" i="6"/>
  <c r="I995" i="6"/>
  <c r="H995" i="6"/>
  <c r="F995" i="6"/>
  <c r="I994" i="6"/>
  <c r="H994" i="6"/>
  <c r="F994" i="6"/>
  <c r="I993" i="6"/>
  <c r="H993" i="6"/>
  <c r="F993" i="6"/>
  <c r="I992" i="6"/>
  <c r="H992" i="6"/>
  <c r="F992" i="6"/>
  <c r="I991" i="6"/>
  <c r="H991" i="6"/>
  <c r="F991" i="6"/>
  <c r="I990" i="6"/>
  <c r="H990" i="6"/>
  <c r="F990" i="6"/>
  <c r="I989" i="6"/>
  <c r="H989" i="6"/>
  <c r="F989" i="6"/>
  <c r="I988" i="6"/>
  <c r="H988" i="6"/>
  <c r="F988" i="6"/>
  <c r="I987" i="6"/>
  <c r="H987" i="6"/>
  <c r="F987" i="6"/>
  <c r="I986" i="6"/>
  <c r="H986" i="6"/>
  <c r="F986" i="6"/>
  <c r="I985" i="6"/>
  <c r="H985" i="6"/>
  <c r="F985" i="6"/>
  <c r="I984" i="6"/>
  <c r="H984" i="6"/>
  <c r="F984" i="6"/>
  <c r="I983" i="6"/>
  <c r="H983" i="6"/>
  <c r="F983" i="6"/>
  <c r="I982" i="6"/>
  <c r="H982" i="6"/>
  <c r="F982" i="6"/>
  <c r="I981" i="6"/>
  <c r="H981" i="6"/>
  <c r="F981" i="6"/>
  <c r="I980" i="6"/>
  <c r="H980" i="6"/>
  <c r="F980" i="6"/>
  <c r="I979" i="6"/>
  <c r="H979" i="6"/>
  <c r="F979" i="6"/>
  <c r="I978" i="6"/>
  <c r="H978" i="6"/>
  <c r="F978" i="6"/>
  <c r="I977" i="6"/>
  <c r="H977" i="6"/>
  <c r="F977" i="6"/>
  <c r="I976" i="6"/>
  <c r="H976" i="6"/>
  <c r="F976" i="6"/>
  <c r="I975" i="6"/>
  <c r="H975" i="6"/>
  <c r="F975" i="6"/>
  <c r="I974" i="6"/>
  <c r="H974" i="6"/>
  <c r="F974" i="6"/>
  <c r="I973" i="6"/>
  <c r="H973" i="6"/>
  <c r="F973" i="6"/>
  <c r="I972" i="6"/>
  <c r="H972" i="6"/>
  <c r="F972" i="6"/>
  <c r="I971" i="6"/>
  <c r="H971" i="6"/>
  <c r="F971" i="6"/>
  <c r="I970" i="6"/>
  <c r="H970" i="6"/>
  <c r="F970" i="6"/>
  <c r="I969" i="6"/>
  <c r="H969" i="6"/>
  <c r="F969" i="6"/>
  <c r="I968" i="6"/>
  <c r="H968" i="6"/>
  <c r="F968" i="6"/>
  <c r="I967" i="6"/>
  <c r="H967" i="6"/>
  <c r="F967" i="6"/>
  <c r="I966" i="6"/>
  <c r="H966" i="6"/>
  <c r="F966" i="6"/>
  <c r="I965" i="6"/>
  <c r="H965" i="6"/>
  <c r="F965" i="6"/>
  <c r="I964" i="6"/>
  <c r="H964" i="6"/>
  <c r="F964" i="6"/>
  <c r="I963" i="6"/>
  <c r="H963" i="6"/>
  <c r="F963" i="6"/>
  <c r="I962" i="6"/>
  <c r="H962" i="6"/>
  <c r="F962" i="6"/>
  <c r="I961" i="6"/>
  <c r="H961" i="6"/>
  <c r="F961" i="6"/>
  <c r="I960" i="6"/>
  <c r="H960" i="6"/>
  <c r="F960" i="6"/>
  <c r="I959" i="6"/>
  <c r="H959" i="6"/>
  <c r="F959" i="6"/>
  <c r="I958" i="6"/>
  <c r="H958" i="6"/>
  <c r="F958" i="6"/>
  <c r="I957" i="6"/>
  <c r="H957" i="6"/>
  <c r="F957" i="6"/>
  <c r="I956" i="6"/>
  <c r="H956" i="6"/>
  <c r="F956" i="6"/>
  <c r="I955" i="6"/>
  <c r="H955" i="6"/>
  <c r="F955" i="6"/>
  <c r="I954" i="6"/>
  <c r="H954" i="6"/>
  <c r="F954" i="6"/>
  <c r="I953" i="6"/>
  <c r="H953" i="6"/>
  <c r="F953" i="6"/>
  <c r="I952" i="6"/>
  <c r="H952" i="6"/>
  <c r="F952" i="6"/>
  <c r="I951" i="6"/>
  <c r="H951" i="6"/>
  <c r="F951" i="6"/>
  <c r="I950" i="6"/>
  <c r="H950" i="6"/>
  <c r="F950" i="6"/>
  <c r="I949" i="6"/>
  <c r="H949" i="6"/>
  <c r="F949" i="6"/>
  <c r="I948" i="6"/>
  <c r="H948" i="6"/>
  <c r="F948" i="6"/>
  <c r="I947" i="6"/>
  <c r="H947" i="6"/>
  <c r="F947" i="6"/>
  <c r="I946" i="6"/>
  <c r="H946" i="6"/>
  <c r="F946" i="6"/>
  <c r="I945" i="6"/>
  <c r="H945" i="6"/>
  <c r="F945" i="6"/>
  <c r="I944" i="6"/>
  <c r="H944" i="6"/>
  <c r="F944" i="6"/>
  <c r="I943" i="6"/>
  <c r="H943" i="6"/>
  <c r="F943" i="6"/>
  <c r="I942" i="6"/>
  <c r="H942" i="6"/>
  <c r="F942" i="6"/>
  <c r="I941" i="6"/>
  <c r="H941" i="6"/>
  <c r="F941" i="6"/>
  <c r="I940" i="6"/>
  <c r="H940" i="6"/>
  <c r="F940" i="6"/>
  <c r="I939" i="6"/>
  <c r="H939" i="6"/>
  <c r="F939" i="6"/>
  <c r="I938" i="6"/>
  <c r="H938" i="6"/>
  <c r="F938" i="6"/>
  <c r="I937" i="6"/>
  <c r="H937" i="6"/>
  <c r="F937" i="6"/>
  <c r="I936" i="6"/>
  <c r="H936" i="6"/>
  <c r="F936" i="6"/>
  <c r="I935" i="6"/>
  <c r="H935" i="6"/>
  <c r="F935" i="6"/>
  <c r="I934" i="6"/>
  <c r="H934" i="6"/>
  <c r="F934" i="6"/>
  <c r="I933" i="6"/>
  <c r="H933" i="6"/>
  <c r="F933" i="6"/>
  <c r="I932" i="6"/>
  <c r="H932" i="6"/>
  <c r="F932" i="6"/>
  <c r="I931" i="6"/>
  <c r="H931" i="6"/>
  <c r="F931" i="6"/>
  <c r="I930" i="6"/>
  <c r="H930" i="6"/>
  <c r="F930" i="6"/>
  <c r="I929" i="6"/>
  <c r="H929" i="6"/>
  <c r="F929" i="6"/>
  <c r="I928" i="6"/>
  <c r="H928" i="6"/>
  <c r="F928" i="6"/>
  <c r="I927" i="6"/>
  <c r="H927" i="6"/>
  <c r="F927" i="6"/>
  <c r="I926" i="6"/>
  <c r="H926" i="6"/>
  <c r="F926" i="6"/>
  <c r="I925" i="6"/>
  <c r="H925" i="6"/>
  <c r="F925" i="6"/>
  <c r="I924" i="6"/>
  <c r="H924" i="6"/>
  <c r="F924" i="6"/>
  <c r="I923" i="6"/>
  <c r="H923" i="6"/>
  <c r="F923" i="6"/>
  <c r="I922" i="6"/>
  <c r="H922" i="6"/>
  <c r="F922" i="6"/>
  <c r="I921" i="6"/>
  <c r="H921" i="6"/>
  <c r="F921" i="6"/>
  <c r="I920" i="6"/>
  <c r="H920" i="6"/>
  <c r="F920" i="6"/>
  <c r="I919" i="6"/>
  <c r="H919" i="6"/>
  <c r="F919" i="6"/>
  <c r="I918" i="6"/>
  <c r="H918" i="6"/>
  <c r="F918" i="6"/>
  <c r="I917" i="6"/>
  <c r="H917" i="6"/>
  <c r="F917" i="6"/>
  <c r="I916" i="6"/>
  <c r="H916" i="6"/>
  <c r="F916" i="6"/>
  <c r="I915" i="6"/>
  <c r="H915" i="6"/>
  <c r="F915" i="6"/>
  <c r="I914" i="6"/>
  <c r="H914" i="6"/>
  <c r="F914" i="6"/>
  <c r="I913" i="6"/>
  <c r="H913" i="6"/>
  <c r="F913" i="6"/>
  <c r="I912" i="6"/>
  <c r="H912" i="6"/>
  <c r="F912" i="6"/>
  <c r="I911" i="6"/>
  <c r="H911" i="6"/>
  <c r="F911" i="6"/>
  <c r="I910" i="6"/>
  <c r="H910" i="6"/>
  <c r="F910" i="6"/>
  <c r="I909" i="6"/>
  <c r="H909" i="6"/>
  <c r="F909" i="6"/>
  <c r="I908" i="6"/>
  <c r="H908" i="6"/>
  <c r="F908" i="6"/>
  <c r="I907" i="6"/>
  <c r="H907" i="6"/>
  <c r="F907" i="6"/>
  <c r="I906" i="6"/>
  <c r="H906" i="6"/>
  <c r="F906" i="6"/>
  <c r="I905" i="6"/>
  <c r="H905" i="6"/>
  <c r="F905" i="6"/>
  <c r="I904" i="6"/>
  <c r="H904" i="6"/>
  <c r="F904" i="6"/>
  <c r="I903" i="6"/>
  <c r="H903" i="6"/>
  <c r="F903" i="6"/>
  <c r="I902" i="6"/>
  <c r="H902" i="6"/>
  <c r="F902" i="6"/>
  <c r="I901" i="6"/>
  <c r="H901" i="6"/>
  <c r="F901" i="6"/>
  <c r="I900" i="6"/>
  <c r="H900" i="6"/>
  <c r="F900" i="6"/>
  <c r="I899" i="6"/>
  <c r="H899" i="6"/>
  <c r="F899" i="6"/>
  <c r="I898" i="6"/>
  <c r="H898" i="6"/>
  <c r="F898" i="6"/>
  <c r="I897" i="6"/>
  <c r="H897" i="6"/>
  <c r="F897" i="6"/>
  <c r="I896" i="6"/>
  <c r="H896" i="6"/>
  <c r="F896" i="6"/>
  <c r="I895" i="6"/>
  <c r="H895" i="6"/>
  <c r="F895" i="6"/>
  <c r="I894" i="6"/>
  <c r="H894" i="6"/>
  <c r="F894" i="6"/>
  <c r="I893" i="6"/>
  <c r="H893" i="6"/>
  <c r="F893" i="6"/>
  <c r="I892" i="6"/>
  <c r="H892" i="6"/>
  <c r="F892" i="6"/>
  <c r="I891" i="6"/>
  <c r="H891" i="6"/>
  <c r="F891" i="6"/>
  <c r="I890" i="6"/>
  <c r="H890" i="6"/>
  <c r="F890" i="6"/>
  <c r="I889" i="6"/>
  <c r="H889" i="6"/>
  <c r="F889" i="6"/>
  <c r="I888" i="6"/>
  <c r="H888" i="6"/>
  <c r="F888" i="6"/>
  <c r="I887" i="6"/>
  <c r="H887" i="6"/>
  <c r="F887" i="6"/>
  <c r="I886" i="6"/>
  <c r="H886" i="6"/>
  <c r="F886" i="6"/>
  <c r="I885" i="6"/>
  <c r="H885" i="6"/>
  <c r="F885" i="6"/>
  <c r="I884" i="6"/>
  <c r="H884" i="6"/>
  <c r="F884" i="6"/>
  <c r="I883" i="6"/>
  <c r="H883" i="6"/>
  <c r="F883" i="6"/>
  <c r="I882" i="6"/>
  <c r="H882" i="6"/>
  <c r="F882" i="6"/>
  <c r="I881" i="6"/>
  <c r="H881" i="6"/>
  <c r="F881" i="6"/>
  <c r="I880" i="6"/>
  <c r="H880" i="6"/>
  <c r="F880" i="6"/>
  <c r="I879" i="6"/>
  <c r="H879" i="6"/>
  <c r="F879" i="6"/>
  <c r="I878" i="6"/>
  <c r="H878" i="6"/>
  <c r="F878" i="6"/>
  <c r="I877" i="6"/>
  <c r="H877" i="6"/>
  <c r="F877" i="6"/>
  <c r="I876" i="6"/>
  <c r="H876" i="6"/>
  <c r="F876" i="6"/>
  <c r="I875" i="6"/>
  <c r="H875" i="6"/>
  <c r="F875" i="6"/>
  <c r="I874" i="6"/>
  <c r="H874" i="6"/>
  <c r="F874" i="6"/>
  <c r="I873" i="6"/>
  <c r="H873" i="6"/>
  <c r="F873" i="6"/>
  <c r="I872" i="6"/>
  <c r="H872" i="6"/>
  <c r="F872" i="6"/>
  <c r="I871" i="6"/>
  <c r="H871" i="6"/>
  <c r="F871" i="6"/>
  <c r="I870" i="6"/>
  <c r="H870" i="6"/>
  <c r="F870" i="6"/>
  <c r="I869" i="6"/>
  <c r="H869" i="6"/>
  <c r="F869" i="6"/>
  <c r="I868" i="6"/>
  <c r="H868" i="6"/>
  <c r="F868" i="6"/>
  <c r="I867" i="6"/>
  <c r="H867" i="6"/>
  <c r="F867" i="6"/>
  <c r="I866" i="6"/>
  <c r="H866" i="6"/>
  <c r="F866" i="6"/>
  <c r="I865" i="6"/>
  <c r="H865" i="6"/>
  <c r="F865" i="6"/>
  <c r="I864" i="6"/>
  <c r="H864" i="6"/>
  <c r="F864" i="6"/>
  <c r="I863" i="6"/>
  <c r="H863" i="6"/>
  <c r="F863" i="6"/>
  <c r="I862" i="6"/>
  <c r="H862" i="6"/>
  <c r="F862" i="6"/>
  <c r="I861" i="6"/>
  <c r="H861" i="6"/>
  <c r="F861" i="6"/>
  <c r="I860" i="6"/>
  <c r="H860" i="6"/>
  <c r="F860" i="6"/>
  <c r="I859" i="6"/>
  <c r="H859" i="6"/>
  <c r="F859" i="6"/>
  <c r="I858" i="6"/>
  <c r="H858" i="6"/>
  <c r="F858" i="6"/>
  <c r="I857" i="6"/>
  <c r="H857" i="6"/>
  <c r="F857" i="6"/>
  <c r="I856" i="6"/>
  <c r="H856" i="6"/>
  <c r="F856" i="6"/>
  <c r="I855" i="6"/>
  <c r="H855" i="6"/>
  <c r="F855" i="6"/>
  <c r="I854" i="6"/>
  <c r="H854" i="6"/>
  <c r="F854" i="6"/>
  <c r="I853" i="6"/>
  <c r="H853" i="6"/>
  <c r="F853" i="6"/>
  <c r="I852" i="6"/>
  <c r="H852" i="6"/>
  <c r="F852" i="6"/>
  <c r="I851" i="6"/>
  <c r="H851" i="6"/>
  <c r="F851" i="6"/>
  <c r="I850" i="6"/>
  <c r="H850" i="6"/>
  <c r="F850" i="6"/>
  <c r="I849" i="6"/>
  <c r="H849" i="6"/>
  <c r="F849" i="6"/>
  <c r="I848" i="6"/>
  <c r="H848" i="6"/>
  <c r="F848" i="6"/>
  <c r="I847" i="6"/>
  <c r="H847" i="6"/>
  <c r="F847" i="6"/>
  <c r="I846" i="6"/>
  <c r="H846" i="6"/>
  <c r="F846" i="6"/>
  <c r="I845" i="6"/>
  <c r="H845" i="6"/>
  <c r="F845" i="6"/>
  <c r="I844" i="6"/>
  <c r="H844" i="6"/>
  <c r="F844" i="6"/>
  <c r="I843" i="6"/>
  <c r="H843" i="6"/>
  <c r="F843" i="6"/>
  <c r="I842" i="6"/>
  <c r="H842" i="6"/>
  <c r="F842" i="6"/>
  <c r="I841" i="6"/>
  <c r="H841" i="6"/>
  <c r="F841" i="6"/>
  <c r="I840" i="6"/>
  <c r="H840" i="6"/>
  <c r="F840" i="6"/>
  <c r="I839" i="6"/>
  <c r="H839" i="6"/>
  <c r="F839" i="6"/>
  <c r="I838" i="6"/>
  <c r="H838" i="6"/>
  <c r="F838" i="6"/>
  <c r="I837" i="6"/>
  <c r="H837" i="6"/>
  <c r="F837" i="6"/>
  <c r="I836" i="6"/>
  <c r="H836" i="6"/>
  <c r="F836" i="6"/>
  <c r="I835" i="6"/>
  <c r="H835" i="6"/>
  <c r="F835" i="6"/>
  <c r="I834" i="6"/>
  <c r="H834" i="6"/>
  <c r="F834" i="6"/>
  <c r="I833" i="6"/>
  <c r="H833" i="6"/>
  <c r="F833" i="6"/>
  <c r="I832" i="6"/>
  <c r="H832" i="6"/>
  <c r="F832" i="6"/>
  <c r="I831" i="6"/>
  <c r="H831" i="6"/>
  <c r="F831" i="6"/>
  <c r="I830" i="6"/>
  <c r="H830" i="6"/>
  <c r="F830" i="6"/>
  <c r="I829" i="6"/>
  <c r="H829" i="6"/>
  <c r="F829" i="6"/>
  <c r="I828" i="6"/>
  <c r="H828" i="6"/>
  <c r="F828" i="6"/>
  <c r="I827" i="6"/>
  <c r="H827" i="6"/>
  <c r="F827" i="6"/>
  <c r="I826" i="6"/>
  <c r="H826" i="6"/>
  <c r="F826" i="6"/>
  <c r="I825" i="6"/>
  <c r="H825" i="6"/>
  <c r="F825" i="6"/>
  <c r="I824" i="6"/>
  <c r="H824" i="6"/>
  <c r="F824" i="6"/>
  <c r="I823" i="6"/>
  <c r="H823" i="6"/>
  <c r="F823" i="6"/>
  <c r="I822" i="6"/>
  <c r="H822" i="6"/>
  <c r="F822" i="6"/>
  <c r="I821" i="6"/>
  <c r="H821" i="6"/>
  <c r="F821" i="6"/>
  <c r="I820" i="6"/>
  <c r="H820" i="6"/>
  <c r="F820" i="6"/>
  <c r="I819" i="6"/>
  <c r="H819" i="6"/>
  <c r="F819" i="6"/>
  <c r="I818" i="6"/>
  <c r="H818" i="6"/>
  <c r="F818" i="6"/>
  <c r="I817" i="6"/>
  <c r="H817" i="6"/>
  <c r="F817" i="6"/>
  <c r="I816" i="6"/>
  <c r="H816" i="6"/>
  <c r="F816" i="6"/>
  <c r="I815" i="6"/>
  <c r="H815" i="6"/>
  <c r="F815" i="6"/>
  <c r="I814" i="6"/>
  <c r="H814" i="6"/>
  <c r="F814" i="6"/>
  <c r="I813" i="6"/>
  <c r="H813" i="6"/>
  <c r="F813" i="6"/>
  <c r="I812" i="6"/>
  <c r="H812" i="6"/>
  <c r="F812" i="6"/>
  <c r="I811" i="6"/>
  <c r="H811" i="6"/>
  <c r="F811" i="6"/>
  <c r="I810" i="6"/>
  <c r="H810" i="6"/>
  <c r="F810" i="6"/>
  <c r="I809" i="6"/>
  <c r="H809" i="6"/>
  <c r="F809" i="6"/>
  <c r="I808" i="6"/>
  <c r="H808" i="6"/>
  <c r="F808" i="6"/>
  <c r="I807" i="6"/>
  <c r="H807" i="6"/>
  <c r="F807" i="6"/>
  <c r="I806" i="6"/>
  <c r="H806" i="6"/>
  <c r="F806" i="6"/>
  <c r="I805" i="6"/>
  <c r="H805" i="6"/>
  <c r="F805" i="6"/>
  <c r="I804" i="6"/>
  <c r="H804" i="6"/>
  <c r="F804" i="6"/>
  <c r="I803" i="6"/>
  <c r="H803" i="6"/>
  <c r="F803" i="6"/>
  <c r="I802" i="6"/>
  <c r="H802" i="6"/>
  <c r="F802" i="6"/>
  <c r="I801" i="6"/>
  <c r="H801" i="6"/>
  <c r="F801" i="6"/>
  <c r="I800" i="6"/>
  <c r="H800" i="6"/>
  <c r="F800" i="6"/>
  <c r="I799" i="6"/>
  <c r="H799" i="6"/>
  <c r="F799" i="6"/>
  <c r="I798" i="6"/>
  <c r="H798" i="6"/>
  <c r="F798" i="6"/>
  <c r="I797" i="6"/>
  <c r="H797" i="6"/>
  <c r="F797" i="6"/>
  <c r="I796" i="6"/>
  <c r="H796" i="6"/>
  <c r="F796" i="6"/>
  <c r="I795" i="6"/>
  <c r="H795" i="6"/>
  <c r="F795" i="6"/>
  <c r="I794" i="6"/>
  <c r="H794" i="6"/>
  <c r="F794" i="6"/>
  <c r="I793" i="6"/>
  <c r="H793" i="6"/>
  <c r="F793" i="6"/>
  <c r="I792" i="6"/>
  <c r="H792" i="6"/>
  <c r="F792" i="6"/>
  <c r="I791" i="6"/>
  <c r="H791" i="6"/>
  <c r="F791" i="6"/>
  <c r="I790" i="6"/>
  <c r="H790" i="6"/>
  <c r="F790" i="6"/>
  <c r="I789" i="6"/>
  <c r="H789" i="6"/>
  <c r="F789" i="6"/>
  <c r="I788" i="6"/>
  <c r="H788" i="6"/>
  <c r="F788" i="6"/>
  <c r="I787" i="6"/>
  <c r="H787" i="6"/>
  <c r="F787" i="6"/>
  <c r="I786" i="6"/>
  <c r="H786" i="6"/>
  <c r="F786" i="6"/>
  <c r="I785" i="6"/>
  <c r="H785" i="6"/>
  <c r="F785" i="6"/>
  <c r="I784" i="6"/>
  <c r="H784" i="6"/>
  <c r="F784" i="6"/>
  <c r="I783" i="6"/>
  <c r="H783" i="6"/>
  <c r="F783" i="6"/>
  <c r="I782" i="6"/>
  <c r="H782" i="6"/>
  <c r="F782" i="6"/>
  <c r="I781" i="6"/>
  <c r="H781" i="6"/>
  <c r="F781" i="6"/>
  <c r="I780" i="6"/>
  <c r="H780" i="6"/>
  <c r="F780" i="6"/>
  <c r="I779" i="6"/>
  <c r="H779" i="6"/>
  <c r="F779" i="6"/>
  <c r="I778" i="6"/>
  <c r="H778" i="6"/>
  <c r="F778" i="6"/>
  <c r="I777" i="6"/>
  <c r="H777" i="6"/>
  <c r="F777" i="6"/>
  <c r="I776" i="6"/>
  <c r="H776" i="6"/>
  <c r="F776" i="6"/>
  <c r="I775" i="6"/>
  <c r="H775" i="6"/>
  <c r="F775" i="6"/>
  <c r="I774" i="6"/>
  <c r="H774" i="6"/>
  <c r="F774" i="6"/>
  <c r="I773" i="6"/>
  <c r="H773" i="6"/>
  <c r="F773" i="6"/>
  <c r="I772" i="6"/>
  <c r="H772" i="6"/>
  <c r="F772" i="6"/>
  <c r="I771" i="6"/>
  <c r="H771" i="6"/>
  <c r="F771" i="6"/>
  <c r="I770" i="6"/>
  <c r="H770" i="6"/>
  <c r="F770" i="6"/>
  <c r="I769" i="6"/>
  <c r="H769" i="6"/>
  <c r="F769" i="6"/>
  <c r="I768" i="6"/>
  <c r="H768" i="6"/>
  <c r="F768" i="6"/>
  <c r="I767" i="6"/>
  <c r="H767" i="6"/>
  <c r="F767" i="6"/>
  <c r="I766" i="6"/>
  <c r="H766" i="6"/>
  <c r="F766" i="6"/>
  <c r="I765" i="6"/>
  <c r="H765" i="6"/>
  <c r="F765" i="6"/>
  <c r="I764" i="6"/>
  <c r="H764" i="6"/>
  <c r="F764" i="6"/>
  <c r="I763" i="6"/>
  <c r="H763" i="6"/>
  <c r="F763" i="6"/>
  <c r="I762" i="6"/>
  <c r="H762" i="6"/>
  <c r="F762" i="6"/>
  <c r="I761" i="6"/>
  <c r="H761" i="6"/>
  <c r="F761" i="6"/>
  <c r="I760" i="6"/>
  <c r="H760" i="6"/>
  <c r="F760" i="6"/>
  <c r="I759" i="6"/>
  <c r="H759" i="6"/>
  <c r="F759" i="6"/>
  <c r="I758" i="6"/>
  <c r="H758" i="6"/>
  <c r="F758" i="6"/>
  <c r="I757" i="6"/>
  <c r="H757" i="6"/>
  <c r="F757" i="6"/>
  <c r="I756" i="6"/>
  <c r="H756" i="6"/>
  <c r="F756" i="6"/>
  <c r="I755" i="6"/>
  <c r="H755" i="6"/>
  <c r="F755" i="6"/>
  <c r="I754" i="6"/>
  <c r="H754" i="6"/>
  <c r="F754" i="6"/>
  <c r="I753" i="6"/>
  <c r="H753" i="6"/>
  <c r="F753" i="6"/>
  <c r="I752" i="6"/>
  <c r="H752" i="6"/>
  <c r="F752" i="6"/>
  <c r="I751" i="6"/>
  <c r="H751" i="6"/>
  <c r="F751" i="6"/>
  <c r="I750" i="6"/>
  <c r="H750" i="6"/>
  <c r="F750" i="6"/>
  <c r="I749" i="6"/>
  <c r="H749" i="6"/>
  <c r="F749" i="6"/>
  <c r="I748" i="6"/>
  <c r="H748" i="6"/>
  <c r="F748" i="6"/>
  <c r="I747" i="6"/>
  <c r="H747" i="6"/>
  <c r="F747" i="6"/>
  <c r="I746" i="6"/>
  <c r="H746" i="6"/>
  <c r="F746" i="6"/>
  <c r="I745" i="6"/>
  <c r="H745" i="6"/>
  <c r="F745" i="6"/>
  <c r="I744" i="6"/>
  <c r="H744" i="6"/>
  <c r="F744" i="6"/>
  <c r="I743" i="6"/>
  <c r="H743" i="6"/>
  <c r="F743" i="6"/>
  <c r="I742" i="6"/>
  <c r="H742" i="6"/>
  <c r="F742" i="6"/>
  <c r="I741" i="6"/>
  <c r="H741" i="6"/>
  <c r="F741" i="6"/>
  <c r="I740" i="6"/>
  <c r="H740" i="6"/>
  <c r="F740" i="6"/>
  <c r="I739" i="6"/>
  <c r="H739" i="6"/>
  <c r="F739" i="6"/>
  <c r="I738" i="6"/>
  <c r="H738" i="6"/>
  <c r="F738" i="6"/>
  <c r="I737" i="6"/>
  <c r="H737" i="6"/>
  <c r="F737" i="6"/>
  <c r="I736" i="6"/>
  <c r="H736" i="6"/>
  <c r="F736" i="6"/>
  <c r="I735" i="6"/>
  <c r="H735" i="6"/>
  <c r="F735" i="6"/>
  <c r="I734" i="6"/>
  <c r="H734" i="6"/>
  <c r="F734" i="6"/>
  <c r="I733" i="6"/>
  <c r="H733" i="6"/>
  <c r="F733" i="6"/>
  <c r="I732" i="6"/>
  <c r="H732" i="6"/>
  <c r="F732" i="6"/>
  <c r="I731" i="6"/>
  <c r="H731" i="6"/>
  <c r="F731" i="6"/>
  <c r="I730" i="6"/>
  <c r="H730" i="6"/>
  <c r="F730" i="6"/>
  <c r="I729" i="6"/>
  <c r="H729" i="6"/>
  <c r="F729" i="6"/>
  <c r="I728" i="6"/>
  <c r="H728" i="6"/>
  <c r="F728" i="6"/>
  <c r="I727" i="6"/>
  <c r="H727" i="6"/>
  <c r="F727" i="6"/>
  <c r="I726" i="6"/>
  <c r="H726" i="6"/>
  <c r="F726" i="6"/>
  <c r="I725" i="6"/>
  <c r="H725" i="6"/>
  <c r="F725" i="6"/>
  <c r="I724" i="6"/>
  <c r="H724" i="6"/>
  <c r="F724" i="6"/>
  <c r="I723" i="6"/>
  <c r="H723" i="6"/>
  <c r="F723" i="6"/>
  <c r="I722" i="6"/>
  <c r="H722" i="6"/>
  <c r="F722" i="6"/>
  <c r="I721" i="6"/>
  <c r="H721" i="6"/>
  <c r="F721" i="6"/>
  <c r="I720" i="6"/>
  <c r="H720" i="6"/>
  <c r="F720" i="6"/>
  <c r="I719" i="6"/>
  <c r="H719" i="6"/>
  <c r="F719" i="6"/>
  <c r="I718" i="6"/>
  <c r="H718" i="6"/>
  <c r="F718" i="6"/>
  <c r="I717" i="6"/>
  <c r="H717" i="6"/>
  <c r="F717" i="6"/>
  <c r="I716" i="6"/>
  <c r="H716" i="6"/>
  <c r="F716" i="6"/>
  <c r="I715" i="6"/>
  <c r="H715" i="6"/>
  <c r="F715" i="6"/>
  <c r="I714" i="6"/>
  <c r="H714" i="6"/>
  <c r="F714" i="6"/>
  <c r="I713" i="6"/>
  <c r="H713" i="6"/>
  <c r="F713" i="6"/>
  <c r="I712" i="6"/>
  <c r="H712" i="6"/>
  <c r="F712" i="6"/>
  <c r="I711" i="6"/>
  <c r="H711" i="6"/>
  <c r="F711" i="6"/>
  <c r="I710" i="6"/>
  <c r="H710" i="6"/>
  <c r="F710" i="6"/>
  <c r="I709" i="6"/>
  <c r="H709" i="6"/>
  <c r="F709" i="6"/>
  <c r="I708" i="6"/>
  <c r="H708" i="6"/>
  <c r="F708" i="6"/>
  <c r="I707" i="6"/>
  <c r="H707" i="6"/>
  <c r="F707" i="6"/>
  <c r="I706" i="6"/>
  <c r="H706" i="6"/>
  <c r="F706" i="6"/>
  <c r="I705" i="6"/>
  <c r="H705" i="6"/>
  <c r="F705" i="6"/>
  <c r="I704" i="6"/>
  <c r="H704" i="6"/>
  <c r="F704" i="6"/>
  <c r="I703" i="6"/>
  <c r="H703" i="6"/>
  <c r="F703" i="6"/>
  <c r="I702" i="6"/>
  <c r="H702" i="6"/>
  <c r="F702" i="6"/>
  <c r="I701" i="6"/>
  <c r="H701" i="6"/>
  <c r="F701" i="6"/>
  <c r="I700" i="6"/>
  <c r="H700" i="6"/>
  <c r="F700" i="6"/>
  <c r="I699" i="6"/>
  <c r="H699" i="6"/>
  <c r="F699" i="6"/>
  <c r="I698" i="6"/>
  <c r="H698" i="6"/>
  <c r="F698" i="6"/>
  <c r="I697" i="6"/>
  <c r="H697" i="6"/>
  <c r="F697" i="6"/>
  <c r="I696" i="6"/>
  <c r="H696" i="6"/>
  <c r="F696" i="6"/>
  <c r="I695" i="6"/>
  <c r="H695" i="6"/>
  <c r="F695" i="6"/>
  <c r="I694" i="6"/>
  <c r="H694" i="6"/>
  <c r="F694" i="6"/>
  <c r="I693" i="6"/>
  <c r="H693" i="6"/>
  <c r="F693" i="6"/>
  <c r="I692" i="6"/>
  <c r="H692" i="6"/>
  <c r="F692" i="6"/>
  <c r="I691" i="6"/>
  <c r="H691" i="6"/>
  <c r="F691" i="6"/>
  <c r="I690" i="6"/>
  <c r="H690" i="6"/>
  <c r="F690" i="6"/>
  <c r="I689" i="6"/>
  <c r="H689" i="6"/>
  <c r="F689" i="6"/>
  <c r="I688" i="6"/>
  <c r="H688" i="6"/>
  <c r="F688" i="6"/>
  <c r="I687" i="6"/>
  <c r="H687" i="6"/>
  <c r="F687" i="6"/>
  <c r="I686" i="6"/>
  <c r="H686" i="6"/>
  <c r="F686" i="6"/>
  <c r="I685" i="6"/>
  <c r="H685" i="6"/>
  <c r="F685" i="6"/>
  <c r="I684" i="6"/>
  <c r="H684" i="6"/>
  <c r="F684" i="6"/>
  <c r="I683" i="6"/>
  <c r="H683" i="6"/>
  <c r="F683" i="6"/>
  <c r="I682" i="6"/>
  <c r="H682" i="6"/>
  <c r="F682" i="6"/>
  <c r="I681" i="6"/>
  <c r="H681" i="6"/>
  <c r="F681" i="6"/>
  <c r="I680" i="6"/>
  <c r="H680" i="6"/>
  <c r="F680" i="6"/>
  <c r="I679" i="6"/>
  <c r="H679" i="6"/>
  <c r="F679" i="6"/>
  <c r="I678" i="6"/>
  <c r="H678" i="6"/>
  <c r="F678" i="6"/>
  <c r="I677" i="6"/>
  <c r="H677" i="6"/>
  <c r="F677" i="6"/>
  <c r="I676" i="6"/>
  <c r="H676" i="6"/>
  <c r="F676" i="6"/>
  <c r="I675" i="6"/>
  <c r="H675" i="6"/>
  <c r="F675" i="6"/>
  <c r="I674" i="6"/>
  <c r="H674" i="6"/>
  <c r="F674" i="6"/>
  <c r="I673" i="6"/>
  <c r="H673" i="6"/>
  <c r="F673" i="6"/>
  <c r="I672" i="6"/>
  <c r="H672" i="6"/>
  <c r="F672" i="6"/>
  <c r="I671" i="6"/>
  <c r="H671" i="6"/>
  <c r="F671" i="6"/>
  <c r="I670" i="6"/>
  <c r="H670" i="6"/>
  <c r="F670" i="6"/>
  <c r="I669" i="6"/>
  <c r="H669" i="6"/>
  <c r="F669" i="6"/>
  <c r="I668" i="6"/>
  <c r="H668" i="6"/>
  <c r="F668" i="6"/>
  <c r="I667" i="6"/>
  <c r="H667" i="6"/>
  <c r="F667" i="6"/>
  <c r="I666" i="6"/>
  <c r="H666" i="6"/>
  <c r="F666" i="6"/>
  <c r="I665" i="6"/>
  <c r="H665" i="6"/>
  <c r="F665" i="6"/>
  <c r="I664" i="6"/>
  <c r="H664" i="6"/>
  <c r="F664" i="6"/>
  <c r="I663" i="6"/>
  <c r="H663" i="6"/>
  <c r="F663" i="6"/>
  <c r="I662" i="6"/>
  <c r="H662" i="6"/>
  <c r="F662" i="6"/>
  <c r="I661" i="6"/>
  <c r="H661" i="6"/>
  <c r="F661" i="6"/>
  <c r="I660" i="6"/>
  <c r="H660" i="6"/>
  <c r="F660" i="6"/>
  <c r="I659" i="6"/>
  <c r="H659" i="6"/>
  <c r="F659" i="6"/>
  <c r="I658" i="6"/>
  <c r="H658" i="6"/>
  <c r="F658" i="6"/>
  <c r="I657" i="6"/>
  <c r="H657" i="6"/>
  <c r="F657" i="6"/>
  <c r="I656" i="6"/>
  <c r="H656" i="6"/>
  <c r="F656" i="6"/>
  <c r="I655" i="6"/>
  <c r="H655" i="6"/>
  <c r="F655" i="6"/>
  <c r="I654" i="6"/>
  <c r="H654" i="6"/>
  <c r="F654" i="6"/>
  <c r="I653" i="6"/>
  <c r="H653" i="6"/>
  <c r="F653" i="6"/>
  <c r="I652" i="6"/>
  <c r="H652" i="6"/>
  <c r="F652" i="6"/>
  <c r="I651" i="6"/>
  <c r="H651" i="6"/>
  <c r="F651" i="6"/>
  <c r="I650" i="6"/>
  <c r="H650" i="6"/>
  <c r="F650" i="6"/>
  <c r="I649" i="6"/>
  <c r="H649" i="6"/>
  <c r="F649" i="6"/>
  <c r="I648" i="6"/>
  <c r="H648" i="6"/>
  <c r="F648" i="6"/>
  <c r="I647" i="6"/>
  <c r="H647" i="6"/>
  <c r="F647" i="6"/>
  <c r="I646" i="6"/>
  <c r="H646" i="6"/>
  <c r="F646" i="6"/>
  <c r="I645" i="6"/>
  <c r="H645" i="6"/>
  <c r="F645" i="6"/>
  <c r="I644" i="6"/>
  <c r="H644" i="6"/>
  <c r="F644" i="6"/>
  <c r="I643" i="6"/>
  <c r="H643" i="6"/>
  <c r="F643" i="6"/>
  <c r="I642" i="6"/>
  <c r="H642" i="6"/>
  <c r="F642" i="6"/>
  <c r="I641" i="6"/>
  <c r="H641" i="6"/>
  <c r="F641" i="6"/>
  <c r="I640" i="6"/>
  <c r="H640" i="6"/>
  <c r="F640" i="6"/>
  <c r="I639" i="6"/>
  <c r="H639" i="6"/>
  <c r="F639" i="6"/>
  <c r="I638" i="6"/>
  <c r="H638" i="6"/>
  <c r="F638" i="6"/>
  <c r="I637" i="6"/>
  <c r="H637" i="6"/>
  <c r="F637" i="6"/>
  <c r="I636" i="6"/>
  <c r="H636" i="6"/>
  <c r="F636" i="6"/>
  <c r="I635" i="6"/>
  <c r="H635" i="6"/>
  <c r="F635" i="6"/>
  <c r="I634" i="6"/>
  <c r="H634" i="6"/>
  <c r="F634" i="6"/>
  <c r="I633" i="6"/>
  <c r="H633" i="6"/>
  <c r="F633" i="6"/>
  <c r="I632" i="6"/>
  <c r="H632" i="6"/>
  <c r="F632" i="6"/>
  <c r="I631" i="6"/>
  <c r="H631" i="6"/>
  <c r="F631" i="6"/>
  <c r="I630" i="6"/>
  <c r="H630" i="6"/>
  <c r="F630" i="6"/>
  <c r="I629" i="6"/>
  <c r="H629" i="6"/>
  <c r="F629" i="6"/>
  <c r="I628" i="6"/>
  <c r="H628" i="6"/>
  <c r="F628" i="6"/>
  <c r="I627" i="6"/>
  <c r="H627" i="6"/>
  <c r="F627" i="6"/>
  <c r="I626" i="6"/>
  <c r="H626" i="6"/>
  <c r="F626" i="6"/>
  <c r="I625" i="6"/>
  <c r="H625" i="6"/>
  <c r="F625" i="6"/>
  <c r="I624" i="6"/>
  <c r="H624" i="6"/>
  <c r="F624" i="6"/>
  <c r="I623" i="6"/>
  <c r="H623" i="6"/>
  <c r="F623" i="6"/>
  <c r="I622" i="6"/>
  <c r="H622" i="6"/>
  <c r="F622" i="6"/>
  <c r="I621" i="6"/>
  <c r="H621" i="6"/>
  <c r="F621" i="6"/>
  <c r="I620" i="6"/>
  <c r="H620" i="6"/>
  <c r="F620" i="6"/>
  <c r="I619" i="6"/>
  <c r="H619" i="6"/>
  <c r="F619" i="6"/>
  <c r="I618" i="6"/>
  <c r="H618" i="6"/>
  <c r="F618" i="6"/>
  <c r="I617" i="6"/>
  <c r="H617" i="6"/>
  <c r="F617" i="6"/>
  <c r="I616" i="6"/>
  <c r="H616" i="6"/>
  <c r="F616" i="6"/>
  <c r="I615" i="6"/>
  <c r="H615" i="6"/>
  <c r="F615" i="6"/>
  <c r="I614" i="6"/>
  <c r="H614" i="6"/>
  <c r="F614" i="6"/>
  <c r="I613" i="6"/>
  <c r="H613" i="6"/>
  <c r="F613" i="6"/>
  <c r="I612" i="6"/>
  <c r="H612" i="6"/>
  <c r="F612" i="6"/>
  <c r="I611" i="6"/>
  <c r="H611" i="6"/>
  <c r="F611" i="6"/>
  <c r="I610" i="6"/>
  <c r="H610" i="6"/>
  <c r="F610" i="6"/>
  <c r="I609" i="6"/>
  <c r="H609" i="6"/>
  <c r="F609" i="6"/>
  <c r="I608" i="6"/>
  <c r="H608" i="6"/>
  <c r="F608" i="6"/>
  <c r="I607" i="6"/>
  <c r="H607" i="6"/>
  <c r="F607" i="6"/>
  <c r="I606" i="6"/>
  <c r="H606" i="6"/>
  <c r="F606" i="6"/>
  <c r="I605" i="6"/>
  <c r="H605" i="6"/>
  <c r="F605" i="6"/>
  <c r="I604" i="6"/>
  <c r="H604" i="6"/>
  <c r="F604" i="6"/>
  <c r="I603" i="6"/>
  <c r="H603" i="6"/>
  <c r="F603" i="6"/>
  <c r="I602" i="6"/>
  <c r="H602" i="6"/>
  <c r="F602" i="6"/>
  <c r="I601" i="6"/>
  <c r="H601" i="6"/>
  <c r="F601" i="6"/>
  <c r="I600" i="6"/>
  <c r="H600" i="6"/>
  <c r="F600" i="6"/>
  <c r="I599" i="6"/>
  <c r="H599" i="6"/>
  <c r="F599" i="6"/>
  <c r="I598" i="6"/>
  <c r="H598" i="6"/>
  <c r="F598" i="6"/>
  <c r="I597" i="6"/>
  <c r="H597" i="6"/>
  <c r="F597" i="6"/>
  <c r="I596" i="6"/>
  <c r="H596" i="6"/>
  <c r="F596" i="6"/>
  <c r="I595" i="6"/>
  <c r="H595" i="6"/>
  <c r="F595" i="6"/>
  <c r="I594" i="6"/>
  <c r="H594" i="6"/>
  <c r="F594" i="6"/>
  <c r="I593" i="6"/>
  <c r="H593" i="6"/>
  <c r="F593" i="6"/>
  <c r="I592" i="6"/>
  <c r="H592" i="6"/>
  <c r="F592" i="6"/>
  <c r="I591" i="6"/>
  <c r="H591" i="6"/>
  <c r="F591" i="6"/>
  <c r="I590" i="6"/>
  <c r="H590" i="6"/>
  <c r="F590" i="6"/>
  <c r="I589" i="6"/>
  <c r="H589" i="6"/>
  <c r="F589" i="6"/>
  <c r="I588" i="6"/>
  <c r="H588" i="6"/>
  <c r="F588" i="6"/>
  <c r="I587" i="6"/>
  <c r="H587" i="6"/>
  <c r="F587" i="6"/>
  <c r="I586" i="6"/>
  <c r="H586" i="6"/>
  <c r="F586" i="6"/>
  <c r="I585" i="6"/>
  <c r="H585" i="6"/>
  <c r="F585" i="6"/>
  <c r="I584" i="6"/>
  <c r="H584" i="6"/>
  <c r="F584" i="6"/>
  <c r="I583" i="6"/>
  <c r="H583" i="6"/>
  <c r="F583" i="6"/>
  <c r="I582" i="6"/>
  <c r="H582" i="6"/>
  <c r="F582" i="6"/>
  <c r="I581" i="6"/>
  <c r="H581" i="6"/>
  <c r="F581" i="6"/>
  <c r="I580" i="6"/>
  <c r="H580" i="6"/>
  <c r="F580" i="6"/>
  <c r="I579" i="6"/>
  <c r="H579" i="6"/>
  <c r="F579" i="6"/>
  <c r="I578" i="6"/>
  <c r="H578" i="6"/>
  <c r="F578" i="6"/>
  <c r="I577" i="6"/>
  <c r="H577" i="6"/>
  <c r="F577" i="6"/>
  <c r="I576" i="6"/>
  <c r="H576" i="6"/>
  <c r="F576" i="6"/>
  <c r="I575" i="6"/>
  <c r="H575" i="6"/>
  <c r="F575" i="6"/>
  <c r="I574" i="6"/>
  <c r="H574" i="6"/>
  <c r="F574" i="6"/>
  <c r="I573" i="6"/>
  <c r="H573" i="6"/>
  <c r="F573" i="6"/>
  <c r="I572" i="6"/>
  <c r="H572" i="6"/>
  <c r="F572" i="6"/>
  <c r="I571" i="6"/>
  <c r="H571" i="6"/>
  <c r="F571" i="6"/>
  <c r="I570" i="6"/>
  <c r="H570" i="6"/>
  <c r="F570" i="6"/>
  <c r="I569" i="6"/>
  <c r="H569" i="6"/>
  <c r="F569" i="6"/>
  <c r="I568" i="6"/>
  <c r="H568" i="6"/>
  <c r="F568" i="6"/>
  <c r="I567" i="6"/>
  <c r="H567" i="6"/>
  <c r="F567" i="6"/>
  <c r="I566" i="6"/>
  <c r="H566" i="6"/>
  <c r="F566" i="6"/>
  <c r="I565" i="6"/>
  <c r="H565" i="6"/>
  <c r="F565" i="6"/>
  <c r="I564" i="6"/>
  <c r="H564" i="6"/>
  <c r="F564" i="6"/>
  <c r="I563" i="6"/>
  <c r="H563" i="6"/>
  <c r="F563" i="6"/>
  <c r="I562" i="6"/>
  <c r="H562" i="6"/>
  <c r="F562" i="6"/>
  <c r="I561" i="6"/>
  <c r="H561" i="6"/>
  <c r="F561" i="6"/>
  <c r="I560" i="6"/>
  <c r="H560" i="6"/>
  <c r="F560" i="6"/>
  <c r="I559" i="6"/>
  <c r="H559" i="6"/>
  <c r="F559" i="6"/>
  <c r="I558" i="6"/>
  <c r="H558" i="6"/>
  <c r="F558" i="6"/>
  <c r="I557" i="6"/>
  <c r="H557" i="6"/>
  <c r="F557" i="6"/>
  <c r="I556" i="6"/>
  <c r="H556" i="6"/>
  <c r="F556" i="6"/>
  <c r="I555" i="6"/>
  <c r="H555" i="6"/>
  <c r="F555" i="6"/>
  <c r="I554" i="6"/>
  <c r="H554" i="6"/>
  <c r="F554" i="6"/>
  <c r="I553" i="6"/>
  <c r="H553" i="6"/>
  <c r="F553" i="6"/>
  <c r="I552" i="6"/>
  <c r="H552" i="6"/>
  <c r="F552" i="6"/>
  <c r="I551" i="6"/>
  <c r="H551" i="6"/>
  <c r="F551" i="6"/>
  <c r="I550" i="6"/>
  <c r="H550" i="6"/>
  <c r="F550" i="6"/>
  <c r="I549" i="6"/>
  <c r="H549" i="6"/>
  <c r="F549" i="6"/>
  <c r="I548" i="6"/>
  <c r="H548" i="6"/>
  <c r="F548" i="6"/>
  <c r="I547" i="6"/>
  <c r="H547" i="6"/>
  <c r="F547" i="6"/>
  <c r="I546" i="6"/>
  <c r="H546" i="6"/>
  <c r="F546" i="6"/>
  <c r="I545" i="6"/>
  <c r="H545" i="6"/>
  <c r="F545" i="6"/>
  <c r="I544" i="6"/>
  <c r="H544" i="6"/>
  <c r="F544" i="6"/>
  <c r="I543" i="6"/>
  <c r="H543" i="6"/>
  <c r="F543" i="6"/>
  <c r="I542" i="6"/>
  <c r="H542" i="6"/>
  <c r="F542" i="6"/>
  <c r="I541" i="6"/>
  <c r="H541" i="6"/>
  <c r="F541" i="6"/>
  <c r="I540" i="6"/>
  <c r="H540" i="6"/>
  <c r="F540" i="6"/>
  <c r="I539" i="6"/>
  <c r="H539" i="6"/>
  <c r="F539" i="6"/>
  <c r="I538" i="6"/>
  <c r="H538" i="6"/>
  <c r="F538" i="6"/>
  <c r="I537" i="6"/>
  <c r="H537" i="6"/>
  <c r="F537" i="6"/>
  <c r="I536" i="6"/>
  <c r="H536" i="6"/>
  <c r="F536" i="6"/>
  <c r="I535" i="6"/>
  <c r="H535" i="6"/>
  <c r="F535" i="6"/>
  <c r="I534" i="6"/>
  <c r="H534" i="6"/>
  <c r="F534" i="6"/>
  <c r="I533" i="6"/>
  <c r="H533" i="6"/>
  <c r="F533" i="6"/>
  <c r="I532" i="6"/>
  <c r="H532" i="6"/>
  <c r="F532" i="6"/>
  <c r="I531" i="6"/>
  <c r="H531" i="6"/>
  <c r="F531" i="6"/>
  <c r="I530" i="6"/>
  <c r="H530" i="6"/>
  <c r="F530" i="6"/>
  <c r="I529" i="6"/>
  <c r="H529" i="6"/>
  <c r="F529" i="6"/>
  <c r="I528" i="6"/>
  <c r="H528" i="6"/>
  <c r="F528" i="6"/>
  <c r="I527" i="6"/>
  <c r="H527" i="6"/>
  <c r="F527" i="6"/>
  <c r="I526" i="6"/>
  <c r="H526" i="6"/>
  <c r="F526" i="6"/>
  <c r="I525" i="6"/>
  <c r="H525" i="6"/>
  <c r="F525" i="6"/>
  <c r="I524" i="6"/>
  <c r="H524" i="6"/>
  <c r="F524" i="6"/>
  <c r="I523" i="6"/>
  <c r="H523" i="6"/>
  <c r="F523" i="6"/>
  <c r="I522" i="6"/>
  <c r="H522" i="6"/>
  <c r="F522" i="6"/>
  <c r="I521" i="6"/>
  <c r="H521" i="6"/>
  <c r="F521" i="6"/>
  <c r="I520" i="6"/>
  <c r="H520" i="6"/>
  <c r="F520" i="6"/>
  <c r="I519" i="6"/>
  <c r="H519" i="6"/>
  <c r="F519" i="6"/>
  <c r="I518" i="6"/>
  <c r="H518" i="6"/>
  <c r="F518" i="6"/>
  <c r="I517" i="6"/>
  <c r="H517" i="6"/>
  <c r="F517" i="6"/>
  <c r="I516" i="6"/>
  <c r="H516" i="6"/>
  <c r="F516" i="6"/>
  <c r="I515" i="6"/>
  <c r="H515" i="6"/>
  <c r="F515" i="6"/>
  <c r="I514" i="6"/>
  <c r="H514" i="6"/>
  <c r="F514" i="6"/>
  <c r="I513" i="6"/>
  <c r="H513" i="6"/>
  <c r="F513" i="6"/>
  <c r="I512" i="6"/>
  <c r="H512" i="6"/>
  <c r="F512" i="6"/>
  <c r="I511" i="6"/>
  <c r="H511" i="6"/>
  <c r="F511" i="6"/>
  <c r="I510" i="6"/>
  <c r="H510" i="6"/>
  <c r="F510" i="6"/>
  <c r="I509" i="6"/>
  <c r="H509" i="6"/>
  <c r="F509" i="6"/>
  <c r="I508" i="6"/>
  <c r="H508" i="6"/>
  <c r="F508" i="6"/>
  <c r="I507" i="6"/>
  <c r="H507" i="6"/>
  <c r="F507" i="6"/>
  <c r="I506" i="6"/>
  <c r="H506" i="6"/>
  <c r="F506" i="6"/>
  <c r="I505" i="6"/>
  <c r="H505" i="6"/>
  <c r="F505" i="6"/>
  <c r="I504" i="6"/>
  <c r="H504" i="6"/>
  <c r="F504" i="6"/>
  <c r="I503" i="6"/>
  <c r="H503" i="6"/>
  <c r="F503" i="6"/>
  <c r="I502" i="6"/>
  <c r="H502" i="6"/>
  <c r="F502" i="6"/>
  <c r="I501" i="6"/>
  <c r="H501" i="6"/>
  <c r="F501" i="6"/>
  <c r="I500" i="6"/>
  <c r="H500" i="6"/>
  <c r="F500" i="6"/>
  <c r="I499" i="6"/>
  <c r="H499" i="6"/>
  <c r="F499" i="6"/>
  <c r="I498" i="6"/>
  <c r="H498" i="6"/>
  <c r="F498" i="6"/>
  <c r="I497" i="6"/>
  <c r="H497" i="6"/>
  <c r="F497" i="6"/>
  <c r="I496" i="6"/>
  <c r="H496" i="6"/>
  <c r="F496" i="6"/>
  <c r="I495" i="6"/>
  <c r="H495" i="6"/>
  <c r="F495" i="6"/>
  <c r="I494" i="6"/>
  <c r="H494" i="6"/>
  <c r="F494" i="6"/>
  <c r="I493" i="6"/>
  <c r="H493" i="6"/>
  <c r="F493" i="6"/>
  <c r="I492" i="6"/>
  <c r="H492" i="6"/>
  <c r="F492" i="6"/>
  <c r="I491" i="6"/>
  <c r="H491" i="6"/>
  <c r="F491" i="6"/>
  <c r="I490" i="6"/>
  <c r="H490" i="6"/>
  <c r="F490" i="6"/>
  <c r="I489" i="6"/>
  <c r="H489" i="6"/>
  <c r="F489" i="6"/>
  <c r="I488" i="6"/>
  <c r="H488" i="6"/>
  <c r="F488" i="6"/>
  <c r="I487" i="6"/>
  <c r="H487" i="6"/>
  <c r="F487" i="6"/>
  <c r="I486" i="6"/>
  <c r="H486" i="6"/>
  <c r="F486" i="6"/>
  <c r="I485" i="6"/>
  <c r="H485" i="6"/>
  <c r="F485" i="6"/>
  <c r="I484" i="6"/>
  <c r="H484" i="6"/>
  <c r="F484" i="6"/>
  <c r="I483" i="6"/>
  <c r="H483" i="6"/>
  <c r="F483" i="6"/>
  <c r="I482" i="6"/>
  <c r="H482" i="6"/>
  <c r="F482" i="6"/>
  <c r="I481" i="6"/>
  <c r="H481" i="6"/>
  <c r="F481" i="6"/>
  <c r="I480" i="6"/>
  <c r="H480" i="6"/>
  <c r="F480" i="6"/>
  <c r="I479" i="6"/>
  <c r="H479" i="6"/>
  <c r="F479" i="6"/>
  <c r="I478" i="6"/>
  <c r="H478" i="6"/>
  <c r="F478" i="6"/>
  <c r="I477" i="6"/>
  <c r="H477" i="6"/>
  <c r="F477" i="6"/>
  <c r="I476" i="6"/>
  <c r="H476" i="6"/>
  <c r="F476" i="6"/>
  <c r="I475" i="6"/>
  <c r="H475" i="6"/>
  <c r="F475" i="6"/>
  <c r="I474" i="6"/>
  <c r="H474" i="6"/>
  <c r="F474" i="6"/>
  <c r="I473" i="6"/>
  <c r="H473" i="6"/>
  <c r="F473" i="6"/>
  <c r="I472" i="6"/>
  <c r="H472" i="6"/>
  <c r="F472" i="6"/>
  <c r="I471" i="6"/>
  <c r="H471" i="6"/>
  <c r="F471" i="6"/>
  <c r="I470" i="6"/>
  <c r="H470" i="6"/>
  <c r="F470" i="6"/>
  <c r="I469" i="6"/>
  <c r="H469" i="6"/>
  <c r="F469" i="6"/>
  <c r="I468" i="6"/>
  <c r="H468" i="6"/>
  <c r="F468" i="6"/>
  <c r="I467" i="6"/>
  <c r="H467" i="6"/>
  <c r="F467" i="6"/>
  <c r="I466" i="6"/>
  <c r="H466" i="6"/>
  <c r="F466" i="6"/>
  <c r="I465" i="6"/>
  <c r="H465" i="6"/>
  <c r="F465" i="6"/>
  <c r="I464" i="6"/>
  <c r="H464" i="6"/>
  <c r="F464" i="6"/>
  <c r="I463" i="6"/>
  <c r="H463" i="6"/>
  <c r="F463" i="6"/>
  <c r="I462" i="6"/>
  <c r="H462" i="6"/>
  <c r="F462" i="6"/>
  <c r="I461" i="6"/>
  <c r="H461" i="6"/>
  <c r="F461" i="6"/>
  <c r="I460" i="6"/>
  <c r="H460" i="6"/>
  <c r="F460" i="6"/>
  <c r="I459" i="6"/>
  <c r="H459" i="6"/>
  <c r="F459" i="6"/>
  <c r="I458" i="6"/>
  <c r="H458" i="6"/>
  <c r="F458" i="6"/>
  <c r="I457" i="6"/>
  <c r="H457" i="6"/>
  <c r="F457" i="6"/>
  <c r="I456" i="6"/>
  <c r="H456" i="6"/>
  <c r="F456" i="6"/>
  <c r="I455" i="6"/>
  <c r="H455" i="6"/>
  <c r="F455" i="6"/>
  <c r="I454" i="6"/>
  <c r="H454" i="6"/>
  <c r="F454" i="6"/>
  <c r="I453" i="6"/>
  <c r="H453" i="6"/>
  <c r="F453" i="6"/>
  <c r="I452" i="6"/>
  <c r="H452" i="6"/>
  <c r="F452" i="6"/>
  <c r="I451" i="6"/>
  <c r="H451" i="6"/>
  <c r="F451" i="6"/>
  <c r="I450" i="6"/>
  <c r="H450" i="6"/>
  <c r="F450" i="6"/>
  <c r="I449" i="6"/>
  <c r="H449" i="6"/>
  <c r="F449" i="6"/>
  <c r="I448" i="6"/>
  <c r="H448" i="6"/>
  <c r="F448" i="6"/>
  <c r="I447" i="6"/>
  <c r="H447" i="6"/>
  <c r="F447" i="6"/>
  <c r="I446" i="6"/>
  <c r="H446" i="6"/>
  <c r="F446" i="6"/>
  <c r="I445" i="6"/>
  <c r="H445" i="6"/>
  <c r="F445" i="6"/>
  <c r="I444" i="6"/>
  <c r="H444" i="6"/>
  <c r="F444" i="6"/>
  <c r="I443" i="6"/>
  <c r="H443" i="6"/>
  <c r="F443" i="6"/>
  <c r="I442" i="6"/>
  <c r="H442" i="6"/>
  <c r="F442" i="6"/>
  <c r="I441" i="6"/>
  <c r="H441" i="6"/>
  <c r="F441" i="6"/>
  <c r="I440" i="6"/>
  <c r="H440" i="6"/>
  <c r="F440" i="6"/>
  <c r="I439" i="6"/>
  <c r="H439" i="6"/>
  <c r="F439" i="6"/>
  <c r="I438" i="6"/>
  <c r="H438" i="6"/>
  <c r="F438" i="6"/>
  <c r="I437" i="6"/>
  <c r="H437" i="6"/>
  <c r="F437" i="6"/>
  <c r="I436" i="6"/>
  <c r="H436" i="6"/>
  <c r="F436" i="6"/>
  <c r="I435" i="6"/>
  <c r="H435" i="6"/>
  <c r="F435" i="6"/>
  <c r="I434" i="6"/>
  <c r="H434" i="6"/>
  <c r="F434" i="6"/>
  <c r="I433" i="6"/>
  <c r="H433" i="6"/>
  <c r="F433" i="6"/>
  <c r="I432" i="6"/>
  <c r="H432" i="6"/>
  <c r="F432" i="6"/>
  <c r="I431" i="6"/>
  <c r="H431" i="6"/>
  <c r="F431" i="6"/>
  <c r="I430" i="6"/>
  <c r="H430" i="6"/>
  <c r="F430" i="6"/>
  <c r="I429" i="6"/>
  <c r="H429" i="6"/>
  <c r="F429" i="6"/>
  <c r="I428" i="6"/>
  <c r="H428" i="6"/>
  <c r="F428" i="6"/>
  <c r="I427" i="6"/>
  <c r="H427" i="6"/>
  <c r="F427" i="6"/>
  <c r="I426" i="6"/>
  <c r="H426" i="6"/>
  <c r="F426" i="6"/>
  <c r="I425" i="6"/>
  <c r="H425" i="6"/>
  <c r="F425" i="6"/>
  <c r="I424" i="6"/>
  <c r="H424" i="6"/>
  <c r="F424" i="6"/>
  <c r="I423" i="6"/>
  <c r="H423" i="6"/>
  <c r="F423" i="6"/>
  <c r="I422" i="6"/>
  <c r="H422" i="6"/>
  <c r="F422" i="6"/>
  <c r="I421" i="6"/>
  <c r="H421" i="6"/>
  <c r="F421" i="6"/>
  <c r="I420" i="6"/>
  <c r="H420" i="6"/>
  <c r="F420" i="6"/>
  <c r="I419" i="6"/>
  <c r="H419" i="6"/>
  <c r="F419" i="6"/>
  <c r="I418" i="6"/>
  <c r="H418" i="6"/>
  <c r="F418" i="6"/>
  <c r="I417" i="6"/>
  <c r="H417" i="6"/>
  <c r="F417" i="6"/>
  <c r="I416" i="6"/>
  <c r="H416" i="6"/>
  <c r="F416" i="6"/>
  <c r="I415" i="6"/>
  <c r="H415" i="6"/>
  <c r="F415" i="6"/>
  <c r="I414" i="6"/>
  <c r="H414" i="6"/>
  <c r="F414" i="6"/>
  <c r="I413" i="6"/>
  <c r="H413" i="6"/>
  <c r="F413" i="6"/>
  <c r="I412" i="6"/>
  <c r="H412" i="6"/>
  <c r="F412" i="6"/>
  <c r="I411" i="6"/>
  <c r="H411" i="6"/>
  <c r="F411" i="6"/>
  <c r="I410" i="6"/>
  <c r="H410" i="6"/>
  <c r="F410" i="6"/>
  <c r="I409" i="6"/>
  <c r="H409" i="6"/>
  <c r="F409" i="6"/>
  <c r="I408" i="6"/>
  <c r="H408" i="6"/>
  <c r="F408" i="6"/>
  <c r="I407" i="6"/>
  <c r="H407" i="6"/>
  <c r="F407" i="6"/>
  <c r="I406" i="6"/>
  <c r="H406" i="6"/>
  <c r="F406" i="6"/>
  <c r="I405" i="6"/>
  <c r="H405" i="6"/>
  <c r="F405" i="6"/>
  <c r="I404" i="6"/>
  <c r="H404" i="6"/>
  <c r="F404" i="6"/>
  <c r="I403" i="6"/>
  <c r="H403" i="6"/>
  <c r="F403" i="6"/>
  <c r="I402" i="6"/>
  <c r="H402" i="6"/>
  <c r="F402" i="6"/>
  <c r="I401" i="6"/>
  <c r="H401" i="6"/>
  <c r="F401" i="6"/>
  <c r="I400" i="6"/>
  <c r="H400" i="6"/>
  <c r="F400" i="6"/>
  <c r="I399" i="6"/>
  <c r="H399" i="6"/>
  <c r="F399" i="6"/>
  <c r="I398" i="6"/>
  <c r="H398" i="6"/>
  <c r="F398" i="6"/>
  <c r="I397" i="6"/>
  <c r="H397" i="6"/>
  <c r="F397" i="6"/>
  <c r="I396" i="6"/>
  <c r="H396" i="6"/>
  <c r="F396" i="6"/>
  <c r="I395" i="6"/>
  <c r="H395" i="6"/>
  <c r="F395" i="6"/>
  <c r="I394" i="6"/>
  <c r="H394" i="6"/>
  <c r="F394" i="6"/>
  <c r="I393" i="6"/>
  <c r="H393" i="6"/>
  <c r="F393" i="6"/>
  <c r="I392" i="6"/>
  <c r="H392" i="6"/>
  <c r="F392" i="6"/>
  <c r="I391" i="6"/>
  <c r="H391" i="6"/>
  <c r="F391" i="6"/>
  <c r="I390" i="6"/>
  <c r="H390" i="6"/>
  <c r="F390" i="6"/>
  <c r="I389" i="6"/>
  <c r="H389" i="6"/>
  <c r="F389" i="6"/>
  <c r="I388" i="6"/>
  <c r="H388" i="6"/>
  <c r="F388" i="6"/>
  <c r="I387" i="6"/>
  <c r="H387" i="6"/>
  <c r="F387" i="6"/>
  <c r="I386" i="6"/>
  <c r="H386" i="6"/>
  <c r="F386" i="6"/>
  <c r="I385" i="6"/>
  <c r="H385" i="6"/>
  <c r="F385" i="6"/>
  <c r="I384" i="6"/>
  <c r="H384" i="6"/>
  <c r="F384" i="6"/>
  <c r="I383" i="6"/>
  <c r="H383" i="6"/>
  <c r="F383" i="6"/>
  <c r="I382" i="6"/>
  <c r="H382" i="6"/>
  <c r="F382" i="6"/>
  <c r="I381" i="6"/>
  <c r="H381" i="6"/>
  <c r="F381" i="6"/>
  <c r="I380" i="6"/>
  <c r="H380" i="6"/>
  <c r="F380" i="6"/>
  <c r="I379" i="6"/>
  <c r="H379" i="6"/>
  <c r="F379" i="6"/>
  <c r="I378" i="6"/>
  <c r="H378" i="6"/>
  <c r="F378" i="6"/>
  <c r="I377" i="6"/>
  <c r="H377" i="6"/>
  <c r="F377" i="6"/>
  <c r="I376" i="6"/>
  <c r="H376" i="6"/>
  <c r="F376" i="6"/>
  <c r="I375" i="6"/>
  <c r="H375" i="6"/>
  <c r="F375" i="6"/>
  <c r="I374" i="6"/>
  <c r="H374" i="6"/>
  <c r="F374" i="6"/>
  <c r="I373" i="6"/>
  <c r="H373" i="6"/>
  <c r="F373" i="6"/>
  <c r="I372" i="6"/>
  <c r="H372" i="6"/>
  <c r="F372" i="6"/>
  <c r="I371" i="6"/>
  <c r="H371" i="6"/>
  <c r="F371" i="6"/>
  <c r="I370" i="6"/>
  <c r="H370" i="6"/>
  <c r="F370" i="6"/>
  <c r="I369" i="6"/>
  <c r="H369" i="6"/>
  <c r="F369" i="6"/>
  <c r="I368" i="6"/>
  <c r="H368" i="6"/>
  <c r="F368" i="6"/>
  <c r="I367" i="6"/>
  <c r="H367" i="6"/>
  <c r="F367" i="6"/>
  <c r="I366" i="6"/>
  <c r="H366" i="6"/>
  <c r="F366" i="6"/>
  <c r="I365" i="6"/>
  <c r="H365" i="6"/>
  <c r="F365" i="6"/>
  <c r="I364" i="6"/>
  <c r="H364" i="6"/>
  <c r="F364" i="6"/>
  <c r="I363" i="6"/>
  <c r="H363" i="6"/>
  <c r="F363" i="6"/>
  <c r="I362" i="6"/>
  <c r="H362" i="6"/>
  <c r="F362" i="6"/>
  <c r="I361" i="6"/>
  <c r="H361" i="6"/>
  <c r="F361" i="6"/>
  <c r="I360" i="6"/>
  <c r="H360" i="6"/>
  <c r="F360" i="6"/>
  <c r="I359" i="6"/>
  <c r="H359" i="6"/>
  <c r="F359" i="6"/>
  <c r="I358" i="6"/>
  <c r="H358" i="6"/>
  <c r="F358" i="6"/>
  <c r="I357" i="6"/>
  <c r="H357" i="6"/>
  <c r="F357" i="6"/>
  <c r="I356" i="6"/>
  <c r="H356" i="6"/>
  <c r="F356" i="6"/>
  <c r="I355" i="6"/>
  <c r="H355" i="6"/>
  <c r="F355" i="6"/>
  <c r="I354" i="6"/>
  <c r="H354" i="6"/>
  <c r="F354" i="6"/>
  <c r="I353" i="6"/>
  <c r="H353" i="6"/>
  <c r="F353" i="6"/>
  <c r="I352" i="6"/>
  <c r="H352" i="6"/>
  <c r="F352" i="6"/>
  <c r="I351" i="6"/>
  <c r="H351" i="6"/>
  <c r="F351" i="6"/>
  <c r="I350" i="6"/>
  <c r="H350" i="6"/>
  <c r="F350" i="6"/>
  <c r="I349" i="6"/>
  <c r="H349" i="6"/>
  <c r="F349" i="6"/>
  <c r="I348" i="6"/>
  <c r="H348" i="6"/>
  <c r="F348" i="6"/>
  <c r="I347" i="6"/>
  <c r="H347" i="6"/>
  <c r="F347" i="6"/>
  <c r="I346" i="6"/>
  <c r="H346" i="6"/>
  <c r="F346" i="6"/>
  <c r="I345" i="6"/>
  <c r="H345" i="6"/>
  <c r="F345" i="6"/>
  <c r="I344" i="6"/>
  <c r="H344" i="6"/>
  <c r="F344" i="6"/>
  <c r="I343" i="6"/>
  <c r="H343" i="6"/>
  <c r="F343" i="6"/>
  <c r="I342" i="6"/>
  <c r="H342" i="6"/>
  <c r="F342" i="6"/>
  <c r="I341" i="6"/>
  <c r="H341" i="6"/>
  <c r="F341" i="6"/>
  <c r="I340" i="6"/>
  <c r="H340" i="6"/>
  <c r="F340" i="6"/>
  <c r="I339" i="6"/>
  <c r="H339" i="6"/>
  <c r="F339" i="6"/>
  <c r="I338" i="6"/>
  <c r="H338" i="6"/>
  <c r="F338" i="6"/>
  <c r="I337" i="6"/>
  <c r="H337" i="6"/>
  <c r="F337" i="6"/>
  <c r="I336" i="6"/>
  <c r="H336" i="6"/>
  <c r="F336" i="6"/>
  <c r="I335" i="6"/>
  <c r="H335" i="6"/>
  <c r="F335" i="6"/>
  <c r="I334" i="6"/>
  <c r="H334" i="6"/>
  <c r="F334" i="6"/>
  <c r="I333" i="6"/>
  <c r="H333" i="6"/>
  <c r="F333" i="6"/>
  <c r="I332" i="6"/>
  <c r="H332" i="6"/>
  <c r="F332" i="6"/>
  <c r="I331" i="6"/>
  <c r="H331" i="6"/>
  <c r="F331" i="6"/>
  <c r="I330" i="6"/>
  <c r="H330" i="6"/>
  <c r="F330" i="6"/>
  <c r="I329" i="6"/>
  <c r="H329" i="6"/>
  <c r="F329" i="6"/>
  <c r="I328" i="6"/>
  <c r="H328" i="6"/>
  <c r="F328" i="6"/>
  <c r="I327" i="6"/>
  <c r="H327" i="6"/>
  <c r="F327" i="6"/>
  <c r="I326" i="6"/>
  <c r="H326" i="6"/>
  <c r="F326" i="6"/>
  <c r="I325" i="6"/>
  <c r="H325" i="6"/>
  <c r="F325" i="6"/>
  <c r="I324" i="6"/>
  <c r="H324" i="6"/>
  <c r="F324" i="6"/>
  <c r="I323" i="6"/>
  <c r="H323" i="6"/>
  <c r="F323" i="6"/>
  <c r="I322" i="6"/>
  <c r="H322" i="6"/>
  <c r="F322" i="6"/>
  <c r="I321" i="6"/>
  <c r="H321" i="6"/>
  <c r="F321" i="6"/>
  <c r="I320" i="6"/>
  <c r="H320" i="6"/>
  <c r="F320" i="6"/>
  <c r="I319" i="6"/>
  <c r="H319" i="6"/>
  <c r="F319" i="6"/>
  <c r="I318" i="6"/>
  <c r="H318" i="6"/>
  <c r="F318" i="6"/>
  <c r="I317" i="6"/>
  <c r="H317" i="6"/>
  <c r="F317" i="6"/>
  <c r="I316" i="6"/>
  <c r="H316" i="6"/>
  <c r="F316" i="6"/>
  <c r="I315" i="6"/>
  <c r="H315" i="6"/>
  <c r="F315" i="6"/>
  <c r="I314" i="6"/>
  <c r="H314" i="6"/>
  <c r="F314" i="6"/>
  <c r="I313" i="6"/>
  <c r="H313" i="6"/>
  <c r="F313" i="6"/>
  <c r="I312" i="6"/>
  <c r="H312" i="6"/>
  <c r="F312" i="6"/>
  <c r="I311" i="6"/>
  <c r="H311" i="6"/>
  <c r="F311" i="6"/>
  <c r="I310" i="6"/>
  <c r="H310" i="6"/>
  <c r="F310" i="6"/>
  <c r="I309" i="6"/>
  <c r="H309" i="6"/>
  <c r="F309" i="6"/>
  <c r="I308" i="6"/>
  <c r="H308" i="6"/>
  <c r="F308" i="6"/>
  <c r="I307" i="6"/>
  <c r="H307" i="6"/>
  <c r="F307" i="6"/>
  <c r="I306" i="6"/>
  <c r="H306" i="6"/>
  <c r="F306" i="6"/>
  <c r="I305" i="6"/>
  <c r="H305" i="6"/>
  <c r="F305" i="6"/>
  <c r="I304" i="6"/>
  <c r="H304" i="6"/>
  <c r="F304" i="6"/>
  <c r="I303" i="6"/>
  <c r="H303" i="6"/>
  <c r="F303" i="6"/>
  <c r="I302" i="6"/>
  <c r="H302" i="6"/>
  <c r="F302" i="6"/>
  <c r="I301" i="6"/>
  <c r="H301" i="6"/>
  <c r="F301" i="6"/>
  <c r="I300" i="6"/>
  <c r="H300" i="6"/>
  <c r="F300" i="6"/>
  <c r="I299" i="6"/>
  <c r="H299" i="6"/>
  <c r="F299" i="6"/>
  <c r="I298" i="6"/>
  <c r="H298" i="6"/>
  <c r="F298" i="6"/>
  <c r="I297" i="6"/>
  <c r="H297" i="6"/>
  <c r="F297" i="6"/>
  <c r="I296" i="6"/>
  <c r="H296" i="6"/>
  <c r="F296" i="6"/>
  <c r="I295" i="6"/>
  <c r="H295" i="6"/>
  <c r="F295" i="6"/>
  <c r="I294" i="6"/>
  <c r="H294" i="6"/>
  <c r="F294" i="6"/>
  <c r="I293" i="6"/>
  <c r="H293" i="6"/>
  <c r="F293" i="6"/>
  <c r="I292" i="6"/>
  <c r="H292" i="6"/>
  <c r="F292" i="6"/>
  <c r="I291" i="6"/>
  <c r="H291" i="6"/>
  <c r="F291" i="6"/>
  <c r="I290" i="6"/>
  <c r="H290" i="6"/>
  <c r="F290" i="6"/>
  <c r="I289" i="6"/>
  <c r="H289" i="6"/>
  <c r="F289" i="6"/>
  <c r="I288" i="6"/>
  <c r="H288" i="6"/>
  <c r="F288" i="6"/>
  <c r="I287" i="6"/>
  <c r="H287" i="6"/>
  <c r="F287" i="6"/>
  <c r="I286" i="6"/>
  <c r="H286" i="6"/>
  <c r="F286" i="6"/>
  <c r="I285" i="6"/>
  <c r="H285" i="6"/>
  <c r="F285" i="6"/>
  <c r="I284" i="6"/>
  <c r="H284" i="6"/>
  <c r="F284" i="6"/>
  <c r="I283" i="6"/>
  <c r="H283" i="6"/>
  <c r="F283" i="6"/>
  <c r="I282" i="6"/>
  <c r="H282" i="6"/>
  <c r="F282" i="6"/>
  <c r="I281" i="6"/>
  <c r="H281" i="6"/>
  <c r="F281" i="6"/>
  <c r="I280" i="6"/>
  <c r="H280" i="6"/>
  <c r="F280" i="6"/>
  <c r="I279" i="6"/>
  <c r="H279" i="6"/>
  <c r="F279" i="6"/>
  <c r="I278" i="6"/>
  <c r="H278" i="6"/>
  <c r="F278" i="6"/>
  <c r="I277" i="6"/>
  <c r="H277" i="6"/>
  <c r="F277" i="6"/>
  <c r="I276" i="6"/>
  <c r="H276" i="6"/>
  <c r="F276" i="6"/>
  <c r="I275" i="6"/>
  <c r="H275" i="6"/>
  <c r="F275" i="6"/>
  <c r="I274" i="6"/>
  <c r="H274" i="6"/>
  <c r="F274" i="6"/>
  <c r="I273" i="6"/>
  <c r="H273" i="6"/>
  <c r="F273" i="6"/>
  <c r="I272" i="6"/>
  <c r="H272" i="6"/>
  <c r="F272" i="6"/>
  <c r="I271" i="6"/>
  <c r="H271" i="6"/>
  <c r="F271" i="6"/>
  <c r="I270" i="6"/>
  <c r="H270" i="6"/>
  <c r="F270" i="6"/>
  <c r="I269" i="6"/>
  <c r="H269" i="6"/>
  <c r="F269" i="6"/>
  <c r="I268" i="6"/>
  <c r="H268" i="6"/>
  <c r="F268" i="6"/>
  <c r="I267" i="6"/>
  <c r="H267" i="6"/>
  <c r="F267" i="6"/>
  <c r="I266" i="6"/>
  <c r="H266" i="6"/>
  <c r="F266" i="6"/>
  <c r="I265" i="6"/>
  <c r="H265" i="6"/>
  <c r="F265" i="6"/>
  <c r="I264" i="6"/>
  <c r="H264" i="6"/>
  <c r="F264" i="6"/>
  <c r="I263" i="6"/>
  <c r="H263" i="6"/>
  <c r="F263" i="6"/>
  <c r="I262" i="6"/>
  <c r="H262" i="6"/>
  <c r="F262" i="6"/>
  <c r="I261" i="6"/>
  <c r="H261" i="6"/>
  <c r="F261" i="6"/>
  <c r="I260" i="6"/>
  <c r="H260" i="6"/>
  <c r="F260" i="6"/>
  <c r="I259" i="6"/>
  <c r="H259" i="6"/>
  <c r="F259" i="6"/>
  <c r="I258" i="6"/>
  <c r="H258" i="6"/>
  <c r="F258" i="6"/>
  <c r="I257" i="6"/>
  <c r="H257" i="6"/>
  <c r="F257" i="6"/>
  <c r="I256" i="6"/>
  <c r="H256" i="6"/>
  <c r="F256" i="6"/>
  <c r="I255" i="6"/>
  <c r="H255" i="6"/>
  <c r="F255" i="6"/>
  <c r="I254" i="6"/>
  <c r="H254" i="6"/>
  <c r="F254" i="6"/>
  <c r="I253" i="6"/>
  <c r="H253" i="6"/>
  <c r="F253" i="6"/>
  <c r="I252" i="6"/>
  <c r="H252" i="6"/>
  <c r="F252" i="6"/>
  <c r="I251" i="6"/>
  <c r="H251" i="6"/>
  <c r="F251" i="6"/>
  <c r="I250" i="6"/>
  <c r="H250" i="6"/>
  <c r="F250" i="6"/>
  <c r="I249" i="6"/>
  <c r="H249" i="6"/>
  <c r="F249" i="6"/>
  <c r="I248" i="6"/>
  <c r="H248" i="6"/>
  <c r="F248" i="6"/>
  <c r="I247" i="6"/>
  <c r="H247" i="6"/>
  <c r="F247" i="6"/>
  <c r="I246" i="6"/>
  <c r="H246" i="6"/>
  <c r="F246" i="6"/>
  <c r="I245" i="6"/>
  <c r="H245" i="6"/>
  <c r="F245" i="6"/>
  <c r="I244" i="6"/>
  <c r="H244" i="6"/>
  <c r="F244" i="6"/>
  <c r="I243" i="6"/>
  <c r="H243" i="6"/>
  <c r="F243" i="6"/>
  <c r="I242" i="6"/>
  <c r="H242" i="6"/>
  <c r="F242" i="6"/>
  <c r="I241" i="6"/>
  <c r="H241" i="6"/>
  <c r="F241" i="6"/>
  <c r="I240" i="6"/>
  <c r="H240" i="6"/>
  <c r="F240" i="6"/>
  <c r="I239" i="6"/>
  <c r="H239" i="6"/>
  <c r="F239" i="6"/>
  <c r="I238" i="6"/>
  <c r="H238" i="6"/>
  <c r="F238" i="6"/>
  <c r="I237" i="6"/>
  <c r="H237" i="6"/>
  <c r="F237" i="6"/>
  <c r="I236" i="6"/>
  <c r="H236" i="6"/>
  <c r="F236" i="6"/>
  <c r="I235" i="6"/>
  <c r="H235" i="6"/>
  <c r="F235" i="6"/>
  <c r="I234" i="6"/>
  <c r="H234" i="6"/>
  <c r="F234" i="6"/>
  <c r="I233" i="6"/>
  <c r="H233" i="6"/>
  <c r="F233" i="6"/>
  <c r="I232" i="6"/>
  <c r="H232" i="6"/>
  <c r="F232" i="6"/>
  <c r="I231" i="6"/>
  <c r="H231" i="6"/>
  <c r="F231" i="6"/>
  <c r="I230" i="6"/>
  <c r="H230" i="6"/>
  <c r="F230" i="6"/>
  <c r="I229" i="6"/>
  <c r="H229" i="6"/>
  <c r="F229" i="6"/>
  <c r="I228" i="6"/>
  <c r="H228" i="6"/>
  <c r="F228" i="6"/>
  <c r="I227" i="6"/>
  <c r="H227" i="6"/>
  <c r="F227" i="6"/>
  <c r="I226" i="6"/>
  <c r="H226" i="6"/>
  <c r="F226" i="6"/>
  <c r="I225" i="6"/>
  <c r="H225" i="6"/>
  <c r="F225" i="6"/>
  <c r="I224" i="6"/>
  <c r="H224" i="6"/>
  <c r="F224" i="6"/>
  <c r="I223" i="6"/>
  <c r="H223" i="6"/>
  <c r="F223" i="6"/>
  <c r="I222" i="6"/>
  <c r="H222" i="6"/>
  <c r="F222" i="6"/>
  <c r="I221" i="6"/>
  <c r="H221" i="6"/>
  <c r="F221" i="6"/>
  <c r="I220" i="6"/>
  <c r="H220" i="6"/>
  <c r="F220" i="6"/>
  <c r="I219" i="6"/>
  <c r="H219" i="6"/>
  <c r="F219" i="6"/>
  <c r="I218" i="6"/>
  <c r="H218" i="6"/>
  <c r="F218" i="6"/>
  <c r="I217" i="6"/>
  <c r="H217" i="6"/>
  <c r="F217" i="6"/>
  <c r="I216" i="6"/>
  <c r="H216" i="6"/>
  <c r="F216" i="6"/>
  <c r="I215" i="6"/>
  <c r="H215" i="6"/>
  <c r="F215" i="6"/>
  <c r="I214" i="6"/>
  <c r="H214" i="6"/>
  <c r="F214" i="6"/>
  <c r="I213" i="6"/>
  <c r="H213" i="6"/>
  <c r="F213" i="6"/>
  <c r="I212" i="6"/>
  <c r="H212" i="6"/>
  <c r="F212" i="6"/>
  <c r="I211" i="6"/>
  <c r="H211" i="6"/>
  <c r="F211" i="6"/>
  <c r="I210" i="6"/>
  <c r="H210" i="6"/>
  <c r="F210" i="6"/>
  <c r="I209" i="6"/>
  <c r="H209" i="6"/>
  <c r="F209" i="6"/>
  <c r="I208" i="6"/>
  <c r="H208" i="6"/>
  <c r="F208" i="6"/>
  <c r="I207" i="6"/>
  <c r="H207" i="6"/>
  <c r="F207" i="6"/>
  <c r="I206" i="6"/>
  <c r="H206" i="6"/>
  <c r="F206" i="6"/>
  <c r="I205" i="6"/>
  <c r="H205" i="6"/>
  <c r="F205" i="6"/>
  <c r="I204" i="6"/>
  <c r="H204" i="6"/>
  <c r="F204" i="6"/>
  <c r="I203" i="6"/>
  <c r="H203" i="6"/>
  <c r="F203" i="6"/>
  <c r="I202" i="6"/>
  <c r="H202" i="6"/>
  <c r="F202" i="6"/>
  <c r="I201" i="6"/>
  <c r="H201" i="6"/>
  <c r="F201" i="6"/>
  <c r="I200" i="6"/>
  <c r="H200" i="6"/>
  <c r="F200" i="6"/>
  <c r="I199" i="6"/>
  <c r="H199" i="6"/>
  <c r="F199" i="6"/>
  <c r="I198" i="6"/>
  <c r="H198" i="6"/>
  <c r="F198" i="6"/>
  <c r="I197" i="6"/>
  <c r="H197" i="6"/>
  <c r="F197" i="6"/>
  <c r="I196" i="6"/>
  <c r="H196" i="6"/>
  <c r="F196" i="6"/>
  <c r="I195" i="6"/>
  <c r="H195" i="6"/>
  <c r="F195" i="6"/>
  <c r="I194" i="6"/>
  <c r="H194" i="6"/>
  <c r="F194" i="6"/>
  <c r="I193" i="6"/>
  <c r="H193" i="6"/>
  <c r="F193" i="6"/>
  <c r="I192" i="6"/>
  <c r="H192" i="6"/>
  <c r="F192" i="6"/>
  <c r="I191" i="6"/>
  <c r="H191" i="6"/>
  <c r="F191" i="6"/>
  <c r="I190" i="6"/>
  <c r="H190" i="6"/>
  <c r="F190" i="6"/>
  <c r="I189" i="6"/>
  <c r="H189" i="6"/>
  <c r="F189" i="6"/>
  <c r="I188" i="6"/>
  <c r="H188" i="6"/>
  <c r="F188" i="6"/>
  <c r="I187" i="6"/>
  <c r="H187" i="6"/>
  <c r="F187" i="6"/>
  <c r="I186" i="6"/>
  <c r="H186" i="6"/>
  <c r="F186" i="6"/>
  <c r="I185" i="6"/>
  <c r="H185" i="6"/>
  <c r="F185" i="6"/>
  <c r="I184" i="6"/>
  <c r="H184" i="6"/>
  <c r="F184" i="6"/>
  <c r="I183" i="6"/>
  <c r="H183" i="6"/>
  <c r="F183" i="6"/>
  <c r="I182" i="6"/>
  <c r="H182" i="6"/>
  <c r="F182" i="6"/>
  <c r="I181" i="6"/>
  <c r="H181" i="6"/>
  <c r="F181" i="6"/>
  <c r="I180" i="6"/>
  <c r="H180" i="6"/>
  <c r="F180" i="6"/>
  <c r="I179" i="6"/>
  <c r="H179" i="6"/>
  <c r="F179" i="6"/>
  <c r="I178" i="6"/>
  <c r="H178" i="6"/>
  <c r="F178" i="6"/>
  <c r="I177" i="6"/>
  <c r="H177" i="6"/>
  <c r="F177" i="6"/>
  <c r="I176" i="6"/>
  <c r="H176" i="6"/>
  <c r="F176" i="6"/>
  <c r="I175" i="6"/>
  <c r="H175" i="6"/>
  <c r="F175" i="6"/>
  <c r="I174" i="6"/>
  <c r="H174" i="6"/>
  <c r="F174" i="6"/>
  <c r="I173" i="6"/>
  <c r="H173" i="6"/>
  <c r="F173" i="6"/>
  <c r="I172" i="6"/>
  <c r="H172" i="6"/>
  <c r="F172" i="6"/>
  <c r="I171" i="6"/>
  <c r="H171" i="6"/>
  <c r="F171" i="6"/>
  <c r="I170" i="6"/>
  <c r="H170" i="6"/>
  <c r="F170" i="6"/>
  <c r="I169" i="6"/>
  <c r="H169" i="6"/>
  <c r="F169" i="6"/>
  <c r="I168" i="6"/>
  <c r="H168" i="6"/>
  <c r="F168" i="6"/>
  <c r="I167" i="6"/>
  <c r="H167" i="6"/>
  <c r="F167" i="6"/>
  <c r="I166" i="6"/>
  <c r="H166" i="6"/>
  <c r="F166" i="6"/>
  <c r="I165" i="6"/>
  <c r="H165" i="6"/>
  <c r="F165" i="6"/>
  <c r="I164" i="6"/>
  <c r="H164" i="6"/>
  <c r="F164" i="6"/>
  <c r="I163" i="6"/>
  <c r="H163" i="6"/>
  <c r="F163" i="6"/>
  <c r="I162" i="6"/>
  <c r="H162" i="6"/>
  <c r="F162" i="6"/>
  <c r="I161" i="6"/>
  <c r="H161" i="6"/>
  <c r="F161" i="6"/>
  <c r="I160" i="6"/>
  <c r="H160" i="6"/>
  <c r="F160" i="6"/>
  <c r="I159" i="6"/>
  <c r="H159" i="6"/>
  <c r="F159" i="6"/>
  <c r="I158" i="6"/>
  <c r="H158" i="6"/>
  <c r="F158" i="6"/>
  <c r="I157" i="6"/>
  <c r="H157" i="6"/>
  <c r="F157" i="6"/>
  <c r="I156" i="6"/>
  <c r="H156" i="6"/>
  <c r="F156" i="6"/>
  <c r="I155" i="6"/>
  <c r="H155" i="6"/>
  <c r="F155" i="6"/>
  <c r="I154" i="6"/>
  <c r="H154" i="6"/>
  <c r="F154" i="6"/>
  <c r="I153" i="6"/>
  <c r="H153" i="6"/>
  <c r="F153" i="6"/>
  <c r="I152" i="6"/>
  <c r="H152" i="6"/>
  <c r="F152" i="6"/>
  <c r="I151" i="6"/>
  <c r="H151" i="6"/>
  <c r="F151" i="6"/>
  <c r="I150" i="6"/>
  <c r="H150" i="6"/>
  <c r="F150" i="6"/>
  <c r="I149" i="6"/>
  <c r="H149" i="6"/>
  <c r="F149" i="6"/>
  <c r="I148" i="6"/>
  <c r="H148" i="6"/>
  <c r="F148" i="6"/>
  <c r="I147" i="6"/>
  <c r="H147" i="6"/>
  <c r="F147" i="6"/>
  <c r="I146" i="6"/>
  <c r="H146" i="6"/>
  <c r="F146" i="6"/>
  <c r="I145" i="6"/>
  <c r="H145" i="6"/>
  <c r="F145" i="6"/>
  <c r="I144" i="6"/>
  <c r="H144" i="6"/>
  <c r="F144" i="6"/>
  <c r="I143" i="6"/>
  <c r="H143" i="6"/>
  <c r="F143" i="6"/>
  <c r="I142" i="6"/>
  <c r="H142" i="6"/>
  <c r="F142" i="6"/>
  <c r="I141" i="6"/>
  <c r="H141" i="6"/>
  <c r="F141" i="6"/>
  <c r="I140" i="6"/>
  <c r="H140" i="6"/>
  <c r="F140" i="6"/>
  <c r="I139" i="6"/>
  <c r="H139" i="6"/>
  <c r="F139" i="6"/>
  <c r="I138" i="6"/>
  <c r="H138" i="6"/>
  <c r="F138" i="6"/>
  <c r="I137" i="6"/>
  <c r="H137" i="6"/>
  <c r="F137" i="6"/>
  <c r="I136" i="6"/>
  <c r="H136" i="6"/>
  <c r="F136" i="6"/>
  <c r="I135" i="6"/>
  <c r="H135" i="6"/>
  <c r="F135" i="6"/>
  <c r="I134" i="6"/>
  <c r="H134" i="6"/>
  <c r="F134" i="6"/>
  <c r="I133" i="6"/>
  <c r="H133" i="6"/>
  <c r="F133" i="6"/>
  <c r="I132" i="6"/>
  <c r="H132" i="6"/>
  <c r="F132" i="6"/>
  <c r="I131" i="6"/>
  <c r="H131" i="6"/>
  <c r="F131" i="6"/>
  <c r="I130" i="6"/>
  <c r="H130" i="6"/>
  <c r="F130" i="6"/>
  <c r="I129" i="6"/>
  <c r="H129" i="6"/>
  <c r="F129" i="6"/>
  <c r="I128" i="6"/>
  <c r="H128" i="6"/>
  <c r="F128" i="6"/>
  <c r="I127" i="6"/>
  <c r="H127" i="6"/>
  <c r="F127" i="6"/>
  <c r="I126" i="6"/>
  <c r="H126" i="6"/>
  <c r="F126" i="6"/>
  <c r="I125" i="6"/>
  <c r="H125" i="6"/>
  <c r="F125" i="6"/>
  <c r="I124" i="6"/>
  <c r="H124" i="6"/>
  <c r="F124" i="6"/>
  <c r="I123" i="6"/>
  <c r="H123" i="6"/>
  <c r="F123" i="6"/>
  <c r="I122" i="6"/>
  <c r="H122" i="6"/>
  <c r="F122" i="6"/>
  <c r="I121" i="6"/>
  <c r="H121" i="6"/>
  <c r="F121" i="6"/>
  <c r="I120" i="6"/>
  <c r="H120" i="6"/>
  <c r="F120" i="6"/>
  <c r="I119" i="6"/>
  <c r="H119" i="6"/>
  <c r="F119" i="6"/>
  <c r="I118" i="6"/>
  <c r="H118" i="6"/>
  <c r="F118" i="6"/>
  <c r="I117" i="6"/>
  <c r="H117" i="6"/>
  <c r="F117" i="6"/>
  <c r="I116" i="6"/>
  <c r="H116" i="6"/>
  <c r="F116" i="6"/>
  <c r="I115" i="6"/>
  <c r="H115" i="6"/>
  <c r="F115" i="6"/>
  <c r="I114" i="6"/>
  <c r="H114" i="6"/>
  <c r="F114" i="6"/>
  <c r="I113" i="6"/>
  <c r="H113" i="6"/>
  <c r="F113" i="6"/>
  <c r="I112" i="6"/>
  <c r="H112" i="6"/>
  <c r="F112" i="6"/>
  <c r="I111" i="6"/>
  <c r="H111" i="6"/>
  <c r="F111" i="6"/>
  <c r="I110" i="6"/>
  <c r="H110" i="6"/>
  <c r="F110" i="6"/>
  <c r="I109" i="6"/>
  <c r="H109" i="6"/>
  <c r="F109" i="6"/>
  <c r="I108" i="6"/>
  <c r="H108" i="6"/>
  <c r="F108" i="6"/>
  <c r="I107" i="6"/>
  <c r="H107" i="6"/>
  <c r="F107" i="6"/>
  <c r="I106" i="6"/>
  <c r="H106" i="6"/>
  <c r="F106" i="6"/>
  <c r="I105" i="6"/>
  <c r="H105" i="6"/>
  <c r="F105" i="6"/>
  <c r="I104" i="6"/>
  <c r="H104" i="6"/>
  <c r="F104" i="6"/>
  <c r="I103" i="6"/>
  <c r="H103" i="6"/>
  <c r="F103" i="6"/>
  <c r="I102" i="6"/>
  <c r="H102" i="6"/>
  <c r="F102" i="6"/>
  <c r="I101" i="6"/>
  <c r="H101" i="6"/>
  <c r="F101" i="6"/>
  <c r="I100" i="6"/>
  <c r="H100" i="6"/>
  <c r="F100" i="6"/>
  <c r="I99" i="6"/>
  <c r="H99" i="6"/>
  <c r="F99" i="6"/>
  <c r="I98" i="6"/>
  <c r="H98" i="6"/>
  <c r="F98" i="6"/>
  <c r="I97" i="6"/>
  <c r="H97" i="6"/>
  <c r="F97" i="6"/>
  <c r="I96" i="6"/>
  <c r="H96" i="6"/>
  <c r="F96" i="6"/>
  <c r="I95" i="6"/>
  <c r="H95" i="6"/>
  <c r="F95" i="6"/>
  <c r="I94" i="6"/>
  <c r="H94" i="6"/>
  <c r="F94" i="6"/>
  <c r="I93" i="6"/>
  <c r="H93" i="6"/>
  <c r="F93" i="6"/>
  <c r="I92" i="6"/>
  <c r="H92" i="6"/>
  <c r="F92" i="6"/>
  <c r="I91" i="6"/>
  <c r="H91" i="6"/>
  <c r="F91" i="6"/>
  <c r="I90" i="6"/>
  <c r="H90" i="6"/>
  <c r="F90" i="6"/>
  <c r="I89" i="6"/>
  <c r="H89" i="6"/>
  <c r="F89" i="6"/>
  <c r="I88" i="6"/>
  <c r="H88" i="6"/>
  <c r="F88" i="6"/>
  <c r="I87" i="6"/>
  <c r="H87" i="6"/>
  <c r="F87" i="6"/>
  <c r="I86" i="6"/>
  <c r="H86" i="6"/>
  <c r="F86" i="6"/>
  <c r="I85" i="6"/>
  <c r="H85" i="6"/>
  <c r="F85" i="6"/>
  <c r="I84" i="6"/>
  <c r="H84" i="6"/>
  <c r="F84" i="6"/>
  <c r="I83" i="6"/>
  <c r="H83" i="6"/>
  <c r="F83" i="6"/>
  <c r="I82" i="6"/>
  <c r="H82" i="6"/>
  <c r="F82" i="6"/>
  <c r="I81" i="6"/>
  <c r="H81" i="6"/>
  <c r="F81" i="6"/>
  <c r="I80" i="6"/>
  <c r="H80" i="6"/>
  <c r="F80" i="6"/>
  <c r="I79" i="6"/>
  <c r="H79" i="6"/>
  <c r="F79" i="6"/>
  <c r="I78" i="6"/>
  <c r="H78" i="6"/>
  <c r="F78" i="6"/>
  <c r="I77" i="6"/>
  <c r="H77" i="6"/>
  <c r="F77" i="6"/>
  <c r="I76" i="6"/>
  <c r="H76" i="6"/>
  <c r="F76" i="6"/>
  <c r="I75" i="6"/>
  <c r="H75" i="6"/>
  <c r="F75" i="6"/>
  <c r="I74" i="6"/>
  <c r="H74" i="6"/>
  <c r="F74" i="6"/>
  <c r="I73" i="6"/>
  <c r="H73" i="6"/>
  <c r="F73" i="6"/>
  <c r="I72" i="6"/>
  <c r="H72" i="6"/>
  <c r="F72" i="6"/>
  <c r="I71" i="6"/>
  <c r="H71" i="6"/>
  <c r="F71" i="6"/>
  <c r="I70" i="6"/>
  <c r="H70" i="6"/>
  <c r="F70" i="6"/>
  <c r="I69" i="6"/>
  <c r="H69" i="6"/>
  <c r="F69" i="6"/>
  <c r="I68" i="6"/>
  <c r="H68" i="6"/>
  <c r="F68" i="6"/>
  <c r="I67" i="6"/>
  <c r="H67" i="6"/>
  <c r="F67" i="6"/>
  <c r="I66" i="6"/>
  <c r="H66" i="6"/>
  <c r="F66" i="6"/>
  <c r="I65" i="6"/>
  <c r="H65" i="6"/>
  <c r="F65" i="6"/>
  <c r="I64" i="6"/>
  <c r="H64" i="6"/>
  <c r="F64" i="6"/>
  <c r="I63" i="6"/>
  <c r="H63" i="6"/>
  <c r="F63" i="6"/>
  <c r="I62" i="6"/>
  <c r="H62" i="6"/>
  <c r="F62" i="6"/>
  <c r="I61" i="6"/>
  <c r="H61" i="6"/>
  <c r="F61" i="6"/>
  <c r="I60" i="6"/>
  <c r="H60" i="6"/>
  <c r="F60" i="6"/>
  <c r="I59" i="6"/>
  <c r="H59" i="6"/>
  <c r="F59" i="6"/>
  <c r="H58" i="6"/>
  <c r="F58" i="6"/>
  <c r="H57" i="6"/>
  <c r="F57" i="6"/>
  <c r="I45" i="6"/>
  <c r="H45" i="6"/>
  <c r="F45" i="6"/>
  <c r="I44" i="6"/>
  <c r="H44" i="6"/>
  <c r="F44" i="6"/>
  <c r="I43" i="6"/>
  <c r="H43" i="6"/>
  <c r="F43" i="6"/>
  <c r="I42" i="6"/>
  <c r="H42" i="6"/>
  <c r="F42" i="6"/>
  <c r="I41" i="6"/>
  <c r="H41" i="6"/>
  <c r="F41" i="6"/>
  <c r="I40" i="6"/>
  <c r="H40" i="6"/>
  <c r="F40" i="6"/>
  <c r="I39" i="6"/>
  <c r="H39" i="6"/>
  <c r="F39" i="6"/>
  <c r="I38" i="6"/>
  <c r="H38" i="6"/>
  <c r="F38" i="6"/>
  <c r="I37" i="6"/>
  <c r="H37" i="6"/>
  <c r="F37" i="6"/>
  <c r="I36" i="6"/>
  <c r="H36" i="6"/>
  <c r="F36" i="6"/>
  <c r="I35" i="6"/>
  <c r="H35" i="6"/>
  <c r="F35" i="6"/>
  <c r="I34" i="6"/>
  <c r="H34" i="6"/>
  <c r="F34" i="6"/>
  <c r="I33" i="6"/>
  <c r="H33" i="6"/>
  <c r="F33" i="6"/>
  <c r="I32" i="6"/>
  <c r="H32" i="6"/>
  <c r="F32" i="6"/>
  <c r="I31" i="6"/>
  <c r="H31" i="6"/>
  <c r="F31" i="6"/>
  <c r="I30" i="6"/>
  <c r="H30" i="6"/>
  <c r="F30" i="6"/>
  <c r="I29" i="6"/>
  <c r="H29" i="6"/>
  <c r="F29" i="6"/>
  <c r="I28" i="6"/>
  <c r="H28" i="6"/>
  <c r="F28" i="6"/>
  <c r="I27" i="6"/>
  <c r="H27" i="6"/>
  <c r="F27" i="6"/>
  <c r="I26" i="6"/>
  <c r="H26" i="6"/>
  <c r="F26" i="6"/>
  <c r="I25" i="6"/>
  <c r="H25" i="6"/>
  <c r="F25" i="6"/>
  <c r="I24" i="6"/>
  <c r="H24" i="6"/>
  <c r="F24" i="6"/>
  <c r="I23" i="6"/>
  <c r="H23" i="6"/>
  <c r="F23" i="6"/>
  <c r="I22" i="6"/>
  <c r="H22" i="6"/>
  <c r="F22" i="6"/>
  <c r="I21" i="6"/>
  <c r="H21" i="6"/>
  <c r="F21" i="6"/>
  <c r="I20" i="6"/>
  <c r="H20" i="6"/>
  <c r="F20" i="6"/>
  <c r="I19" i="6"/>
  <c r="H19" i="6"/>
  <c r="F19" i="6"/>
  <c r="I18" i="6"/>
  <c r="H18" i="6"/>
  <c r="F18" i="6"/>
  <c r="I17" i="6"/>
  <c r="H17" i="6"/>
  <c r="F17" i="6"/>
  <c r="I16" i="6"/>
  <c r="H16" i="6"/>
  <c r="F16" i="6"/>
  <c r="I15" i="6"/>
  <c r="H15" i="6"/>
  <c r="F15" i="6"/>
  <c r="I14" i="6"/>
  <c r="H14" i="6"/>
  <c r="F14" i="6"/>
  <c r="I13" i="6"/>
  <c r="H13" i="6"/>
  <c r="F13" i="6"/>
  <c r="I12" i="6"/>
  <c r="H12" i="6"/>
  <c r="F12" i="6"/>
  <c r="I11" i="6"/>
  <c r="H11" i="6"/>
  <c r="F11" i="6"/>
  <c r="I10" i="6"/>
  <c r="H10" i="6"/>
  <c r="F10" i="6"/>
  <c r="I9" i="6"/>
  <c r="H9" i="6"/>
  <c r="F9" i="6"/>
  <c r="I8" i="6"/>
  <c r="H8" i="6"/>
  <c r="F8" i="6"/>
  <c r="I7" i="6"/>
  <c r="H7" i="6"/>
  <c r="F7" i="6"/>
  <c r="I6" i="6"/>
  <c r="H6" i="6"/>
  <c r="F6" i="6"/>
  <c r="H10354" i="5"/>
  <c r="H10353" i="5"/>
  <c r="H10352" i="5"/>
  <c r="H10351" i="5"/>
  <c r="H10350" i="5"/>
  <c r="H10349" i="5"/>
  <c r="H10348" i="5"/>
  <c r="H10347" i="5"/>
  <c r="H10346" i="5"/>
  <c r="H10345" i="5"/>
  <c r="H10344" i="5"/>
  <c r="H10343" i="5"/>
  <c r="H10342" i="5"/>
  <c r="H10341" i="5"/>
  <c r="H10340" i="5"/>
  <c r="H10339" i="5"/>
  <c r="H10338" i="5"/>
  <c r="H10337" i="5"/>
  <c r="H10336" i="5"/>
  <c r="H10335" i="5"/>
  <c r="H10334" i="5"/>
  <c r="H10333" i="5"/>
  <c r="H10332" i="5"/>
  <c r="H10331" i="5"/>
  <c r="H10330" i="5"/>
  <c r="H10329" i="5"/>
  <c r="H10328" i="5"/>
  <c r="H10327" i="5"/>
  <c r="H10326" i="5"/>
  <c r="H10325" i="5"/>
  <c r="H10324" i="5"/>
  <c r="H10323" i="5"/>
  <c r="H10322" i="5"/>
  <c r="H10321" i="5"/>
  <c r="H10320" i="5"/>
  <c r="H10319" i="5"/>
  <c r="H10318" i="5"/>
  <c r="H10317" i="5"/>
  <c r="H10316" i="5"/>
  <c r="H10315" i="5"/>
  <c r="H10314" i="5"/>
  <c r="H10313" i="5"/>
  <c r="H10312" i="5"/>
  <c r="H10311" i="5"/>
  <c r="H10310" i="5"/>
  <c r="H10309" i="5"/>
  <c r="H10308" i="5"/>
  <c r="H10307" i="5"/>
  <c r="H10306" i="5"/>
  <c r="H10305" i="5"/>
  <c r="H10304" i="5"/>
  <c r="H10303" i="5"/>
  <c r="H10302" i="5"/>
  <c r="H10301" i="5"/>
  <c r="H10300" i="5"/>
  <c r="H10299" i="5"/>
  <c r="H10298" i="5"/>
  <c r="H10297" i="5"/>
  <c r="H10296" i="5"/>
  <c r="H10295" i="5"/>
  <c r="H10294" i="5"/>
  <c r="H10293" i="5"/>
  <c r="H10292" i="5"/>
  <c r="H10291" i="5"/>
  <c r="H10290" i="5"/>
  <c r="H10289" i="5"/>
  <c r="H10288" i="5"/>
  <c r="H10287" i="5"/>
  <c r="H10286" i="5"/>
  <c r="H10285" i="5"/>
  <c r="H10284" i="5"/>
  <c r="H10283" i="5"/>
  <c r="H10282" i="5"/>
  <c r="H10281" i="5"/>
  <c r="H10280" i="5"/>
  <c r="H10279" i="5"/>
  <c r="H10278" i="5"/>
  <c r="H10277" i="5"/>
  <c r="H10276" i="5"/>
  <c r="H10275" i="5"/>
  <c r="H10274" i="5"/>
  <c r="H10273" i="5"/>
  <c r="H10272" i="5"/>
  <c r="H10271" i="5"/>
  <c r="H10270" i="5"/>
  <c r="H10269" i="5"/>
  <c r="H10268" i="5"/>
  <c r="H10267" i="5"/>
  <c r="H10266" i="5"/>
  <c r="H10265" i="5"/>
  <c r="H10264" i="5"/>
  <c r="H10263" i="5"/>
  <c r="H10262" i="5"/>
  <c r="H10261" i="5"/>
  <c r="H10260" i="5"/>
  <c r="H10259" i="5"/>
  <c r="H10258" i="5"/>
  <c r="H10257" i="5"/>
  <c r="H10256" i="5"/>
  <c r="H10255" i="5"/>
  <c r="H10254" i="5"/>
  <c r="H10253" i="5"/>
  <c r="H10252" i="5"/>
  <c r="H10251" i="5"/>
  <c r="H10250" i="5"/>
  <c r="H10249" i="5"/>
  <c r="H10248" i="5"/>
  <c r="H10247" i="5"/>
  <c r="H10246" i="5"/>
  <c r="H10245" i="5"/>
  <c r="H10244" i="5"/>
  <c r="H10243" i="5"/>
  <c r="H10242" i="5"/>
  <c r="H10241" i="5"/>
  <c r="H10240" i="5"/>
  <c r="H10239" i="5"/>
  <c r="H10238" i="5"/>
  <c r="H10237" i="5"/>
  <c r="H10236" i="5"/>
  <c r="H10235" i="5"/>
  <c r="H10234" i="5"/>
  <c r="H10233" i="5"/>
  <c r="H10232" i="5"/>
  <c r="H10231" i="5"/>
  <c r="H10230" i="5"/>
  <c r="H10229" i="5"/>
  <c r="H10228" i="5"/>
  <c r="H10227" i="5"/>
  <c r="H10226" i="5"/>
  <c r="H10225" i="5"/>
  <c r="H10224" i="5"/>
  <c r="H10223" i="5"/>
  <c r="H10222" i="5"/>
  <c r="H10221" i="5"/>
  <c r="H10220" i="5"/>
  <c r="H10219" i="5"/>
  <c r="H10218" i="5"/>
  <c r="H10217" i="5"/>
  <c r="H10216" i="5"/>
  <c r="H10215" i="5"/>
  <c r="H10214" i="5"/>
  <c r="H10213" i="5"/>
  <c r="H10212" i="5"/>
  <c r="H10211" i="5"/>
  <c r="H10210" i="5"/>
  <c r="H10209" i="5"/>
  <c r="H10208" i="5"/>
  <c r="H10207" i="5"/>
  <c r="H10206" i="5"/>
  <c r="H10205" i="5"/>
  <c r="H10204" i="5"/>
  <c r="H10203" i="5"/>
  <c r="H10202" i="5"/>
  <c r="H10201" i="5"/>
  <c r="H10200" i="5"/>
  <c r="H10199" i="5"/>
  <c r="H10198" i="5"/>
  <c r="H10197" i="5"/>
  <c r="H10196" i="5"/>
  <c r="H10195" i="5"/>
  <c r="H10194" i="5"/>
  <c r="H10193" i="5"/>
  <c r="H10192" i="5"/>
  <c r="H10191" i="5"/>
  <c r="H10190" i="5"/>
  <c r="H10189" i="5"/>
  <c r="H10188" i="5"/>
  <c r="H10187" i="5"/>
  <c r="H10186" i="5"/>
  <c r="H10185" i="5"/>
  <c r="H10184" i="5"/>
  <c r="H10183" i="5"/>
  <c r="H10182" i="5"/>
  <c r="H10181" i="5"/>
  <c r="H10180" i="5"/>
  <c r="H10179" i="5"/>
  <c r="H10178" i="5"/>
  <c r="H10177" i="5"/>
  <c r="H10176" i="5"/>
  <c r="H10175" i="5"/>
  <c r="H10174" i="5"/>
  <c r="H10173" i="5"/>
  <c r="H10172" i="5"/>
  <c r="H10171" i="5"/>
  <c r="H10170" i="5"/>
  <c r="H10169" i="5"/>
  <c r="H10168" i="5"/>
  <c r="H10167" i="5"/>
  <c r="H10166" i="5"/>
  <c r="H10165" i="5"/>
  <c r="H10164" i="5"/>
  <c r="H10163" i="5"/>
  <c r="H10162" i="5"/>
  <c r="H10161" i="5"/>
  <c r="H10160" i="5"/>
  <c r="H10159" i="5"/>
  <c r="H10158" i="5"/>
  <c r="H10157" i="5"/>
  <c r="H10156" i="5"/>
  <c r="H10155" i="5"/>
  <c r="H10154" i="5"/>
  <c r="H10153" i="5"/>
  <c r="H10152" i="5"/>
  <c r="H10151" i="5"/>
  <c r="H10150" i="5"/>
  <c r="H10149" i="5"/>
  <c r="H10148" i="5"/>
  <c r="H10147" i="5"/>
  <c r="H10146" i="5"/>
  <c r="H10145" i="5"/>
  <c r="H10144" i="5"/>
  <c r="H10143" i="5"/>
  <c r="H10142" i="5"/>
  <c r="H10141" i="5"/>
  <c r="H10140" i="5"/>
  <c r="H10139" i="5"/>
  <c r="H10138" i="5"/>
  <c r="H10137" i="5"/>
  <c r="H10136" i="5"/>
  <c r="H10135" i="5"/>
  <c r="H10134" i="5"/>
  <c r="H10133" i="5"/>
  <c r="H10132" i="5"/>
  <c r="H10131" i="5"/>
  <c r="H10130" i="5"/>
  <c r="H10129" i="5"/>
  <c r="H10128" i="5"/>
  <c r="H10127" i="5"/>
  <c r="H10126" i="5"/>
  <c r="H10125" i="5"/>
  <c r="H10124" i="5"/>
  <c r="H10123" i="5"/>
  <c r="H10122" i="5"/>
  <c r="H10121" i="5"/>
  <c r="H10120" i="5"/>
  <c r="H10119" i="5"/>
  <c r="H10118" i="5"/>
  <c r="H10117" i="5"/>
  <c r="H10116" i="5"/>
  <c r="H10115" i="5"/>
  <c r="H10114" i="5"/>
  <c r="H10113" i="5"/>
  <c r="H10112" i="5"/>
  <c r="H10111" i="5"/>
  <c r="H10110" i="5"/>
  <c r="H10109" i="5"/>
  <c r="H10108" i="5"/>
  <c r="H10107" i="5"/>
  <c r="H10106" i="5"/>
  <c r="H10105" i="5"/>
  <c r="H10104" i="5"/>
  <c r="H10103" i="5"/>
  <c r="H10102" i="5"/>
  <c r="H10101" i="5"/>
  <c r="H10100" i="5"/>
  <c r="H10099" i="5"/>
  <c r="H10098" i="5"/>
  <c r="H10097" i="5"/>
  <c r="H10096" i="5"/>
  <c r="H10095" i="5"/>
  <c r="H10094" i="5"/>
  <c r="H10093" i="5"/>
  <c r="H10092" i="5"/>
  <c r="H10091" i="5"/>
  <c r="H10090" i="5"/>
  <c r="H10089" i="5"/>
  <c r="H10088" i="5"/>
  <c r="H10087" i="5"/>
  <c r="H10086" i="5"/>
  <c r="H10085" i="5"/>
  <c r="H10084" i="5"/>
  <c r="H10083" i="5"/>
  <c r="H10082" i="5"/>
  <c r="H10081" i="5"/>
  <c r="H10080" i="5"/>
  <c r="H10079" i="5"/>
  <c r="H10078" i="5"/>
  <c r="H10077" i="5"/>
  <c r="H10076" i="5"/>
  <c r="H10075" i="5"/>
  <c r="H10074" i="5"/>
  <c r="H10073" i="5"/>
  <c r="H10072" i="5"/>
  <c r="H10071" i="5"/>
  <c r="H10070" i="5"/>
  <c r="H10069" i="5"/>
  <c r="H10068" i="5"/>
  <c r="H10067" i="5"/>
  <c r="H10066" i="5"/>
  <c r="H10065" i="5"/>
  <c r="H10064" i="5"/>
  <c r="H10063" i="5"/>
  <c r="H10062" i="5"/>
  <c r="H10061" i="5"/>
  <c r="H10060" i="5"/>
  <c r="H10059" i="5"/>
  <c r="H10058" i="5"/>
  <c r="H10057" i="5"/>
  <c r="H10056" i="5"/>
  <c r="H10055" i="5"/>
  <c r="H10054" i="5"/>
  <c r="H10053" i="5"/>
  <c r="H10052" i="5"/>
  <c r="H10051" i="5"/>
  <c r="H10050" i="5"/>
  <c r="H10049" i="5"/>
  <c r="H10048" i="5"/>
  <c r="H10047" i="5"/>
  <c r="H10046" i="5"/>
  <c r="H10045" i="5"/>
  <c r="H10044" i="5"/>
  <c r="H10043" i="5"/>
  <c r="H10042" i="5"/>
  <c r="H10041" i="5"/>
  <c r="H10040" i="5"/>
  <c r="H10039" i="5"/>
  <c r="H10038" i="5"/>
  <c r="H10037" i="5"/>
  <c r="H10036" i="5"/>
  <c r="H10035" i="5"/>
  <c r="H10034" i="5"/>
  <c r="H10033" i="5"/>
  <c r="H10032" i="5"/>
  <c r="H10031" i="5"/>
  <c r="H10030" i="5"/>
  <c r="H10029" i="5"/>
  <c r="H10028" i="5"/>
  <c r="H10027" i="5"/>
  <c r="H10026" i="5"/>
  <c r="H10025" i="5"/>
  <c r="H10024" i="5"/>
  <c r="H10023" i="5"/>
  <c r="H10022" i="5"/>
  <c r="H10021" i="5"/>
  <c r="H10020" i="5"/>
  <c r="H10019" i="5"/>
  <c r="H10018" i="5"/>
  <c r="H10017" i="5"/>
  <c r="H10016" i="5"/>
  <c r="H10015" i="5"/>
  <c r="H10014" i="5"/>
  <c r="H10013" i="5"/>
  <c r="H10012" i="5"/>
  <c r="H10011" i="5"/>
  <c r="H10010" i="5"/>
  <c r="H10009" i="5"/>
  <c r="H10008" i="5"/>
  <c r="H10007" i="5"/>
  <c r="H10006" i="5"/>
  <c r="H10005" i="5"/>
  <c r="H10004" i="5"/>
  <c r="H10003" i="5"/>
  <c r="H10002" i="5"/>
  <c r="H10001" i="5"/>
  <c r="H10000" i="5"/>
  <c r="H9999" i="5"/>
  <c r="H9998" i="5"/>
  <c r="H9997" i="5"/>
  <c r="H9996" i="5"/>
  <c r="H9995" i="5"/>
  <c r="H9994" i="5"/>
  <c r="H9993" i="5"/>
  <c r="H9992" i="5"/>
  <c r="H9991" i="5"/>
  <c r="H9990" i="5"/>
  <c r="H9989" i="5"/>
  <c r="H9988" i="5"/>
  <c r="H9987" i="5"/>
  <c r="H9986" i="5"/>
  <c r="H9985" i="5"/>
  <c r="H9984" i="5"/>
  <c r="H9983" i="5"/>
  <c r="H9982" i="5"/>
  <c r="H9981" i="5"/>
  <c r="H9980" i="5"/>
  <c r="H9979" i="5"/>
  <c r="H9978" i="5"/>
  <c r="H9977" i="5"/>
  <c r="H9976" i="5"/>
  <c r="H9975" i="5"/>
  <c r="H9974" i="5"/>
  <c r="H9973" i="5"/>
  <c r="H9972" i="5"/>
  <c r="H9971" i="5"/>
  <c r="H9970" i="5"/>
  <c r="H9969" i="5"/>
  <c r="H9968" i="5"/>
  <c r="H9967" i="5"/>
  <c r="H9966" i="5"/>
  <c r="H9965" i="5"/>
  <c r="H9964" i="5"/>
  <c r="H9963" i="5"/>
  <c r="H9962" i="5"/>
  <c r="H9961" i="5"/>
  <c r="H9960" i="5"/>
  <c r="H9959" i="5"/>
  <c r="H9958" i="5"/>
  <c r="H9957" i="5"/>
  <c r="H9956" i="5"/>
  <c r="H9955" i="5"/>
  <c r="H9954" i="5"/>
  <c r="H9953" i="5"/>
  <c r="H9952" i="5"/>
  <c r="H9951" i="5"/>
  <c r="H9950" i="5"/>
  <c r="H9949" i="5"/>
  <c r="H9948" i="5"/>
  <c r="H9947" i="5"/>
  <c r="H9946" i="5"/>
  <c r="H9945" i="5"/>
  <c r="H9944" i="5"/>
  <c r="H9943" i="5"/>
  <c r="H9942" i="5"/>
  <c r="H9941" i="5"/>
  <c r="H9940" i="5"/>
  <c r="H9939" i="5"/>
  <c r="H9938" i="5"/>
  <c r="H9937" i="5"/>
  <c r="H9936" i="5"/>
  <c r="H9935" i="5"/>
  <c r="H9934" i="5"/>
  <c r="H9933" i="5"/>
  <c r="H9932" i="5"/>
  <c r="H9931" i="5"/>
  <c r="H9930" i="5"/>
  <c r="H9929" i="5"/>
  <c r="H9928" i="5"/>
  <c r="H9927" i="5"/>
  <c r="H9926" i="5"/>
  <c r="H9925" i="5"/>
  <c r="H9924" i="5"/>
  <c r="H9923" i="5"/>
  <c r="H9922" i="5"/>
  <c r="H9921" i="5"/>
  <c r="H9920" i="5"/>
  <c r="H9919" i="5"/>
  <c r="H9918" i="5"/>
  <c r="H9917" i="5"/>
  <c r="H9916" i="5"/>
  <c r="H9915" i="5"/>
  <c r="H9914" i="5"/>
  <c r="H9913" i="5"/>
  <c r="H9912" i="5"/>
  <c r="H9911" i="5"/>
  <c r="H9910" i="5"/>
  <c r="H9909" i="5"/>
  <c r="H9908" i="5"/>
  <c r="H9907" i="5"/>
  <c r="H9906" i="5"/>
  <c r="H9905" i="5"/>
  <c r="H9904" i="5"/>
  <c r="H9903" i="5"/>
  <c r="H9902" i="5"/>
  <c r="H9901" i="5"/>
  <c r="H9900" i="5"/>
  <c r="H9899" i="5"/>
  <c r="H9898" i="5"/>
  <c r="H9897" i="5"/>
  <c r="H9896" i="5"/>
  <c r="H9895" i="5"/>
  <c r="H9894" i="5"/>
  <c r="H9893" i="5"/>
  <c r="H9892" i="5"/>
  <c r="H9891" i="5"/>
  <c r="H9890" i="5"/>
  <c r="H9889" i="5"/>
  <c r="H9888" i="5"/>
  <c r="H9887" i="5"/>
  <c r="H9886" i="5"/>
  <c r="H9885" i="5"/>
  <c r="H9884" i="5"/>
  <c r="H9883" i="5"/>
  <c r="H9882" i="5"/>
  <c r="H9881" i="5"/>
  <c r="H9880" i="5"/>
  <c r="H9879" i="5"/>
  <c r="H9878" i="5"/>
  <c r="H9877" i="5"/>
  <c r="H9876" i="5"/>
  <c r="H9875" i="5"/>
  <c r="H9874" i="5"/>
  <c r="H9873" i="5"/>
  <c r="H9872" i="5"/>
  <c r="H9871" i="5"/>
  <c r="H9870" i="5"/>
  <c r="H9869" i="5"/>
  <c r="H9868" i="5"/>
  <c r="H9867" i="5"/>
  <c r="H9866" i="5"/>
  <c r="H9865" i="5"/>
  <c r="H9864" i="5"/>
  <c r="H9863" i="5"/>
  <c r="H9862" i="5"/>
  <c r="H9861" i="5"/>
  <c r="H9860" i="5"/>
  <c r="H9859" i="5"/>
  <c r="H9858" i="5"/>
  <c r="H9857" i="5"/>
  <c r="H9856" i="5"/>
  <c r="H9855" i="5"/>
  <c r="H9854" i="5"/>
  <c r="H9853" i="5"/>
  <c r="H9852" i="5"/>
  <c r="H9851" i="5"/>
  <c r="H9850" i="5"/>
  <c r="H9849" i="5"/>
  <c r="H9848" i="5"/>
  <c r="H9847" i="5"/>
  <c r="H9846" i="5"/>
  <c r="H9845" i="5"/>
  <c r="H9844" i="5"/>
  <c r="H9843" i="5"/>
  <c r="H9842" i="5"/>
  <c r="H9841" i="5"/>
  <c r="H9840" i="5"/>
  <c r="H9839" i="5"/>
  <c r="H9838" i="5"/>
  <c r="H9837" i="5"/>
  <c r="H9836" i="5"/>
  <c r="H9835" i="5"/>
  <c r="H9834" i="5"/>
  <c r="H9833" i="5"/>
  <c r="H9832" i="5"/>
  <c r="H9831" i="5"/>
  <c r="H9830" i="5"/>
  <c r="H9829" i="5"/>
  <c r="H9828" i="5"/>
  <c r="H9827" i="5"/>
  <c r="H9826" i="5"/>
  <c r="H9825" i="5"/>
  <c r="H9824" i="5"/>
  <c r="H9823" i="5"/>
  <c r="H9822" i="5"/>
  <c r="H9821" i="5"/>
  <c r="H9820" i="5"/>
  <c r="H9819" i="5"/>
  <c r="H9818" i="5"/>
  <c r="H9817" i="5"/>
  <c r="H9816" i="5"/>
  <c r="H9815" i="5"/>
  <c r="H9814" i="5"/>
  <c r="H9813" i="5"/>
  <c r="H9812" i="5"/>
  <c r="H9811" i="5"/>
  <c r="H9810" i="5"/>
  <c r="H9809" i="5"/>
  <c r="H9808" i="5"/>
  <c r="H9807" i="5"/>
  <c r="H9806" i="5"/>
  <c r="H9805" i="5"/>
  <c r="H9804" i="5"/>
  <c r="H9803" i="5"/>
  <c r="H9802" i="5"/>
  <c r="H9801" i="5"/>
  <c r="H9800" i="5"/>
  <c r="H9799" i="5"/>
  <c r="H9798" i="5"/>
  <c r="H9797" i="5"/>
  <c r="H9796" i="5"/>
  <c r="H9795" i="5"/>
  <c r="H9794" i="5"/>
  <c r="H9793" i="5"/>
  <c r="H9792" i="5"/>
  <c r="H9791" i="5"/>
  <c r="H9790" i="5"/>
  <c r="H9789" i="5"/>
  <c r="H9788" i="5"/>
  <c r="H9787" i="5"/>
  <c r="H9786" i="5"/>
  <c r="H9785" i="5"/>
  <c r="H9784" i="5"/>
  <c r="H9783" i="5"/>
  <c r="H9782" i="5"/>
  <c r="H9781" i="5"/>
  <c r="H9780" i="5"/>
  <c r="H9779" i="5"/>
  <c r="H9778" i="5"/>
  <c r="H9777" i="5"/>
  <c r="H9776" i="5"/>
  <c r="H9775" i="5"/>
  <c r="H9774" i="5"/>
  <c r="H9773" i="5"/>
  <c r="H9772" i="5"/>
  <c r="H9771" i="5"/>
  <c r="H9770" i="5"/>
  <c r="H9769" i="5"/>
  <c r="H9768" i="5"/>
  <c r="H9767" i="5"/>
  <c r="H9766" i="5"/>
  <c r="H9765" i="5"/>
  <c r="H9764" i="5"/>
  <c r="H9763" i="5"/>
  <c r="H9762" i="5"/>
  <c r="H9761" i="5"/>
  <c r="H9760" i="5"/>
  <c r="H9759" i="5"/>
  <c r="H9758" i="5"/>
  <c r="H9757" i="5"/>
  <c r="H9756" i="5"/>
  <c r="H9755" i="5"/>
  <c r="H9754" i="5"/>
  <c r="H9753" i="5"/>
  <c r="H9752" i="5"/>
  <c r="H9751" i="5"/>
  <c r="H9750" i="5"/>
  <c r="H9749" i="5"/>
  <c r="H9748" i="5"/>
  <c r="H9747" i="5"/>
  <c r="H9746" i="5"/>
  <c r="H9745" i="5"/>
  <c r="H9744" i="5"/>
  <c r="H9743" i="5"/>
  <c r="H9742" i="5"/>
  <c r="H9741" i="5"/>
  <c r="H9740" i="5"/>
  <c r="H9739" i="5"/>
  <c r="H9738" i="5"/>
  <c r="H9737" i="5"/>
  <c r="H9736" i="5"/>
  <c r="H9735" i="5"/>
  <c r="H9734" i="5"/>
  <c r="H9733" i="5"/>
  <c r="H9732" i="5"/>
  <c r="H9731" i="5"/>
  <c r="H9730" i="5"/>
  <c r="H9729" i="5"/>
  <c r="H9728" i="5"/>
  <c r="H9727" i="5"/>
  <c r="H9726" i="5"/>
  <c r="H9725" i="5"/>
  <c r="H9724" i="5"/>
  <c r="H9723" i="5"/>
  <c r="H9722" i="5"/>
  <c r="H9721" i="5"/>
  <c r="H9720" i="5"/>
  <c r="H9719" i="5"/>
  <c r="H9718" i="5"/>
  <c r="H9717" i="5"/>
  <c r="H9716" i="5"/>
  <c r="H9715" i="5"/>
  <c r="H9714" i="5"/>
  <c r="H9713" i="5"/>
  <c r="H9712" i="5"/>
  <c r="H9711" i="5"/>
  <c r="H9710" i="5"/>
  <c r="H9709" i="5"/>
  <c r="H9708" i="5"/>
  <c r="H9707" i="5"/>
  <c r="H9706" i="5"/>
  <c r="H9705" i="5"/>
  <c r="H9704" i="5"/>
  <c r="H9703" i="5"/>
  <c r="H9702" i="5"/>
  <c r="H9701" i="5"/>
  <c r="H9700" i="5"/>
  <c r="H9699" i="5"/>
  <c r="H9698" i="5"/>
  <c r="H9697" i="5"/>
  <c r="H9696" i="5"/>
  <c r="H9695" i="5"/>
  <c r="H9694" i="5"/>
  <c r="H9693" i="5"/>
  <c r="H9692" i="5"/>
  <c r="H9691" i="5"/>
  <c r="H9690" i="5"/>
  <c r="H9689" i="5"/>
  <c r="H9688" i="5"/>
  <c r="H9687" i="5"/>
  <c r="H9686" i="5"/>
  <c r="H9685" i="5"/>
  <c r="H9684" i="5"/>
  <c r="H9683" i="5"/>
  <c r="H9682" i="5"/>
  <c r="H9681" i="5"/>
  <c r="H9680" i="5"/>
  <c r="H9679" i="5"/>
  <c r="H9678" i="5"/>
  <c r="H9677" i="5"/>
  <c r="H9676" i="5"/>
  <c r="H9675" i="5"/>
  <c r="H9674" i="5"/>
  <c r="H9673" i="5"/>
  <c r="H9672" i="5"/>
  <c r="H9671" i="5"/>
  <c r="H9670" i="5"/>
  <c r="H9669" i="5"/>
  <c r="H9668" i="5"/>
  <c r="H9667" i="5"/>
  <c r="H9666" i="5"/>
  <c r="H9665" i="5"/>
  <c r="H9664" i="5"/>
  <c r="H9663" i="5"/>
  <c r="H9662" i="5"/>
  <c r="H9661" i="5"/>
  <c r="H9660" i="5"/>
  <c r="H9659" i="5"/>
  <c r="H9658" i="5"/>
  <c r="H9657" i="5"/>
  <c r="H9656" i="5"/>
  <c r="H9655" i="5"/>
  <c r="H9654" i="5"/>
  <c r="H9653" i="5"/>
  <c r="H9652" i="5"/>
  <c r="H9651" i="5"/>
  <c r="H9650" i="5"/>
  <c r="H9649" i="5"/>
  <c r="H9648" i="5"/>
  <c r="H9647" i="5"/>
  <c r="H9646" i="5"/>
  <c r="H9645" i="5"/>
  <c r="H9644" i="5"/>
  <c r="H9643" i="5"/>
  <c r="H9642" i="5"/>
  <c r="H9641" i="5"/>
  <c r="H9640" i="5"/>
  <c r="H9639" i="5"/>
  <c r="H9638" i="5"/>
  <c r="H9637" i="5"/>
  <c r="H9636" i="5"/>
  <c r="H9635" i="5"/>
  <c r="H9634" i="5"/>
  <c r="H9633" i="5"/>
  <c r="H9632" i="5"/>
  <c r="H9631" i="5"/>
  <c r="H9630" i="5"/>
  <c r="H9629" i="5"/>
  <c r="H9628" i="5"/>
  <c r="H9627" i="5"/>
  <c r="H9626" i="5"/>
  <c r="H9625" i="5"/>
  <c r="H9624" i="5"/>
  <c r="H9623" i="5"/>
  <c r="H9622" i="5"/>
  <c r="H9621" i="5"/>
  <c r="H9620" i="5"/>
  <c r="H9619" i="5"/>
  <c r="H9618" i="5"/>
  <c r="H9617" i="5"/>
  <c r="H9616" i="5"/>
  <c r="H9615" i="5"/>
  <c r="H9614" i="5"/>
  <c r="H9613" i="5"/>
  <c r="H9612" i="5"/>
  <c r="H9611" i="5"/>
  <c r="H9610" i="5"/>
  <c r="H9609" i="5"/>
  <c r="H9608" i="5"/>
  <c r="H9607" i="5"/>
  <c r="H9606" i="5"/>
  <c r="H9605" i="5"/>
  <c r="H9604" i="5"/>
  <c r="H9603" i="5"/>
  <c r="H9602" i="5"/>
  <c r="H9601" i="5"/>
  <c r="H9600" i="5"/>
  <c r="H9599" i="5"/>
  <c r="H9598" i="5"/>
  <c r="H9597" i="5"/>
  <c r="H9596" i="5"/>
  <c r="H9595" i="5"/>
  <c r="H9594" i="5"/>
  <c r="H9593" i="5"/>
  <c r="H9592" i="5"/>
  <c r="H9591" i="5"/>
  <c r="H9590" i="5"/>
  <c r="H9589" i="5"/>
  <c r="H9588" i="5"/>
  <c r="H9587" i="5"/>
  <c r="H9586" i="5"/>
  <c r="H9585" i="5"/>
  <c r="H9584" i="5"/>
  <c r="H9583" i="5"/>
  <c r="H9582" i="5"/>
  <c r="H9581" i="5"/>
  <c r="H9580" i="5"/>
  <c r="H9579" i="5"/>
  <c r="H9578" i="5"/>
  <c r="H9577" i="5"/>
  <c r="H9576" i="5"/>
  <c r="H9575" i="5"/>
  <c r="H9574" i="5"/>
  <c r="H9573" i="5"/>
  <c r="H9572" i="5"/>
  <c r="H9571" i="5"/>
  <c r="H9570" i="5"/>
  <c r="H9569" i="5"/>
  <c r="H9568" i="5"/>
  <c r="H9567" i="5"/>
  <c r="H9566" i="5"/>
  <c r="H9565" i="5"/>
  <c r="H9564" i="5"/>
  <c r="H9563" i="5"/>
  <c r="H9562" i="5"/>
  <c r="H9561" i="5"/>
  <c r="H9560" i="5"/>
  <c r="H9559" i="5"/>
  <c r="H9558" i="5"/>
  <c r="H9557" i="5"/>
  <c r="H9556" i="5"/>
  <c r="H9555" i="5"/>
  <c r="H9554" i="5"/>
  <c r="H9553" i="5"/>
  <c r="H9552" i="5"/>
  <c r="H9551" i="5"/>
  <c r="H9550" i="5"/>
  <c r="H9549" i="5"/>
  <c r="H9548" i="5"/>
  <c r="H9547" i="5"/>
  <c r="H9546" i="5"/>
  <c r="H9545" i="5"/>
  <c r="H9544" i="5"/>
  <c r="H9543" i="5"/>
  <c r="H9542" i="5"/>
  <c r="H9541" i="5"/>
  <c r="H9540" i="5"/>
  <c r="H9539" i="5"/>
  <c r="H9538" i="5"/>
  <c r="H9537" i="5"/>
  <c r="H9536" i="5"/>
  <c r="H9535" i="5"/>
  <c r="H9534" i="5"/>
  <c r="H9533" i="5"/>
  <c r="H9532" i="5"/>
  <c r="H9531" i="5"/>
  <c r="H9530" i="5"/>
  <c r="H9529" i="5"/>
  <c r="H9528" i="5"/>
  <c r="H9527" i="5"/>
  <c r="H9526" i="5"/>
  <c r="H9525" i="5"/>
  <c r="H9524" i="5"/>
  <c r="H9523" i="5"/>
  <c r="H9522" i="5"/>
  <c r="H9521" i="5"/>
  <c r="H9520" i="5"/>
  <c r="H9519" i="5"/>
  <c r="H9518" i="5"/>
  <c r="H9517" i="5"/>
  <c r="H9516" i="5"/>
  <c r="H9515" i="5"/>
  <c r="H9514" i="5"/>
  <c r="H9513" i="5"/>
  <c r="H9512" i="5"/>
  <c r="H9511" i="5"/>
  <c r="H9510" i="5"/>
  <c r="H9509" i="5"/>
  <c r="H9508" i="5"/>
  <c r="H9507" i="5"/>
  <c r="H9506" i="5"/>
  <c r="H9505" i="5"/>
  <c r="H9504" i="5"/>
  <c r="H9503" i="5"/>
  <c r="H9502" i="5"/>
  <c r="H9501" i="5"/>
  <c r="H9500" i="5"/>
  <c r="H9499" i="5"/>
  <c r="H9498" i="5"/>
  <c r="H9497" i="5"/>
  <c r="H9496" i="5"/>
  <c r="H9495" i="5"/>
  <c r="H9494" i="5"/>
  <c r="H9493" i="5"/>
  <c r="H9492" i="5"/>
  <c r="H9491" i="5"/>
  <c r="H9490" i="5"/>
  <c r="H9489" i="5"/>
  <c r="H9488" i="5"/>
  <c r="H9487" i="5"/>
  <c r="H9486" i="5"/>
  <c r="H9485" i="5"/>
  <c r="H9484" i="5"/>
  <c r="H9483" i="5"/>
  <c r="H9482" i="5"/>
  <c r="H9481" i="5"/>
  <c r="H9480" i="5"/>
  <c r="H9479" i="5"/>
  <c r="H9478" i="5"/>
  <c r="H9477" i="5"/>
  <c r="H9476" i="5"/>
  <c r="H9475" i="5"/>
  <c r="H9474" i="5"/>
  <c r="H9473" i="5"/>
  <c r="H9472" i="5"/>
  <c r="H9471" i="5"/>
  <c r="H9470" i="5"/>
  <c r="H9469" i="5"/>
  <c r="H9468" i="5"/>
  <c r="H9467" i="5"/>
  <c r="H9466" i="5"/>
  <c r="H9465" i="5"/>
  <c r="H9464" i="5"/>
  <c r="H9463" i="5"/>
  <c r="H9462" i="5"/>
  <c r="H9461" i="5"/>
  <c r="H9460" i="5"/>
  <c r="H9459" i="5"/>
  <c r="H9458" i="5"/>
  <c r="H9457" i="5"/>
  <c r="H9456" i="5"/>
  <c r="H9455" i="5"/>
  <c r="H9454" i="5"/>
  <c r="H9453" i="5"/>
  <c r="H9452" i="5"/>
  <c r="H9451" i="5"/>
  <c r="H9450" i="5"/>
  <c r="H9449" i="5"/>
  <c r="H9448" i="5"/>
  <c r="H9447" i="5"/>
  <c r="H9446" i="5"/>
  <c r="H9445" i="5"/>
  <c r="H9444" i="5"/>
  <c r="H9443" i="5"/>
  <c r="H9442" i="5"/>
  <c r="H9441" i="5"/>
  <c r="H9440" i="5"/>
  <c r="H9439" i="5"/>
  <c r="H9438" i="5"/>
  <c r="H9437" i="5"/>
  <c r="H9436" i="5"/>
  <c r="H9435" i="5"/>
  <c r="H9434" i="5"/>
  <c r="H9433" i="5"/>
  <c r="H9432" i="5"/>
  <c r="H9431" i="5"/>
  <c r="H9430" i="5"/>
  <c r="H9429" i="5"/>
  <c r="H9428" i="5"/>
  <c r="H9427" i="5"/>
  <c r="H9426" i="5"/>
  <c r="H9425" i="5"/>
  <c r="H9424" i="5"/>
  <c r="H9423" i="5"/>
  <c r="H9422" i="5"/>
  <c r="H9421" i="5"/>
  <c r="H9420" i="5"/>
  <c r="H9419" i="5"/>
  <c r="H9418" i="5"/>
  <c r="H9417" i="5"/>
  <c r="H9416" i="5"/>
  <c r="H9415" i="5"/>
  <c r="H9414" i="5"/>
  <c r="H9413" i="5"/>
  <c r="H9412" i="5"/>
  <c r="H9411" i="5"/>
  <c r="H9410" i="5"/>
  <c r="H9409" i="5"/>
  <c r="H9408" i="5"/>
  <c r="H9407" i="5"/>
  <c r="H9406" i="5"/>
  <c r="H9405" i="5"/>
  <c r="H9404" i="5"/>
  <c r="H9403" i="5"/>
  <c r="H9402" i="5"/>
  <c r="H9401" i="5"/>
  <c r="H9400" i="5"/>
  <c r="H9399" i="5"/>
  <c r="H9398" i="5"/>
  <c r="H9397" i="5"/>
  <c r="H9396" i="5"/>
  <c r="H9395" i="5"/>
  <c r="H9394" i="5"/>
  <c r="H9393" i="5"/>
  <c r="H9392" i="5"/>
  <c r="H9391" i="5"/>
  <c r="H9390" i="5"/>
  <c r="H9389" i="5"/>
  <c r="H9388" i="5"/>
  <c r="H9387" i="5"/>
  <c r="H9386" i="5"/>
  <c r="H9385" i="5"/>
  <c r="H9384" i="5"/>
  <c r="H9383" i="5"/>
  <c r="H9382" i="5"/>
  <c r="H9381" i="5"/>
  <c r="H9380" i="5"/>
  <c r="H9379" i="5"/>
  <c r="H9378" i="5"/>
  <c r="H9377" i="5"/>
  <c r="H9376" i="5"/>
  <c r="H9375" i="5"/>
  <c r="H9374" i="5"/>
  <c r="H9373" i="5"/>
  <c r="H9372" i="5"/>
  <c r="H9371" i="5"/>
  <c r="H9370" i="5"/>
  <c r="H9369" i="5"/>
  <c r="H9368" i="5"/>
  <c r="H9367" i="5"/>
  <c r="H9366" i="5"/>
  <c r="H9365" i="5"/>
  <c r="H9364" i="5"/>
  <c r="H9363" i="5"/>
  <c r="H9362" i="5"/>
  <c r="H9361" i="5"/>
  <c r="H9360" i="5"/>
  <c r="H9359" i="5"/>
  <c r="H9358" i="5"/>
  <c r="H9357" i="5"/>
  <c r="H9356" i="5"/>
  <c r="H9355" i="5"/>
  <c r="H9354" i="5"/>
  <c r="H9353" i="5"/>
  <c r="H9352" i="5"/>
  <c r="H9351" i="5"/>
  <c r="H9350" i="5"/>
  <c r="H9349" i="5"/>
  <c r="H9348" i="5"/>
  <c r="H9347" i="5"/>
  <c r="H9346" i="5"/>
  <c r="H9345" i="5"/>
  <c r="H9344" i="5"/>
  <c r="H9343" i="5"/>
  <c r="H9342" i="5"/>
  <c r="H9341" i="5"/>
  <c r="H9340" i="5"/>
  <c r="H9339" i="5"/>
  <c r="H9338" i="5"/>
  <c r="H9337" i="5"/>
  <c r="H9336" i="5"/>
  <c r="H9335" i="5"/>
  <c r="H9334" i="5"/>
  <c r="H9333" i="5"/>
  <c r="H9332" i="5"/>
  <c r="H9331" i="5"/>
  <c r="H9330" i="5"/>
  <c r="H9329" i="5"/>
  <c r="H9328" i="5"/>
  <c r="H9327" i="5"/>
  <c r="H9326" i="5"/>
  <c r="H9325" i="5"/>
  <c r="H9324" i="5"/>
  <c r="H9323" i="5"/>
  <c r="H9322" i="5"/>
  <c r="H9321" i="5"/>
  <c r="H9320" i="5"/>
  <c r="H9319" i="5"/>
  <c r="H9318" i="5"/>
  <c r="H9317" i="5"/>
  <c r="H9316" i="5"/>
  <c r="H9315" i="5"/>
  <c r="H9314" i="5"/>
  <c r="H9313" i="5"/>
  <c r="H9312" i="5"/>
  <c r="H9311" i="5"/>
  <c r="H9310" i="5"/>
  <c r="H9309" i="5"/>
  <c r="H9308" i="5"/>
  <c r="H9307" i="5"/>
  <c r="H9306" i="5"/>
  <c r="H9305" i="5"/>
  <c r="H9304" i="5"/>
  <c r="H9303" i="5"/>
  <c r="H9302" i="5"/>
  <c r="H9301" i="5"/>
  <c r="H9300" i="5"/>
  <c r="H9299" i="5"/>
  <c r="H9298" i="5"/>
  <c r="H9297" i="5"/>
  <c r="H9296" i="5"/>
  <c r="H9295" i="5"/>
  <c r="H9294" i="5"/>
  <c r="H9293" i="5"/>
  <c r="H9292" i="5"/>
  <c r="H9291" i="5"/>
  <c r="H9290" i="5"/>
  <c r="H9289" i="5"/>
  <c r="H9288" i="5"/>
  <c r="H9287" i="5"/>
  <c r="H9286" i="5"/>
  <c r="H9285" i="5"/>
  <c r="H9284" i="5"/>
  <c r="H9283" i="5"/>
  <c r="H9282" i="5"/>
  <c r="H9281" i="5"/>
  <c r="H9280" i="5"/>
  <c r="H9279" i="5"/>
  <c r="H9278" i="5"/>
  <c r="H9277" i="5"/>
  <c r="H9276" i="5"/>
  <c r="H9275" i="5"/>
  <c r="H9274" i="5"/>
  <c r="H9273" i="5"/>
  <c r="H9272" i="5"/>
  <c r="H9271" i="5"/>
  <c r="H9270" i="5"/>
  <c r="H9269" i="5"/>
  <c r="H9268" i="5"/>
  <c r="H9267" i="5"/>
  <c r="H9266" i="5"/>
  <c r="H9265" i="5"/>
  <c r="H9264" i="5"/>
  <c r="H9263" i="5"/>
  <c r="H9262" i="5"/>
  <c r="H9261" i="5"/>
  <c r="H9260" i="5"/>
  <c r="H9259" i="5"/>
  <c r="H9258" i="5"/>
  <c r="H9257" i="5"/>
  <c r="H9256" i="5"/>
  <c r="H9255" i="5"/>
  <c r="H9254" i="5"/>
  <c r="H9253" i="5"/>
  <c r="H9252" i="5"/>
  <c r="H9251" i="5"/>
  <c r="H9250" i="5"/>
  <c r="H9249" i="5"/>
  <c r="H9248" i="5"/>
  <c r="H9247" i="5"/>
  <c r="H9246" i="5"/>
  <c r="H9245" i="5"/>
  <c r="H9244" i="5"/>
  <c r="H9243" i="5"/>
  <c r="H9242" i="5"/>
  <c r="H9241" i="5"/>
  <c r="H9240" i="5"/>
  <c r="H9239" i="5"/>
  <c r="H9238" i="5"/>
  <c r="H9237" i="5"/>
  <c r="H9236" i="5"/>
  <c r="H9235" i="5"/>
  <c r="H9234" i="5"/>
  <c r="H9233" i="5"/>
  <c r="H9232" i="5"/>
  <c r="H9231" i="5"/>
  <c r="H9230" i="5"/>
  <c r="H9229" i="5"/>
  <c r="H9228" i="5"/>
  <c r="H9227" i="5"/>
  <c r="H9226" i="5"/>
  <c r="H9225" i="5"/>
  <c r="H9224" i="5"/>
  <c r="H9223" i="5"/>
  <c r="H9222" i="5"/>
  <c r="H9221" i="5"/>
  <c r="H9220" i="5"/>
  <c r="H9219" i="5"/>
  <c r="H9218" i="5"/>
  <c r="H9217" i="5"/>
  <c r="H9216" i="5"/>
  <c r="H9215" i="5"/>
  <c r="H9214" i="5"/>
  <c r="H9213" i="5"/>
  <c r="H9212" i="5"/>
  <c r="H9211" i="5"/>
  <c r="H9210" i="5"/>
  <c r="H9209" i="5"/>
  <c r="H9208" i="5"/>
  <c r="H9207" i="5"/>
  <c r="H9206" i="5"/>
  <c r="H9205" i="5"/>
  <c r="H9204" i="5"/>
  <c r="H9203" i="5"/>
  <c r="H9202" i="5"/>
  <c r="H9201" i="5"/>
  <c r="H9200" i="5"/>
  <c r="H9199" i="5"/>
  <c r="H9198" i="5"/>
  <c r="H9197" i="5"/>
  <c r="H9196" i="5"/>
  <c r="H9195" i="5"/>
  <c r="H9194" i="5"/>
  <c r="H9193" i="5"/>
  <c r="H9192" i="5"/>
  <c r="H9191" i="5"/>
  <c r="H9190" i="5"/>
  <c r="H9189" i="5"/>
  <c r="H9188" i="5"/>
  <c r="H9187" i="5"/>
  <c r="H9186" i="5"/>
  <c r="H9185" i="5"/>
  <c r="H9184" i="5"/>
  <c r="H9183" i="5"/>
  <c r="H9182" i="5"/>
  <c r="H9181" i="5"/>
  <c r="H9180" i="5"/>
  <c r="H9179" i="5"/>
  <c r="H9178" i="5"/>
  <c r="H9177" i="5"/>
  <c r="H9176" i="5"/>
  <c r="H9175" i="5"/>
  <c r="H9174" i="5"/>
  <c r="H9173" i="5"/>
  <c r="H9172" i="5"/>
  <c r="H9171" i="5"/>
  <c r="H9170" i="5"/>
  <c r="H9169" i="5"/>
  <c r="H9168" i="5"/>
  <c r="H9167" i="5"/>
  <c r="H9166" i="5"/>
  <c r="H9165" i="5"/>
  <c r="H9164" i="5"/>
  <c r="H9163" i="5"/>
  <c r="H9162" i="5"/>
  <c r="H9161" i="5"/>
  <c r="H9160" i="5"/>
  <c r="H9159" i="5"/>
  <c r="H9158" i="5"/>
  <c r="H9157" i="5"/>
  <c r="H9156" i="5"/>
  <c r="H9155" i="5"/>
  <c r="H9154" i="5"/>
  <c r="H9153" i="5"/>
  <c r="H9152" i="5"/>
  <c r="H9151" i="5"/>
  <c r="H9150" i="5"/>
  <c r="H9149" i="5"/>
  <c r="H9148" i="5"/>
  <c r="H9147" i="5"/>
  <c r="H9146" i="5"/>
  <c r="H9145" i="5"/>
  <c r="H9144" i="5"/>
  <c r="H9143" i="5"/>
  <c r="H9142" i="5"/>
  <c r="H9141" i="5"/>
  <c r="H9140" i="5"/>
  <c r="H9139" i="5"/>
  <c r="H9138" i="5"/>
  <c r="H9137" i="5"/>
  <c r="H9136" i="5"/>
  <c r="H9135" i="5"/>
  <c r="H9134" i="5"/>
  <c r="H9133" i="5"/>
  <c r="H9132" i="5"/>
  <c r="H9131" i="5"/>
  <c r="H9130" i="5"/>
  <c r="H9129" i="5"/>
  <c r="H9128" i="5"/>
  <c r="H9127" i="5"/>
  <c r="H9126" i="5"/>
  <c r="H9125" i="5"/>
  <c r="H9124" i="5"/>
  <c r="H9123" i="5"/>
  <c r="H9122" i="5"/>
  <c r="H9121" i="5"/>
  <c r="H9120" i="5"/>
  <c r="H9119" i="5"/>
  <c r="H9118" i="5"/>
  <c r="H9117" i="5"/>
  <c r="H9116" i="5"/>
  <c r="H9115" i="5"/>
  <c r="H9114" i="5"/>
  <c r="H9113" i="5"/>
  <c r="H9112" i="5"/>
  <c r="H9111" i="5"/>
  <c r="H9110" i="5"/>
  <c r="H9109" i="5"/>
  <c r="H9108" i="5"/>
  <c r="H9107" i="5"/>
  <c r="H9106" i="5"/>
  <c r="H9105" i="5"/>
  <c r="H9104" i="5"/>
  <c r="H9103" i="5"/>
  <c r="H9102" i="5"/>
  <c r="H9101" i="5"/>
  <c r="H9100" i="5"/>
  <c r="H9099" i="5"/>
  <c r="H9098" i="5"/>
  <c r="H9097" i="5"/>
  <c r="H9096" i="5"/>
  <c r="H9095" i="5"/>
  <c r="H9094" i="5"/>
  <c r="H9093" i="5"/>
  <c r="H9092" i="5"/>
  <c r="H9091" i="5"/>
  <c r="H9090" i="5"/>
  <c r="H9089" i="5"/>
  <c r="H9088" i="5"/>
  <c r="H9087" i="5"/>
  <c r="H9086" i="5"/>
  <c r="H9085" i="5"/>
  <c r="H9084" i="5"/>
  <c r="H9083" i="5"/>
  <c r="H9082" i="5"/>
  <c r="H9081" i="5"/>
  <c r="H9080" i="5"/>
  <c r="H9079" i="5"/>
  <c r="H9078" i="5"/>
  <c r="H9077" i="5"/>
  <c r="H9076" i="5"/>
  <c r="H9075" i="5"/>
  <c r="H9074" i="5"/>
  <c r="H9073" i="5"/>
  <c r="H9072" i="5"/>
  <c r="H9071" i="5"/>
  <c r="H9070" i="5"/>
  <c r="H9069" i="5"/>
  <c r="H9068" i="5"/>
  <c r="H9067" i="5"/>
  <c r="H9066" i="5"/>
  <c r="H9065" i="5"/>
  <c r="H9064" i="5"/>
  <c r="H9063" i="5"/>
  <c r="H9062" i="5"/>
  <c r="H9061" i="5"/>
  <c r="H9060" i="5"/>
  <c r="H9059" i="5"/>
  <c r="H9058" i="5"/>
  <c r="H9057" i="5"/>
  <c r="H9056" i="5"/>
  <c r="H9055" i="5"/>
  <c r="H9054" i="5"/>
  <c r="H9053" i="5"/>
  <c r="H9052" i="5"/>
  <c r="H9051" i="5"/>
  <c r="H9050" i="5"/>
  <c r="H9049" i="5"/>
  <c r="H9048" i="5"/>
  <c r="H9047" i="5"/>
  <c r="H9046" i="5"/>
  <c r="H9045" i="5"/>
  <c r="H9044" i="5"/>
  <c r="H9043" i="5"/>
  <c r="H9042" i="5"/>
  <c r="H9041" i="5"/>
  <c r="H9040" i="5"/>
  <c r="H9039" i="5"/>
  <c r="H9038" i="5"/>
  <c r="H9037" i="5"/>
  <c r="H9036" i="5"/>
  <c r="H9035" i="5"/>
  <c r="H9034" i="5"/>
  <c r="H9033" i="5"/>
  <c r="H9032" i="5"/>
  <c r="H9031" i="5"/>
  <c r="H9030" i="5"/>
  <c r="H9029" i="5"/>
  <c r="H9028" i="5"/>
  <c r="H9027" i="5"/>
  <c r="H9026" i="5"/>
  <c r="H9025" i="5"/>
  <c r="H9024" i="5"/>
  <c r="H9023" i="5"/>
  <c r="H9022" i="5"/>
  <c r="H9021" i="5"/>
  <c r="H9020" i="5"/>
  <c r="H9019" i="5"/>
  <c r="H9018" i="5"/>
  <c r="H9017" i="5"/>
  <c r="H9016" i="5"/>
  <c r="H9015" i="5"/>
  <c r="H9014" i="5"/>
  <c r="H9013" i="5"/>
  <c r="H9012" i="5"/>
  <c r="H9011" i="5"/>
  <c r="H9010" i="5"/>
  <c r="H9009" i="5"/>
  <c r="H9008" i="5"/>
  <c r="H9007" i="5"/>
  <c r="H9006" i="5"/>
  <c r="H9005" i="5"/>
  <c r="H9004" i="5"/>
  <c r="H9003" i="5"/>
  <c r="H9002" i="5"/>
  <c r="H9001" i="5"/>
  <c r="H9000" i="5"/>
  <c r="H8999" i="5"/>
  <c r="H8998" i="5"/>
  <c r="H8997" i="5"/>
  <c r="H8996" i="5"/>
  <c r="H8995" i="5"/>
  <c r="H8994" i="5"/>
  <c r="H8993" i="5"/>
  <c r="H8992" i="5"/>
  <c r="H8991" i="5"/>
  <c r="H8990" i="5"/>
  <c r="H8989" i="5"/>
  <c r="H8988" i="5"/>
  <c r="H8987" i="5"/>
  <c r="H8986" i="5"/>
  <c r="H8985" i="5"/>
  <c r="H8984" i="5"/>
  <c r="H8983" i="5"/>
  <c r="H8982" i="5"/>
  <c r="H8981" i="5"/>
  <c r="H8980" i="5"/>
  <c r="H8979" i="5"/>
  <c r="H8978" i="5"/>
  <c r="H8977" i="5"/>
  <c r="H8976" i="5"/>
  <c r="H8975" i="5"/>
  <c r="H8974" i="5"/>
  <c r="H8973" i="5"/>
  <c r="H8972" i="5"/>
  <c r="H8971" i="5"/>
  <c r="H8970" i="5"/>
  <c r="H8969" i="5"/>
  <c r="H8968" i="5"/>
  <c r="H8967" i="5"/>
  <c r="H8966" i="5"/>
  <c r="H8965" i="5"/>
  <c r="H8964" i="5"/>
  <c r="H8963" i="5"/>
  <c r="H8962" i="5"/>
  <c r="H8961" i="5"/>
  <c r="H8960" i="5"/>
  <c r="H8959" i="5"/>
  <c r="H8958" i="5"/>
  <c r="H8957" i="5"/>
  <c r="H8956" i="5"/>
  <c r="H8955" i="5"/>
  <c r="H8954" i="5"/>
  <c r="H8953" i="5"/>
  <c r="H8952" i="5"/>
  <c r="H8951" i="5"/>
  <c r="H8950" i="5"/>
  <c r="H8949" i="5"/>
  <c r="H8948" i="5"/>
  <c r="H8947" i="5"/>
  <c r="H8946" i="5"/>
  <c r="H8945" i="5"/>
  <c r="H8944" i="5"/>
  <c r="H8943" i="5"/>
  <c r="H8942" i="5"/>
  <c r="H8941" i="5"/>
  <c r="H8940" i="5"/>
  <c r="H8939" i="5"/>
  <c r="H8938" i="5"/>
  <c r="H8937" i="5"/>
  <c r="H8936" i="5"/>
  <c r="H8935" i="5"/>
  <c r="H8934" i="5"/>
  <c r="H8933" i="5"/>
  <c r="H8932" i="5"/>
  <c r="H8931" i="5"/>
  <c r="H8930" i="5"/>
  <c r="H8929" i="5"/>
  <c r="H8928" i="5"/>
  <c r="H8927" i="5"/>
  <c r="H8926" i="5"/>
  <c r="H8925" i="5"/>
  <c r="H8924" i="5"/>
  <c r="H8923" i="5"/>
  <c r="H8922" i="5"/>
  <c r="H8921" i="5"/>
  <c r="H8920" i="5"/>
  <c r="H8919" i="5"/>
  <c r="H8918" i="5"/>
  <c r="H8917" i="5"/>
  <c r="H8916" i="5"/>
  <c r="H8915" i="5"/>
  <c r="H8914" i="5"/>
  <c r="H8913" i="5"/>
  <c r="H8912" i="5"/>
  <c r="H8911" i="5"/>
  <c r="H8910" i="5"/>
  <c r="H8909" i="5"/>
  <c r="H8908" i="5"/>
  <c r="H8907" i="5"/>
  <c r="H8906" i="5"/>
  <c r="H8905" i="5"/>
  <c r="H8904" i="5"/>
  <c r="H8903" i="5"/>
  <c r="H8902" i="5"/>
  <c r="H8901" i="5"/>
  <c r="H8900" i="5"/>
  <c r="H8899" i="5"/>
  <c r="H8898" i="5"/>
  <c r="H8897" i="5"/>
  <c r="H8896" i="5"/>
  <c r="H8895" i="5"/>
  <c r="H8894" i="5"/>
  <c r="H8893" i="5"/>
  <c r="H8892" i="5"/>
  <c r="H8891" i="5"/>
  <c r="H8890" i="5"/>
  <c r="H8889" i="5"/>
  <c r="H8888" i="5"/>
  <c r="H8887" i="5"/>
  <c r="H8886" i="5"/>
  <c r="H8885" i="5"/>
  <c r="H8884" i="5"/>
  <c r="H8883" i="5"/>
  <c r="H8882" i="5"/>
  <c r="H8881" i="5"/>
  <c r="H8880" i="5"/>
  <c r="H8879" i="5"/>
  <c r="H8878" i="5"/>
  <c r="H8877" i="5"/>
  <c r="H8876" i="5"/>
  <c r="H8875" i="5"/>
  <c r="H8874" i="5"/>
  <c r="H8873" i="5"/>
  <c r="H8872" i="5"/>
  <c r="H8871" i="5"/>
  <c r="H8870" i="5"/>
  <c r="H8869" i="5"/>
  <c r="H8868" i="5"/>
  <c r="H8867" i="5"/>
  <c r="H8866" i="5"/>
  <c r="H8865" i="5"/>
  <c r="H8864" i="5"/>
  <c r="H8863" i="5"/>
  <c r="H8862" i="5"/>
  <c r="H8861" i="5"/>
  <c r="H8860" i="5"/>
  <c r="H8859" i="5"/>
  <c r="H8858" i="5"/>
  <c r="H8857" i="5"/>
  <c r="H8856" i="5"/>
  <c r="H8855" i="5"/>
  <c r="H8854" i="5"/>
  <c r="H8853" i="5"/>
  <c r="H8852" i="5"/>
  <c r="H8851" i="5"/>
  <c r="H8850" i="5"/>
  <c r="H8849" i="5"/>
  <c r="H8848" i="5"/>
  <c r="H8847" i="5"/>
  <c r="H8846" i="5"/>
  <c r="H8845" i="5"/>
  <c r="H8844" i="5"/>
  <c r="H8843" i="5"/>
  <c r="H8842" i="5"/>
  <c r="H8841" i="5"/>
  <c r="H8840" i="5"/>
  <c r="H8839" i="5"/>
  <c r="H8838" i="5"/>
  <c r="H8837" i="5"/>
  <c r="H8836" i="5"/>
  <c r="H8835" i="5"/>
  <c r="H8834" i="5"/>
  <c r="H8833" i="5"/>
  <c r="H8832" i="5"/>
  <c r="H8831" i="5"/>
  <c r="H8830" i="5"/>
  <c r="H8829" i="5"/>
  <c r="H8828" i="5"/>
  <c r="H8827" i="5"/>
  <c r="H8826" i="5"/>
  <c r="H8825" i="5"/>
  <c r="H8824" i="5"/>
  <c r="H8823" i="5"/>
  <c r="H8822" i="5"/>
  <c r="H8821" i="5"/>
  <c r="H8820" i="5"/>
  <c r="H8819" i="5"/>
  <c r="H8818" i="5"/>
  <c r="H8817" i="5"/>
  <c r="H8816" i="5"/>
  <c r="H8815" i="5"/>
  <c r="H8814" i="5"/>
  <c r="H8813" i="5"/>
  <c r="H8812" i="5"/>
  <c r="H8811" i="5"/>
  <c r="H8810" i="5"/>
  <c r="H8809" i="5"/>
  <c r="H8808" i="5"/>
  <c r="H8807" i="5"/>
  <c r="H8806" i="5"/>
  <c r="H8805" i="5"/>
  <c r="H8804" i="5"/>
  <c r="H8803" i="5"/>
  <c r="H8802" i="5"/>
  <c r="H8801" i="5"/>
  <c r="H8800" i="5"/>
  <c r="H8799" i="5"/>
  <c r="H8798" i="5"/>
  <c r="H8797" i="5"/>
  <c r="H8796" i="5"/>
  <c r="H8795" i="5"/>
  <c r="H8794" i="5"/>
  <c r="H8793" i="5"/>
  <c r="H8792" i="5"/>
  <c r="H8791" i="5"/>
  <c r="H8790" i="5"/>
  <c r="H8789" i="5"/>
  <c r="H8788" i="5"/>
  <c r="H8787" i="5"/>
  <c r="H8786" i="5"/>
  <c r="H8785" i="5"/>
  <c r="H8784" i="5"/>
  <c r="H8783" i="5"/>
  <c r="H8782" i="5"/>
  <c r="H8781" i="5"/>
  <c r="H8780" i="5"/>
  <c r="H8779" i="5"/>
  <c r="H8778" i="5"/>
  <c r="H8777" i="5"/>
  <c r="H8776" i="5"/>
  <c r="H8775" i="5"/>
  <c r="H8774" i="5"/>
  <c r="H8773" i="5"/>
  <c r="H8772" i="5"/>
  <c r="H8771" i="5"/>
  <c r="H8770" i="5"/>
  <c r="H8769" i="5"/>
  <c r="H8768" i="5"/>
  <c r="H8767" i="5"/>
  <c r="H8766" i="5"/>
  <c r="H8765" i="5"/>
  <c r="H8764" i="5"/>
  <c r="H8763" i="5"/>
  <c r="H8762" i="5"/>
  <c r="H8761" i="5"/>
  <c r="H8760" i="5"/>
  <c r="H8759" i="5"/>
  <c r="H8758" i="5"/>
  <c r="H8757" i="5"/>
  <c r="H8756" i="5"/>
  <c r="H8755" i="5"/>
  <c r="H8754" i="5"/>
  <c r="H8753" i="5"/>
  <c r="H8752" i="5"/>
  <c r="H8751" i="5"/>
  <c r="H8750" i="5"/>
  <c r="H8749" i="5"/>
  <c r="H8748" i="5"/>
  <c r="H8747" i="5"/>
  <c r="H8746" i="5"/>
  <c r="H8745" i="5"/>
  <c r="H8744" i="5"/>
  <c r="H8743" i="5"/>
  <c r="H8742" i="5"/>
  <c r="H8741" i="5"/>
  <c r="H8740" i="5"/>
  <c r="H8739" i="5"/>
  <c r="H8738" i="5"/>
  <c r="H8737" i="5"/>
  <c r="H8736" i="5"/>
  <c r="H8735" i="5"/>
  <c r="H8734" i="5"/>
  <c r="H8733" i="5"/>
  <c r="H8732" i="5"/>
  <c r="H8731" i="5"/>
  <c r="H8730" i="5"/>
  <c r="H8729" i="5"/>
  <c r="H8728" i="5"/>
  <c r="H8727" i="5"/>
  <c r="H8726" i="5"/>
  <c r="H8725" i="5"/>
  <c r="H8724" i="5"/>
  <c r="H8723" i="5"/>
  <c r="H8722" i="5"/>
  <c r="H8721" i="5"/>
  <c r="H8720" i="5"/>
  <c r="H8719" i="5"/>
  <c r="H8718" i="5"/>
  <c r="H8717" i="5"/>
  <c r="H8716" i="5"/>
  <c r="H8715" i="5"/>
  <c r="H8714" i="5"/>
  <c r="H8713" i="5"/>
  <c r="H8712" i="5"/>
  <c r="H8711" i="5"/>
  <c r="H8710" i="5"/>
  <c r="H8709" i="5"/>
  <c r="H8708" i="5"/>
  <c r="H8707" i="5"/>
  <c r="H8706" i="5"/>
  <c r="H8705" i="5"/>
  <c r="H8704" i="5"/>
  <c r="H8703" i="5"/>
  <c r="H8702" i="5"/>
  <c r="H8701" i="5"/>
  <c r="H8700" i="5"/>
  <c r="H8699" i="5"/>
  <c r="H8698" i="5"/>
  <c r="H8697" i="5"/>
  <c r="H8696" i="5"/>
  <c r="H8695" i="5"/>
  <c r="H8694" i="5"/>
  <c r="H8693" i="5"/>
  <c r="H8692" i="5"/>
  <c r="H8691" i="5"/>
  <c r="H8690" i="5"/>
  <c r="H8689" i="5"/>
  <c r="H8688" i="5"/>
  <c r="H8687" i="5"/>
  <c r="H8686" i="5"/>
  <c r="H8685" i="5"/>
  <c r="H8684" i="5"/>
  <c r="H8683" i="5"/>
  <c r="H8682" i="5"/>
  <c r="H8681" i="5"/>
  <c r="H8680" i="5"/>
  <c r="H8679" i="5"/>
  <c r="H8678" i="5"/>
  <c r="H8677" i="5"/>
  <c r="H8676" i="5"/>
  <c r="H8675" i="5"/>
  <c r="H8674" i="5"/>
  <c r="H8673" i="5"/>
  <c r="H8672" i="5"/>
  <c r="H8671" i="5"/>
  <c r="H8670" i="5"/>
  <c r="H8669" i="5"/>
  <c r="H8668" i="5"/>
  <c r="H8667" i="5"/>
  <c r="H8666" i="5"/>
  <c r="H8665" i="5"/>
  <c r="H8664" i="5"/>
  <c r="H8663" i="5"/>
  <c r="H8662" i="5"/>
  <c r="H8661" i="5"/>
  <c r="H8660" i="5"/>
  <c r="H8659" i="5"/>
  <c r="H8658" i="5"/>
  <c r="H8657" i="5"/>
  <c r="H8656" i="5"/>
  <c r="H8655" i="5"/>
  <c r="H8654" i="5"/>
  <c r="H8653" i="5"/>
  <c r="H8652" i="5"/>
  <c r="H8651" i="5"/>
  <c r="H8650" i="5"/>
  <c r="H8649" i="5"/>
  <c r="H8648" i="5"/>
  <c r="H8647" i="5"/>
  <c r="H8646" i="5"/>
  <c r="H8645" i="5"/>
  <c r="H8644" i="5"/>
  <c r="H8643" i="5"/>
  <c r="H8642" i="5"/>
  <c r="H8641" i="5"/>
  <c r="H8640" i="5"/>
  <c r="H8639" i="5"/>
  <c r="H8638" i="5"/>
  <c r="H8637" i="5"/>
  <c r="H8636" i="5"/>
  <c r="H8635" i="5"/>
  <c r="H8634" i="5"/>
  <c r="H8633" i="5"/>
  <c r="H8632" i="5"/>
  <c r="H8631" i="5"/>
  <c r="H8630" i="5"/>
  <c r="H8629" i="5"/>
  <c r="H8628" i="5"/>
  <c r="H8627" i="5"/>
  <c r="H8626" i="5"/>
  <c r="H8625" i="5"/>
  <c r="H8624" i="5"/>
  <c r="H8623" i="5"/>
  <c r="H8622" i="5"/>
  <c r="H8621" i="5"/>
  <c r="H8620" i="5"/>
  <c r="H8619" i="5"/>
  <c r="H8618" i="5"/>
  <c r="H8617" i="5"/>
  <c r="H8616" i="5"/>
  <c r="H8615" i="5"/>
  <c r="H8614" i="5"/>
  <c r="H8613" i="5"/>
  <c r="H8612" i="5"/>
  <c r="H8611" i="5"/>
  <c r="H8610" i="5"/>
  <c r="H8609" i="5"/>
  <c r="H8608" i="5"/>
  <c r="H8607" i="5"/>
  <c r="H8606" i="5"/>
  <c r="H8605" i="5"/>
  <c r="H8604" i="5"/>
  <c r="H8603" i="5"/>
  <c r="H8602" i="5"/>
  <c r="H8601" i="5"/>
  <c r="H8600" i="5"/>
  <c r="H8599" i="5"/>
  <c r="H8598" i="5"/>
  <c r="H8597" i="5"/>
  <c r="H8596" i="5"/>
  <c r="H8595" i="5"/>
  <c r="H8594" i="5"/>
  <c r="H8593" i="5"/>
  <c r="H8592" i="5"/>
  <c r="H8591" i="5"/>
  <c r="H8590" i="5"/>
  <c r="H8589" i="5"/>
  <c r="H8588" i="5"/>
  <c r="H8587" i="5"/>
  <c r="H8586" i="5"/>
  <c r="H8585" i="5"/>
  <c r="H8584" i="5"/>
  <c r="H8583" i="5"/>
  <c r="H8582" i="5"/>
  <c r="H8581" i="5"/>
  <c r="H8580" i="5"/>
  <c r="H8579" i="5"/>
  <c r="H8578" i="5"/>
  <c r="H8577" i="5"/>
  <c r="H8576" i="5"/>
  <c r="H8575" i="5"/>
  <c r="H8574" i="5"/>
  <c r="H8573" i="5"/>
  <c r="H8572" i="5"/>
  <c r="H8571" i="5"/>
  <c r="H8570" i="5"/>
  <c r="H8569" i="5"/>
  <c r="H8568" i="5"/>
  <c r="H8567" i="5"/>
  <c r="H8566" i="5"/>
  <c r="H8565" i="5"/>
  <c r="H8564" i="5"/>
  <c r="H8563" i="5"/>
  <c r="H8562" i="5"/>
  <c r="H8561" i="5"/>
  <c r="H8560" i="5"/>
  <c r="H8559" i="5"/>
  <c r="H8558" i="5"/>
  <c r="H8557" i="5"/>
  <c r="H8556" i="5"/>
  <c r="H8555" i="5"/>
  <c r="H8554" i="5"/>
  <c r="H8553" i="5"/>
  <c r="H8552" i="5"/>
  <c r="H8551" i="5"/>
  <c r="H8550" i="5"/>
  <c r="H8549" i="5"/>
  <c r="H8548" i="5"/>
  <c r="H8547" i="5"/>
  <c r="H8546" i="5"/>
  <c r="H8545" i="5"/>
  <c r="H8544" i="5"/>
  <c r="H8543" i="5"/>
  <c r="H8542" i="5"/>
  <c r="H8541" i="5"/>
  <c r="H8540" i="5"/>
  <c r="H8539" i="5"/>
  <c r="H8538" i="5"/>
  <c r="H8537" i="5"/>
  <c r="H8536" i="5"/>
  <c r="H8535" i="5"/>
  <c r="H8534" i="5"/>
  <c r="H8533" i="5"/>
  <c r="H8532" i="5"/>
  <c r="H8531" i="5"/>
  <c r="H8530" i="5"/>
  <c r="H8529" i="5"/>
  <c r="H8528" i="5"/>
  <c r="H8527" i="5"/>
  <c r="H8526" i="5"/>
  <c r="H8525" i="5"/>
  <c r="H8524" i="5"/>
  <c r="H8523" i="5"/>
  <c r="H8522" i="5"/>
  <c r="H8521" i="5"/>
  <c r="H8520" i="5"/>
  <c r="H8519" i="5"/>
  <c r="H8518" i="5"/>
  <c r="H8517" i="5"/>
  <c r="H8516" i="5"/>
  <c r="H8515" i="5"/>
  <c r="H8514" i="5"/>
  <c r="H8513" i="5"/>
  <c r="H8512" i="5"/>
  <c r="H8511" i="5"/>
  <c r="H8510" i="5"/>
  <c r="H8509" i="5"/>
  <c r="H8508" i="5"/>
  <c r="H8507" i="5"/>
  <c r="H8506" i="5"/>
  <c r="H8505" i="5"/>
  <c r="H8504" i="5"/>
  <c r="H8503" i="5"/>
  <c r="H8502" i="5"/>
  <c r="H8501" i="5"/>
  <c r="H8500" i="5"/>
  <c r="H8499" i="5"/>
  <c r="H8498" i="5"/>
  <c r="H8497" i="5"/>
  <c r="H8496" i="5"/>
  <c r="H8495" i="5"/>
  <c r="H8494" i="5"/>
  <c r="H8493" i="5"/>
  <c r="H8492" i="5"/>
  <c r="H8491" i="5"/>
  <c r="H8490" i="5"/>
  <c r="H8489" i="5"/>
  <c r="H8488" i="5"/>
  <c r="H8487" i="5"/>
  <c r="H8486" i="5"/>
  <c r="H8485" i="5"/>
  <c r="H8484" i="5"/>
  <c r="H8483" i="5"/>
  <c r="H8482" i="5"/>
  <c r="H8481" i="5"/>
  <c r="H8480" i="5"/>
  <c r="H8479" i="5"/>
  <c r="H8478" i="5"/>
  <c r="H8477" i="5"/>
  <c r="H8476" i="5"/>
  <c r="H8475" i="5"/>
  <c r="H8474" i="5"/>
  <c r="H8473" i="5"/>
  <c r="H8472" i="5"/>
  <c r="H8471" i="5"/>
  <c r="H8470" i="5"/>
  <c r="H8469" i="5"/>
  <c r="H8468" i="5"/>
  <c r="H8467" i="5"/>
  <c r="H8466" i="5"/>
  <c r="H8465" i="5"/>
  <c r="H8464" i="5"/>
  <c r="H8463" i="5"/>
  <c r="H8462" i="5"/>
  <c r="H8461" i="5"/>
  <c r="H8460" i="5"/>
  <c r="H8459" i="5"/>
  <c r="H8458" i="5"/>
  <c r="H8457" i="5"/>
  <c r="H8456" i="5"/>
  <c r="H8455" i="5"/>
  <c r="H8454" i="5"/>
  <c r="H8453" i="5"/>
  <c r="H8452" i="5"/>
  <c r="H8451" i="5"/>
  <c r="H8450" i="5"/>
  <c r="H8449" i="5"/>
  <c r="H8448" i="5"/>
  <c r="H8447" i="5"/>
  <c r="H8446" i="5"/>
  <c r="H8445" i="5"/>
  <c r="H8444" i="5"/>
  <c r="H8443" i="5"/>
  <c r="H8442" i="5"/>
  <c r="H8441" i="5"/>
  <c r="H8440" i="5"/>
  <c r="H8439" i="5"/>
  <c r="H8438" i="5"/>
  <c r="H8437" i="5"/>
  <c r="H8436" i="5"/>
  <c r="H8435" i="5"/>
  <c r="H8434" i="5"/>
  <c r="H8433" i="5"/>
  <c r="H8432" i="5"/>
  <c r="H8431" i="5"/>
  <c r="H8430" i="5"/>
  <c r="H8429" i="5"/>
  <c r="H8428" i="5"/>
  <c r="H8427" i="5"/>
  <c r="H8426" i="5"/>
  <c r="H8425" i="5"/>
  <c r="H8424" i="5"/>
  <c r="H8423" i="5"/>
  <c r="H8422" i="5"/>
  <c r="H8421" i="5"/>
  <c r="H8420" i="5"/>
  <c r="H8419" i="5"/>
  <c r="H8418" i="5"/>
  <c r="H8417" i="5"/>
  <c r="H8416" i="5"/>
  <c r="H8415" i="5"/>
  <c r="H8414" i="5"/>
  <c r="H8413" i="5"/>
  <c r="H8412" i="5"/>
  <c r="H8411" i="5"/>
  <c r="H8410" i="5"/>
  <c r="H8409" i="5"/>
  <c r="H8408" i="5"/>
  <c r="H8407" i="5"/>
  <c r="H8406" i="5"/>
  <c r="H8405" i="5"/>
  <c r="H8404" i="5"/>
  <c r="H8403" i="5"/>
  <c r="H8402" i="5"/>
  <c r="H8401" i="5"/>
  <c r="H8400" i="5"/>
  <c r="H8399" i="5"/>
  <c r="H8398" i="5"/>
  <c r="H8397" i="5"/>
  <c r="H8396" i="5"/>
  <c r="H8395" i="5"/>
  <c r="H8394" i="5"/>
  <c r="H8393" i="5"/>
  <c r="H8392" i="5"/>
  <c r="H8391" i="5"/>
  <c r="H8390" i="5"/>
  <c r="H8389" i="5"/>
  <c r="H8388" i="5"/>
  <c r="H8387" i="5"/>
  <c r="H8386" i="5"/>
  <c r="H8385" i="5"/>
  <c r="H8384" i="5"/>
  <c r="H8383" i="5"/>
  <c r="H8382" i="5"/>
  <c r="H8381" i="5"/>
  <c r="H8380" i="5"/>
  <c r="H8379" i="5"/>
  <c r="H8378" i="5"/>
  <c r="H8377" i="5"/>
  <c r="H8376" i="5"/>
  <c r="H8375" i="5"/>
  <c r="H8374" i="5"/>
  <c r="H8373" i="5"/>
  <c r="H8372" i="5"/>
  <c r="H8371" i="5"/>
  <c r="H8370" i="5"/>
  <c r="H8369" i="5"/>
  <c r="H8368" i="5"/>
  <c r="H8367" i="5"/>
  <c r="H8366" i="5"/>
  <c r="H8365" i="5"/>
  <c r="H8364" i="5"/>
  <c r="H8363" i="5"/>
  <c r="H8362" i="5"/>
  <c r="H8361" i="5"/>
  <c r="H8360" i="5"/>
  <c r="H8359" i="5"/>
  <c r="H8358" i="5"/>
  <c r="H8357" i="5"/>
  <c r="H8356" i="5"/>
  <c r="H8355" i="5"/>
  <c r="H8354" i="5"/>
  <c r="H8353" i="5"/>
  <c r="H8352" i="5"/>
  <c r="H8351" i="5"/>
  <c r="H8350" i="5"/>
  <c r="H8349" i="5"/>
  <c r="H8348" i="5"/>
  <c r="H8347" i="5"/>
  <c r="H8346" i="5"/>
  <c r="H8345" i="5"/>
  <c r="H8344" i="5"/>
  <c r="H8343" i="5"/>
  <c r="H8342" i="5"/>
  <c r="H8341" i="5"/>
  <c r="H8340" i="5"/>
  <c r="H8339" i="5"/>
  <c r="H8338" i="5"/>
  <c r="H8337" i="5"/>
  <c r="H8336" i="5"/>
  <c r="H8335" i="5"/>
  <c r="H8334" i="5"/>
  <c r="H8333" i="5"/>
  <c r="H8332" i="5"/>
  <c r="H8331" i="5"/>
  <c r="H8330" i="5"/>
  <c r="H8329" i="5"/>
  <c r="H8328" i="5"/>
  <c r="H8327" i="5"/>
  <c r="H8326" i="5"/>
  <c r="H8325" i="5"/>
  <c r="H8324" i="5"/>
  <c r="H8323" i="5"/>
  <c r="H8322" i="5"/>
  <c r="H8321" i="5"/>
  <c r="H8320" i="5"/>
  <c r="H8319" i="5"/>
  <c r="H8318" i="5"/>
  <c r="H8317" i="5"/>
  <c r="H8316" i="5"/>
  <c r="H8315" i="5"/>
  <c r="H8314" i="5"/>
  <c r="H8313" i="5"/>
  <c r="H8312" i="5"/>
  <c r="H8311" i="5"/>
  <c r="H8310" i="5"/>
  <c r="H8309" i="5"/>
  <c r="H8308" i="5"/>
  <c r="H8307" i="5"/>
  <c r="H8306" i="5"/>
  <c r="H8305" i="5"/>
  <c r="H8304" i="5"/>
  <c r="H8303" i="5"/>
  <c r="H8302" i="5"/>
  <c r="H8301" i="5"/>
  <c r="H8300" i="5"/>
  <c r="H8299" i="5"/>
  <c r="H8298" i="5"/>
  <c r="H8297" i="5"/>
  <c r="H8296" i="5"/>
  <c r="H8295" i="5"/>
  <c r="H8294" i="5"/>
  <c r="H8293" i="5"/>
  <c r="H8292" i="5"/>
  <c r="H8291" i="5"/>
  <c r="H8290" i="5"/>
  <c r="H8289" i="5"/>
  <c r="H8288" i="5"/>
  <c r="H8287" i="5"/>
  <c r="H8286" i="5"/>
  <c r="H8285" i="5"/>
  <c r="H8284" i="5"/>
  <c r="H8283" i="5"/>
  <c r="H8282" i="5"/>
  <c r="H8281" i="5"/>
  <c r="H8280" i="5"/>
  <c r="H8279" i="5"/>
  <c r="H8278" i="5"/>
  <c r="H8277" i="5"/>
  <c r="H8276" i="5"/>
  <c r="H8275" i="5"/>
  <c r="H8274" i="5"/>
  <c r="H8273" i="5"/>
  <c r="H8272" i="5"/>
  <c r="H8271" i="5"/>
  <c r="H8270" i="5"/>
  <c r="H8269" i="5"/>
  <c r="H8268" i="5"/>
  <c r="H8267" i="5"/>
  <c r="H8266" i="5"/>
  <c r="H8265" i="5"/>
  <c r="H8264" i="5"/>
  <c r="H8263" i="5"/>
  <c r="H8262" i="5"/>
  <c r="H8261" i="5"/>
  <c r="H8260" i="5"/>
  <c r="H8259" i="5"/>
  <c r="H8258" i="5"/>
  <c r="H8257" i="5"/>
  <c r="H8256" i="5"/>
  <c r="H8255" i="5"/>
  <c r="H8254" i="5"/>
  <c r="H8253" i="5"/>
  <c r="H8252" i="5"/>
  <c r="H8251" i="5"/>
  <c r="H8250" i="5"/>
  <c r="H8249" i="5"/>
  <c r="H8248" i="5"/>
  <c r="H8247" i="5"/>
  <c r="H8246" i="5"/>
  <c r="H8245" i="5"/>
  <c r="H8244" i="5"/>
  <c r="H8243" i="5"/>
  <c r="H8242" i="5"/>
  <c r="H8241" i="5"/>
  <c r="H8240" i="5"/>
  <c r="H8239" i="5"/>
  <c r="H8238" i="5"/>
  <c r="H8237" i="5"/>
  <c r="H8236" i="5"/>
  <c r="H8235" i="5"/>
  <c r="H8234" i="5"/>
  <c r="H8233" i="5"/>
  <c r="H8232" i="5"/>
  <c r="H8231" i="5"/>
  <c r="H8230" i="5"/>
  <c r="H8229" i="5"/>
  <c r="H8228" i="5"/>
  <c r="H8227" i="5"/>
  <c r="H8226" i="5"/>
  <c r="H8225" i="5"/>
  <c r="H8224" i="5"/>
  <c r="H8223" i="5"/>
  <c r="H8222" i="5"/>
  <c r="H8221" i="5"/>
  <c r="H8220" i="5"/>
  <c r="H8219" i="5"/>
  <c r="H8218" i="5"/>
  <c r="H8217" i="5"/>
  <c r="H8216" i="5"/>
  <c r="H8215" i="5"/>
  <c r="H8214" i="5"/>
  <c r="H8213" i="5"/>
  <c r="H8212" i="5"/>
  <c r="H8211" i="5"/>
  <c r="H8210" i="5"/>
  <c r="H8209" i="5"/>
  <c r="H8208" i="5"/>
  <c r="H8207" i="5"/>
  <c r="H8206" i="5"/>
  <c r="H8205" i="5"/>
  <c r="H8204" i="5"/>
  <c r="H8203" i="5"/>
  <c r="H8202" i="5"/>
  <c r="H8201" i="5"/>
  <c r="H8200" i="5"/>
  <c r="H8199" i="5"/>
  <c r="H8198" i="5"/>
  <c r="H8197" i="5"/>
  <c r="H8196" i="5"/>
  <c r="H8195" i="5"/>
  <c r="H8194" i="5"/>
  <c r="H8193" i="5"/>
  <c r="H8192" i="5"/>
  <c r="H8191" i="5"/>
  <c r="H8190" i="5"/>
  <c r="H8189" i="5"/>
  <c r="H8188" i="5"/>
  <c r="H8187" i="5"/>
  <c r="H8186" i="5"/>
  <c r="H8185" i="5"/>
  <c r="H8184" i="5"/>
  <c r="H8183" i="5"/>
  <c r="H8182" i="5"/>
  <c r="H8181" i="5"/>
  <c r="H8180" i="5"/>
  <c r="H8179" i="5"/>
  <c r="H8178" i="5"/>
  <c r="H8177" i="5"/>
  <c r="H8176" i="5"/>
  <c r="H8175" i="5"/>
  <c r="H8174" i="5"/>
  <c r="H8173" i="5"/>
  <c r="H8172" i="5"/>
  <c r="H8171" i="5"/>
  <c r="H8170" i="5"/>
  <c r="H8169" i="5"/>
  <c r="H8168" i="5"/>
  <c r="H8167" i="5"/>
  <c r="H8166" i="5"/>
  <c r="H8165" i="5"/>
  <c r="H8164" i="5"/>
  <c r="H8163" i="5"/>
  <c r="H8162" i="5"/>
  <c r="H8161" i="5"/>
  <c r="H8160" i="5"/>
  <c r="H8159" i="5"/>
  <c r="H8158" i="5"/>
  <c r="H8157" i="5"/>
  <c r="H8156" i="5"/>
  <c r="H8155" i="5"/>
  <c r="H8154" i="5"/>
  <c r="H8153" i="5"/>
  <c r="H8152" i="5"/>
  <c r="H8151" i="5"/>
  <c r="H8150" i="5"/>
  <c r="H8149" i="5"/>
  <c r="H8148" i="5"/>
  <c r="H8147" i="5"/>
  <c r="H8146" i="5"/>
  <c r="H8145" i="5"/>
  <c r="H8144" i="5"/>
  <c r="H8143" i="5"/>
  <c r="H8142" i="5"/>
  <c r="H8141" i="5"/>
  <c r="H8140" i="5"/>
  <c r="H8139" i="5"/>
  <c r="H8138" i="5"/>
  <c r="H8137" i="5"/>
  <c r="H8136" i="5"/>
  <c r="H8135" i="5"/>
  <c r="H8134" i="5"/>
  <c r="H8133" i="5"/>
  <c r="H8132" i="5"/>
  <c r="H8131" i="5"/>
  <c r="H8130" i="5"/>
  <c r="H8129" i="5"/>
  <c r="H8128" i="5"/>
  <c r="H8127" i="5"/>
  <c r="H8126" i="5"/>
  <c r="H8125" i="5"/>
  <c r="H8124" i="5"/>
  <c r="H8123" i="5"/>
  <c r="H8122" i="5"/>
  <c r="H8121" i="5"/>
  <c r="H8120" i="5"/>
  <c r="H8119" i="5"/>
  <c r="H8118" i="5"/>
  <c r="H8117" i="5"/>
  <c r="H8116" i="5"/>
  <c r="H8115" i="5"/>
  <c r="H8114" i="5"/>
  <c r="H8113" i="5"/>
  <c r="H8112" i="5"/>
  <c r="H8111" i="5"/>
  <c r="H8110" i="5"/>
  <c r="H8109" i="5"/>
  <c r="H8108" i="5"/>
  <c r="H8107" i="5"/>
  <c r="H8106" i="5"/>
  <c r="H8105" i="5"/>
  <c r="H8104" i="5"/>
  <c r="H8103" i="5"/>
  <c r="H8102" i="5"/>
  <c r="H8101" i="5"/>
  <c r="H8100" i="5"/>
  <c r="H8099" i="5"/>
  <c r="H8098" i="5"/>
  <c r="H8097" i="5"/>
  <c r="H8096" i="5"/>
  <c r="H8095" i="5"/>
  <c r="H8094" i="5"/>
  <c r="H8093" i="5"/>
  <c r="H8092" i="5"/>
  <c r="H8091" i="5"/>
  <c r="H8090" i="5"/>
  <c r="H8089" i="5"/>
  <c r="H8088" i="5"/>
  <c r="H8087" i="5"/>
  <c r="H8086" i="5"/>
  <c r="H8085" i="5"/>
  <c r="H8084" i="5"/>
  <c r="H8083" i="5"/>
  <c r="H8082" i="5"/>
  <c r="H8081" i="5"/>
  <c r="H8080" i="5"/>
  <c r="H8079" i="5"/>
  <c r="H8078" i="5"/>
  <c r="H8077" i="5"/>
  <c r="H8076" i="5"/>
  <c r="H8075" i="5"/>
  <c r="H8074" i="5"/>
  <c r="H8073" i="5"/>
  <c r="H8072" i="5"/>
  <c r="H8071" i="5"/>
  <c r="H8070" i="5"/>
  <c r="H8069" i="5"/>
  <c r="H8068" i="5"/>
  <c r="H8067" i="5"/>
  <c r="H8066" i="5"/>
  <c r="H8065" i="5"/>
  <c r="H8064" i="5"/>
  <c r="H8063" i="5"/>
  <c r="H8062" i="5"/>
  <c r="H8061" i="5"/>
  <c r="H8060" i="5"/>
  <c r="H8059" i="5"/>
  <c r="H8058" i="5"/>
  <c r="H8057" i="5"/>
  <c r="H8056" i="5"/>
  <c r="H8055" i="5"/>
  <c r="H8054" i="5"/>
  <c r="H8053" i="5"/>
  <c r="H8052" i="5"/>
  <c r="H8051" i="5"/>
  <c r="H8050" i="5"/>
  <c r="H8049" i="5"/>
  <c r="H8048" i="5"/>
  <c r="H8047" i="5"/>
  <c r="H8046" i="5"/>
  <c r="H8045" i="5"/>
  <c r="H8044" i="5"/>
  <c r="H8043" i="5"/>
  <c r="H8042" i="5"/>
  <c r="H8041" i="5"/>
  <c r="H8040" i="5"/>
  <c r="H8039" i="5"/>
  <c r="H8038" i="5"/>
  <c r="H8037" i="5"/>
  <c r="H8036" i="5"/>
  <c r="H8035" i="5"/>
  <c r="H8034" i="5"/>
  <c r="H8033" i="5"/>
  <c r="H8032" i="5"/>
  <c r="H8031" i="5"/>
  <c r="H8030" i="5"/>
  <c r="H8029" i="5"/>
  <c r="H8028" i="5"/>
  <c r="H8027" i="5"/>
  <c r="H8026" i="5"/>
  <c r="H8025" i="5"/>
  <c r="H8024" i="5"/>
  <c r="H8023" i="5"/>
  <c r="H8022" i="5"/>
  <c r="H8021" i="5"/>
  <c r="H8020" i="5"/>
  <c r="H8019" i="5"/>
  <c r="H8018" i="5"/>
  <c r="H8017" i="5"/>
  <c r="H8016" i="5"/>
  <c r="H8015" i="5"/>
  <c r="H8014" i="5"/>
  <c r="H8013" i="5"/>
  <c r="H8012" i="5"/>
  <c r="H8011" i="5"/>
  <c r="H8010" i="5"/>
  <c r="H8009" i="5"/>
  <c r="H8008" i="5"/>
  <c r="H8007" i="5"/>
  <c r="H8006" i="5"/>
  <c r="H8005" i="5"/>
  <c r="H8004" i="5"/>
  <c r="H8003" i="5"/>
  <c r="H8002" i="5"/>
  <c r="H8001" i="5"/>
  <c r="H8000" i="5"/>
  <c r="H7999" i="5"/>
  <c r="H7998" i="5"/>
  <c r="H7997" i="5"/>
  <c r="H7996" i="5"/>
  <c r="H7995" i="5"/>
  <c r="H7994" i="5"/>
  <c r="H7993" i="5"/>
  <c r="H7992" i="5"/>
  <c r="H7991" i="5"/>
  <c r="H7990" i="5"/>
  <c r="H7989" i="5"/>
  <c r="H7988" i="5"/>
  <c r="H7987" i="5"/>
  <c r="H7986" i="5"/>
  <c r="H7985" i="5"/>
  <c r="H7984" i="5"/>
  <c r="H7983" i="5"/>
  <c r="H7982" i="5"/>
  <c r="H7981" i="5"/>
  <c r="H7980" i="5"/>
  <c r="H7979" i="5"/>
  <c r="H7978" i="5"/>
  <c r="H7977" i="5"/>
  <c r="H7976" i="5"/>
  <c r="H7975" i="5"/>
  <c r="H7974" i="5"/>
  <c r="H7973" i="5"/>
  <c r="H7972" i="5"/>
  <c r="H7971" i="5"/>
  <c r="H7970" i="5"/>
  <c r="H7969" i="5"/>
  <c r="H7968" i="5"/>
  <c r="H7967" i="5"/>
  <c r="H7966" i="5"/>
  <c r="H7965" i="5"/>
  <c r="H7964" i="5"/>
  <c r="H7963" i="5"/>
  <c r="H7962" i="5"/>
  <c r="H7961" i="5"/>
  <c r="H7960" i="5"/>
  <c r="H7959" i="5"/>
  <c r="H7958" i="5"/>
  <c r="H7957" i="5"/>
  <c r="H7956" i="5"/>
  <c r="H7955" i="5"/>
  <c r="H7954" i="5"/>
  <c r="H7953" i="5"/>
  <c r="H7952" i="5"/>
  <c r="H7951" i="5"/>
  <c r="H7950" i="5"/>
  <c r="H7949" i="5"/>
  <c r="H7948" i="5"/>
  <c r="H7947" i="5"/>
  <c r="H7946" i="5"/>
  <c r="H7945" i="5"/>
  <c r="H7944" i="5"/>
  <c r="H7943" i="5"/>
  <c r="H7942" i="5"/>
  <c r="H7941" i="5"/>
  <c r="H7940" i="5"/>
  <c r="H7939" i="5"/>
  <c r="H7938" i="5"/>
  <c r="H7937" i="5"/>
  <c r="H7936" i="5"/>
  <c r="H7935" i="5"/>
  <c r="H7934" i="5"/>
  <c r="H7933" i="5"/>
  <c r="H7932" i="5"/>
  <c r="H7931" i="5"/>
  <c r="H7930" i="5"/>
  <c r="H7929" i="5"/>
  <c r="H7928" i="5"/>
  <c r="H7927" i="5"/>
  <c r="H7926" i="5"/>
  <c r="H7925" i="5"/>
  <c r="H7924" i="5"/>
  <c r="H7923" i="5"/>
  <c r="H7922" i="5"/>
  <c r="H7921" i="5"/>
  <c r="H7920" i="5"/>
  <c r="H7919" i="5"/>
  <c r="H7918" i="5"/>
  <c r="H7917" i="5"/>
  <c r="H7916" i="5"/>
  <c r="H7915" i="5"/>
  <c r="H7914" i="5"/>
  <c r="H7913" i="5"/>
  <c r="H7912" i="5"/>
  <c r="H7911" i="5"/>
  <c r="H7910" i="5"/>
  <c r="H7909" i="5"/>
  <c r="H7908" i="5"/>
  <c r="H7907" i="5"/>
  <c r="H7906" i="5"/>
  <c r="H7905" i="5"/>
  <c r="H7904" i="5"/>
  <c r="H7903" i="5"/>
  <c r="H7902" i="5"/>
  <c r="H7901" i="5"/>
  <c r="H7900" i="5"/>
  <c r="H7899" i="5"/>
  <c r="H7898" i="5"/>
  <c r="H7897" i="5"/>
  <c r="H7896" i="5"/>
  <c r="H7895" i="5"/>
  <c r="H7894" i="5"/>
  <c r="H7893" i="5"/>
  <c r="H7892" i="5"/>
  <c r="H7891" i="5"/>
  <c r="H7890" i="5"/>
  <c r="H7889" i="5"/>
  <c r="H7888" i="5"/>
  <c r="H7887" i="5"/>
  <c r="H7886" i="5"/>
  <c r="H7885" i="5"/>
  <c r="H7884" i="5"/>
  <c r="H7883" i="5"/>
  <c r="H7882" i="5"/>
  <c r="H7881" i="5"/>
  <c r="H7880" i="5"/>
  <c r="H7879" i="5"/>
  <c r="H7878" i="5"/>
  <c r="H7877" i="5"/>
  <c r="H7876" i="5"/>
  <c r="H7875" i="5"/>
  <c r="H7874" i="5"/>
  <c r="H7873" i="5"/>
  <c r="H7872" i="5"/>
  <c r="H7871" i="5"/>
  <c r="H7870" i="5"/>
  <c r="H7869" i="5"/>
  <c r="H7868" i="5"/>
  <c r="H7867" i="5"/>
  <c r="H7866" i="5"/>
  <c r="H7865" i="5"/>
  <c r="H7864" i="5"/>
  <c r="H7863" i="5"/>
  <c r="H7862" i="5"/>
  <c r="H7861" i="5"/>
  <c r="H7860" i="5"/>
  <c r="H7859" i="5"/>
  <c r="H7858" i="5"/>
  <c r="H7857" i="5"/>
  <c r="H7856" i="5"/>
  <c r="H7855" i="5"/>
  <c r="H7854" i="5"/>
  <c r="H7853" i="5"/>
  <c r="H7852" i="5"/>
  <c r="H7851" i="5"/>
  <c r="H7850" i="5"/>
  <c r="H7849" i="5"/>
  <c r="H7848" i="5"/>
  <c r="H7847" i="5"/>
  <c r="H7846" i="5"/>
  <c r="H7845" i="5"/>
  <c r="H7844" i="5"/>
  <c r="H7843" i="5"/>
  <c r="H7842" i="5"/>
  <c r="H7841" i="5"/>
  <c r="H7840" i="5"/>
  <c r="H7839" i="5"/>
  <c r="H7838" i="5"/>
  <c r="H7837" i="5"/>
  <c r="H7836" i="5"/>
  <c r="H7835" i="5"/>
  <c r="H7834" i="5"/>
  <c r="H7833" i="5"/>
  <c r="H7832" i="5"/>
  <c r="H7831" i="5"/>
  <c r="H7830" i="5"/>
  <c r="H7829" i="5"/>
  <c r="H7828" i="5"/>
  <c r="H7827" i="5"/>
  <c r="H7826" i="5"/>
  <c r="H7825" i="5"/>
  <c r="H7824" i="5"/>
  <c r="H7823" i="5"/>
  <c r="H7822" i="5"/>
  <c r="H7821" i="5"/>
  <c r="H7820" i="5"/>
  <c r="H7819" i="5"/>
  <c r="H7818" i="5"/>
  <c r="H7817" i="5"/>
  <c r="H7816" i="5"/>
  <c r="H7815" i="5"/>
  <c r="H7814" i="5"/>
  <c r="H7813" i="5"/>
  <c r="H7812" i="5"/>
  <c r="H7811" i="5"/>
  <c r="H7810" i="5"/>
  <c r="H7809" i="5"/>
  <c r="H7808" i="5"/>
  <c r="H7807" i="5"/>
  <c r="H7806" i="5"/>
  <c r="H7805" i="5"/>
  <c r="H7804" i="5"/>
  <c r="H7803" i="5"/>
  <c r="H7802" i="5"/>
  <c r="H7801" i="5"/>
  <c r="H7800" i="5"/>
  <c r="H7799" i="5"/>
  <c r="H7798" i="5"/>
  <c r="H7797" i="5"/>
  <c r="H7796" i="5"/>
  <c r="H7795" i="5"/>
  <c r="H7794" i="5"/>
  <c r="H7793" i="5"/>
  <c r="H7792" i="5"/>
  <c r="H7791" i="5"/>
  <c r="H7790" i="5"/>
  <c r="H7789" i="5"/>
  <c r="H7788" i="5"/>
  <c r="H7787" i="5"/>
  <c r="H7786" i="5"/>
  <c r="H7785" i="5"/>
  <c r="H7784" i="5"/>
  <c r="H7783" i="5"/>
  <c r="H7782" i="5"/>
  <c r="H7781" i="5"/>
  <c r="H7780" i="5"/>
  <c r="H7779" i="5"/>
  <c r="H7778" i="5"/>
  <c r="H7777" i="5"/>
  <c r="H7776" i="5"/>
  <c r="H7775" i="5"/>
  <c r="H7774" i="5"/>
  <c r="H7773" i="5"/>
  <c r="H7772" i="5"/>
  <c r="H7771" i="5"/>
  <c r="H7770" i="5"/>
  <c r="H7769" i="5"/>
  <c r="H7768" i="5"/>
  <c r="H7767" i="5"/>
  <c r="H7766" i="5"/>
  <c r="H7765" i="5"/>
  <c r="H7764" i="5"/>
  <c r="H7763" i="5"/>
  <c r="H7762" i="5"/>
  <c r="H7761" i="5"/>
  <c r="H7760" i="5"/>
  <c r="H7759" i="5"/>
  <c r="H7758" i="5"/>
  <c r="H7757" i="5"/>
  <c r="H7756" i="5"/>
  <c r="H7755" i="5"/>
  <c r="H7754" i="5"/>
  <c r="H7753" i="5"/>
  <c r="H7752" i="5"/>
  <c r="H7751" i="5"/>
  <c r="H7750" i="5"/>
  <c r="H7749" i="5"/>
  <c r="H7748" i="5"/>
  <c r="H7747" i="5"/>
  <c r="H7746" i="5"/>
  <c r="H7745" i="5"/>
  <c r="H7744" i="5"/>
  <c r="H7743" i="5"/>
  <c r="H7742" i="5"/>
  <c r="H7741" i="5"/>
  <c r="H7740" i="5"/>
  <c r="H7739" i="5"/>
  <c r="H7738" i="5"/>
  <c r="H7737" i="5"/>
  <c r="H7736" i="5"/>
  <c r="H7735" i="5"/>
  <c r="H7734" i="5"/>
  <c r="H7733" i="5"/>
  <c r="H7732" i="5"/>
  <c r="H7731" i="5"/>
  <c r="H7730" i="5"/>
  <c r="H7729" i="5"/>
  <c r="H7728" i="5"/>
  <c r="H7727" i="5"/>
  <c r="H7726" i="5"/>
  <c r="H7725" i="5"/>
  <c r="H7724" i="5"/>
  <c r="H7723" i="5"/>
  <c r="H7722" i="5"/>
  <c r="H7721" i="5"/>
  <c r="H7720" i="5"/>
  <c r="H7719" i="5"/>
  <c r="H7718" i="5"/>
  <c r="H7717" i="5"/>
  <c r="H7716" i="5"/>
  <c r="H7715" i="5"/>
  <c r="H7714" i="5"/>
  <c r="H7713" i="5"/>
  <c r="H7712" i="5"/>
  <c r="H7711" i="5"/>
  <c r="H7710" i="5"/>
  <c r="H7709" i="5"/>
  <c r="H7708" i="5"/>
  <c r="H7707" i="5"/>
  <c r="H7706" i="5"/>
  <c r="H7705" i="5"/>
  <c r="H7704" i="5"/>
  <c r="H7703" i="5"/>
  <c r="H7702" i="5"/>
  <c r="H7701" i="5"/>
  <c r="H7700" i="5"/>
  <c r="H7699" i="5"/>
  <c r="H7698" i="5"/>
  <c r="H7697" i="5"/>
  <c r="H7696" i="5"/>
  <c r="H7695" i="5"/>
  <c r="H7694" i="5"/>
  <c r="H7693" i="5"/>
  <c r="H7692" i="5"/>
  <c r="H7691" i="5"/>
  <c r="H7690" i="5"/>
  <c r="H7689" i="5"/>
  <c r="H7688" i="5"/>
  <c r="H7687" i="5"/>
  <c r="H7686" i="5"/>
  <c r="H7685" i="5"/>
  <c r="H7684" i="5"/>
  <c r="H7683" i="5"/>
  <c r="H7682" i="5"/>
  <c r="H7681" i="5"/>
  <c r="H7680" i="5"/>
  <c r="H7679" i="5"/>
  <c r="H7678" i="5"/>
  <c r="H7677" i="5"/>
  <c r="H7676" i="5"/>
  <c r="H7675" i="5"/>
  <c r="H7674" i="5"/>
  <c r="H7673" i="5"/>
  <c r="H7672" i="5"/>
  <c r="H7671" i="5"/>
  <c r="H7670" i="5"/>
  <c r="H7669" i="5"/>
  <c r="H7668" i="5"/>
  <c r="H7667" i="5"/>
  <c r="H7666" i="5"/>
  <c r="H7665" i="5"/>
  <c r="H7664" i="5"/>
  <c r="H7663" i="5"/>
  <c r="H7662" i="5"/>
  <c r="H7661" i="5"/>
  <c r="H7660" i="5"/>
  <c r="H7659" i="5"/>
  <c r="H7658" i="5"/>
  <c r="H7657" i="5"/>
  <c r="H7656" i="5"/>
  <c r="H7655" i="5"/>
  <c r="H7654" i="5"/>
  <c r="H7653" i="5"/>
  <c r="H7652" i="5"/>
  <c r="H7651" i="5"/>
  <c r="H7650" i="5"/>
  <c r="H7649" i="5"/>
  <c r="H7648" i="5"/>
  <c r="H7647" i="5"/>
  <c r="H7646" i="5"/>
  <c r="H7645" i="5"/>
  <c r="H7644" i="5"/>
  <c r="H7643" i="5"/>
  <c r="H7642" i="5"/>
  <c r="H7641" i="5"/>
  <c r="H7640" i="5"/>
  <c r="H7639" i="5"/>
  <c r="H7638" i="5"/>
  <c r="H7637" i="5"/>
  <c r="H7636" i="5"/>
  <c r="H7635" i="5"/>
  <c r="H7634" i="5"/>
  <c r="H7633" i="5"/>
  <c r="H7632" i="5"/>
  <c r="H7631" i="5"/>
  <c r="H7630" i="5"/>
  <c r="H7629" i="5"/>
  <c r="H7628" i="5"/>
  <c r="H7627" i="5"/>
  <c r="H7626" i="5"/>
  <c r="H7625" i="5"/>
  <c r="H7624" i="5"/>
  <c r="H7623" i="5"/>
  <c r="H7622" i="5"/>
  <c r="H7621" i="5"/>
  <c r="H7620" i="5"/>
  <c r="H7619" i="5"/>
  <c r="H7618" i="5"/>
  <c r="H7617" i="5"/>
  <c r="H7616" i="5"/>
  <c r="H7615" i="5"/>
  <c r="H7614" i="5"/>
  <c r="H7613" i="5"/>
  <c r="H7612" i="5"/>
  <c r="H7611" i="5"/>
  <c r="H7610" i="5"/>
  <c r="H7609" i="5"/>
  <c r="H7608" i="5"/>
  <c r="H7607" i="5"/>
  <c r="H7606" i="5"/>
  <c r="H7605" i="5"/>
  <c r="H7604" i="5"/>
  <c r="H7603" i="5"/>
  <c r="H7602" i="5"/>
  <c r="H7601" i="5"/>
  <c r="H7600" i="5"/>
  <c r="H7599" i="5"/>
  <c r="H7598" i="5"/>
  <c r="H7597" i="5"/>
  <c r="H7596" i="5"/>
  <c r="H7595" i="5"/>
  <c r="H7594" i="5"/>
  <c r="H7593" i="5"/>
  <c r="H7592" i="5"/>
  <c r="H7591" i="5"/>
  <c r="H7590" i="5"/>
  <c r="H7589" i="5"/>
  <c r="H7588" i="5"/>
  <c r="H7587" i="5"/>
  <c r="H7586" i="5"/>
  <c r="H7585" i="5"/>
  <c r="H7584" i="5"/>
  <c r="H7583" i="5"/>
  <c r="H7582" i="5"/>
  <c r="H7581" i="5"/>
  <c r="H7580" i="5"/>
  <c r="H7579" i="5"/>
  <c r="H7578" i="5"/>
  <c r="H7577" i="5"/>
  <c r="H7576" i="5"/>
  <c r="H7575" i="5"/>
  <c r="H7574" i="5"/>
  <c r="H7573" i="5"/>
  <c r="H7572" i="5"/>
  <c r="H7571" i="5"/>
  <c r="H7570" i="5"/>
  <c r="H7569" i="5"/>
  <c r="H7568" i="5"/>
  <c r="H7567" i="5"/>
  <c r="H7566" i="5"/>
  <c r="H7565" i="5"/>
  <c r="H7564" i="5"/>
  <c r="H7563" i="5"/>
  <c r="H7562" i="5"/>
  <c r="H7561" i="5"/>
  <c r="H7560" i="5"/>
  <c r="H7559" i="5"/>
  <c r="H7558" i="5"/>
  <c r="H7557" i="5"/>
  <c r="H7556" i="5"/>
  <c r="H7555" i="5"/>
  <c r="H7554" i="5"/>
  <c r="H7553" i="5"/>
  <c r="H7552" i="5"/>
  <c r="H7551" i="5"/>
  <c r="H7550" i="5"/>
  <c r="H7549" i="5"/>
  <c r="H7548" i="5"/>
  <c r="H7547" i="5"/>
  <c r="H7546" i="5"/>
  <c r="H7545" i="5"/>
  <c r="H7544" i="5"/>
  <c r="H7543" i="5"/>
  <c r="H7542" i="5"/>
  <c r="H7541" i="5"/>
  <c r="H7540" i="5"/>
  <c r="H7539" i="5"/>
  <c r="H7538" i="5"/>
  <c r="H7537" i="5"/>
  <c r="H7536" i="5"/>
  <c r="H7535" i="5"/>
  <c r="H7534" i="5"/>
  <c r="H7533" i="5"/>
  <c r="H7532" i="5"/>
  <c r="H7531" i="5"/>
  <c r="H7530" i="5"/>
  <c r="H7529" i="5"/>
  <c r="H7528" i="5"/>
  <c r="H7527" i="5"/>
  <c r="H7526" i="5"/>
  <c r="H7525" i="5"/>
  <c r="H7524" i="5"/>
  <c r="H7523" i="5"/>
  <c r="H7522" i="5"/>
  <c r="H7521" i="5"/>
  <c r="H7520" i="5"/>
  <c r="H7519" i="5"/>
  <c r="H7518" i="5"/>
  <c r="H7517" i="5"/>
  <c r="H7516" i="5"/>
  <c r="H7515" i="5"/>
  <c r="H7514" i="5"/>
  <c r="H7513" i="5"/>
  <c r="H7512" i="5"/>
  <c r="H7511" i="5"/>
  <c r="H7510" i="5"/>
  <c r="H7509" i="5"/>
  <c r="H7508" i="5"/>
  <c r="H7507" i="5"/>
  <c r="H7506" i="5"/>
  <c r="H7505" i="5"/>
  <c r="H7504" i="5"/>
  <c r="H7503" i="5"/>
  <c r="H7502" i="5"/>
  <c r="H7501" i="5"/>
  <c r="H7500" i="5"/>
  <c r="H7499" i="5"/>
  <c r="H7498" i="5"/>
  <c r="H7497" i="5"/>
  <c r="H7496" i="5"/>
  <c r="H7495" i="5"/>
  <c r="H7494" i="5"/>
  <c r="H7493" i="5"/>
  <c r="H7492" i="5"/>
  <c r="H7491" i="5"/>
  <c r="H7490" i="5"/>
  <c r="H7489" i="5"/>
  <c r="H7488" i="5"/>
  <c r="H7487" i="5"/>
  <c r="H7486" i="5"/>
  <c r="H7485" i="5"/>
  <c r="H7484" i="5"/>
  <c r="H7483" i="5"/>
  <c r="H7482" i="5"/>
  <c r="H7481" i="5"/>
  <c r="H7480" i="5"/>
  <c r="H7479" i="5"/>
  <c r="H7478" i="5"/>
  <c r="H7477" i="5"/>
  <c r="H7476" i="5"/>
  <c r="H7475" i="5"/>
  <c r="H7474" i="5"/>
  <c r="H7473" i="5"/>
  <c r="H7472" i="5"/>
  <c r="H7471" i="5"/>
  <c r="H7470" i="5"/>
  <c r="H7469" i="5"/>
  <c r="H7468" i="5"/>
  <c r="H7467" i="5"/>
  <c r="H7466" i="5"/>
  <c r="H7465" i="5"/>
  <c r="H7464" i="5"/>
  <c r="H7463" i="5"/>
  <c r="H7462" i="5"/>
  <c r="H7461" i="5"/>
  <c r="H7460" i="5"/>
  <c r="H7459" i="5"/>
  <c r="H7458" i="5"/>
  <c r="H7457" i="5"/>
  <c r="H7456" i="5"/>
  <c r="H7455" i="5"/>
  <c r="H7454" i="5"/>
  <c r="H7453" i="5"/>
  <c r="H7452" i="5"/>
  <c r="H7451" i="5"/>
  <c r="H7450" i="5"/>
  <c r="H7449" i="5"/>
  <c r="H7448" i="5"/>
  <c r="H7447" i="5"/>
  <c r="H7446" i="5"/>
  <c r="H7445" i="5"/>
  <c r="H7444" i="5"/>
  <c r="H7443" i="5"/>
  <c r="H7442" i="5"/>
  <c r="H7441" i="5"/>
  <c r="H7440" i="5"/>
  <c r="H7439" i="5"/>
  <c r="H7438" i="5"/>
  <c r="H7437" i="5"/>
  <c r="H7436" i="5"/>
  <c r="H7435" i="5"/>
  <c r="H7434" i="5"/>
  <c r="H7433" i="5"/>
  <c r="H7432" i="5"/>
  <c r="H7431" i="5"/>
  <c r="H7430" i="5"/>
  <c r="H7429" i="5"/>
  <c r="H7428" i="5"/>
  <c r="H7427" i="5"/>
  <c r="H7426" i="5"/>
  <c r="H7425" i="5"/>
  <c r="H7424" i="5"/>
  <c r="H7423" i="5"/>
  <c r="H7422" i="5"/>
  <c r="H7421" i="5"/>
  <c r="H7420" i="5"/>
  <c r="H7419" i="5"/>
  <c r="H7418" i="5"/>
  <c r="H7417" i="5"/>
  <c r="H7416" i="5"/>
  <c r="H7415" i="5"/>
  <c r="H7414" i="5"/>
  <c r="H7413" i="5"/>
  <c r="H7412" i="5"/>
  <c r="H7411" i="5"/>
  <c r="H7410" i="5"/>
  <c r="H7409" i="5"/>
  <c r="H7408" i="5"/>
  <c r="H7407" i="5"/>
  <c r="H7406" i="5"/>
  <c r="H7405" i="5"/>
  <c r="H7404" i="5"/>
  <c r="H7403" i="5"/>
  <c r="H7402" i="5"/>
  <c r="H7401" i="5"/>
  <c r="H7400" i="5"/>
  <c r="H7399" i="5"/>
  <c r="H7398" i="5"/>
  <c r="H7397" i="5"/>
  <c r="H7396" i="5"/>
  <c r="H7395" i="5"/>
  <c r="H7394" i="5"/>
  <c r="H7393" i="5"/>
  <c r="H7392" i="5"/>
  <c r="H7391" i="5"/>
  <c r="H7390" i="5"/>
  <c r="H7389" i="5"/>
  <c r="H7388" i="5"/>
  <c r="H7387" i="5"/>
  <c r="H7386" i="5"/>
  <c r="H7385" i="5"/>
  <c r="H7384" i="5"/>
  <c r="H7383" i="5"/>
  <c r="H7382" i="5"/>
  <c r="H7381" i="5"/>
  <c r="H7380" i="5"/>
  <c r="H7379" i="5"/>
  <c r="H7378" i="5"/>
  <c r="H7377" i="5"/>
  <c r="H7376" i="5"/>
  <c r="H7375" i="5"/>
  <c r="H7374" i="5"/>
  <c r="H7373" i="5"/>
  <c r="H7372" i="5"/>
  <c r="H7371" i="5"/>
  <c r="H7370" i="5"/>
  <c r="H7369" i="5"/>
  <c r="H7368" i="5"/>
  <c r="H7367" i="5"/>
  <c r="H7366" i="5"/>
  <c r="H7365" i="5"/>
  <c r="H7364" i="5"/>
  <c r="H7363" i="5"/>
  <c r="H7362" i="5"/>
  <c r="H7361" i="5"/>
  <c r="H7360" i="5"/>
  <c r="H7359" i="5"/>
  <c r="H7358" i="5"/>
  <c r="H7357" i="5"/>
  <c r="H7356" i="5"/>
  <c r="H7355" i="5"/>
  <c r="H7354" i="5"/>
  <c r="H7353" i="5"/>
  <c r="H7352" i="5"/>
  <c r="H7351" i="5"/>
  <c r="H7350" i="5"/>
  <c r="H7349" i="5"/>
  <c r="H7348" i="5"/>
  <c r="H7347" i="5"/>
  <c r="H7346" i="5"/>
  <c r="H7345" i="5"/>
  <c r="H7344" i="5"/>
  <c r="H7343" i="5"/>
  <c r="H7342" i="5"/>
  <c r="H7341" i="5"/>
  <c r="H7340" i="5"/>
  <c r="H7339" i="5"/>
  <c r="H7338" i="5"/>
  <c r="H7337" i="5"/>
  <c r="H7336" i="5"/>
  <c r="H7335" i="5"/>
  <c r="H7334" i="5"/>
  <c r="H7333" i="5"/>
  <c r="H7332" i="5"/>
  <c r="H7331" i="5"/>
  <c r="H7330" i="5"/>
  <c r="H7329" i="5"/>
  <c r="H7328" i="5"/>
  <c r="H7327" i="5"/>
  <c r="H7326" i="5"/>
  <c r="H7325" i="5"/>
  <c r="H7324" i="5"/>
  <c r="H7323" i="5"/>
  <c r="H7322" i="5"/>
  <c r="H7321" i="5"/>
  <c r="H7320" i="5"/>
  <c r="H7319" i="5"/>
  <c r="H7318" i="5"/>
  <c r="H7317" i="5"/>
  <c r="H7316" i="5"/>
  <c r="H7315" i="5"/>
  <c r="H7314" i="5"/>
  <c r="H7313" i="5"/>
  <c r="H7312" i="5"/>
  <c r="H7311" i="5"/>
  <c r="H7310" i="5"/>
  <c r="H7309" i="5"/>
  <c r="H7308" i="5"/>
  <c r="H7307" i="5"/>
  <c r="H7306" i="5"/>
  <c r="H7305" i="5"/>
  <c r="H7304" i="5"/>
  <c r="H7303" i="5"/>
  <c r="H7302" i="5"/>
  <c r="H7301" i="5"/>
  <c r="H7300" i="5"/>
  <c r="H7299" i="5"/>
  <c r="H7298" i="5"/>
  <c r="H7297" i="5"/>
  <c r="H7296" i="5"/>
  <c r="H7295" i="5"/>
  <c r="H7294" i="5"/>
  <c r="H7293" i="5"/>
  <c r="H7292" i="5"/>
  <c r="H7291" i="5"/>
  <c r="H7290" i="5"/>
  <c r="H7289" i="5"/>
  <c r="H7288" i="5"/>
  <c r="H7287" i="5"/>
  <c r="H7286" i="5"/>
  <c r="H7285" i="5"/>
  <c r="H7284" i="5"/>
  <c r="H7283" i="5"/>
  <c r="H7282" i="5"/>
  <c r="H7281" i="5"/>
  <c r="H7280" i="5"/>
  <c r="H7279" i="5"/>
  <c r="H7278" i="5"/>
  <c r="H7277" i="5"/>
  <c r="H7276" i="5"/>
  <c r="H7275" i="5"/>
  <c r="H7274" i="5"/>
  <c r="H7273" i="5"/>
  <c r="H7272" i="5"/>
  <c r="H7271" i="5"/>
  <c r="H7270" i="5"/>
  <c r="H7269" i="5"/>
  <c r="H7268" i="5"/>
  <c r="H7267" i="5"/>
  <c r="H7266" i="5"/>
  <c r="H7265" i="5"/>
  <c r="H7264" i="5"/>
  <c r="H7263" i="5"/>
  <c r="H7262" i="5"/>
  <c r="H7261" i="5"/>
  <c r="H7260" i="5"/>
  <c r="H7259" i="5"/>
  <c r="H7258" i="5"/>
  <c r="H7257" i="5"/>
  <c r="H7256" i="5"/>
  <c r="H7255" i="5"/>
  <c r="H7254" i="5"/>
  <c r="H7253" i="5"/>
  <c r="H7252" i="5"/>
  <c r="H7251" i="5"/>
  <c r="H7250" i="5"/>
  <c r="H7249" i="5"/>
  <c r="H7248" i="5"/>
  <c r="H7247" i="5"/>
  <c r="H7246" i="5"/>
  <c r="H7245" i="5"/>
  <c r="H7244" i="5"/>
  <c r="H7243" i="5"/>
  <c r="H7242" i="5"/>
  <c r="H7241" i="5"/>
  <c r="H7240" i="5"/>
  <c r="H7239" i="5"/>
  <c r="H7238" i="5"/>
  <c r="H7237" i="5"/>
  <c r="H7236" i="5"/>
  <c r="H7235" i="5"/>
  <c r="H7234" i="5"/>
  <c r="H7233" i="5"/>
  <c r="H7232" i="5"/>
  <c r="H7231" i="5"/>
  <c r="H7230" i="5"/>
  <c r="H7229" i="5"/>
  <c r="H7228" i="5"/>
  <c r="H7227" i="5"/>
  <c r="H7226" i="5"/>
  <c r="H7225" i="5"/>
  <c r="H7224" i="5"/>
  <c r="H7223" i="5"/>
  <c r="H7222" i="5"/>
  <c r="H7221" i="5"/>
  <c r="H7220" i="5"/>
  <c r="H7219" i="5"/>
  <c r="H7218" i="5"/>
  <c r="H7217" i="5"/>
  <c r="H7216" i="5"/>
  <c r="H7215" i="5"/>
  <c r="H7214" i="5"/>
  <c r="H7213" i="5"/>
  <c r="H7212" i="5"/>
  <c r="H7211" i="5"/>
  <c r="H7210" i="5"/>
  <c r="H7209" i="5"/>
  <c r="H7208" i="5"/>
  <c r="H7207" i="5"/>
  <c r="H7206" i="5"/>
  <c r="H7205" i="5"/>
  <c r="H7204" i="5"/>
  <c r="H7203" i="5"/>
  <c r="H7202" i="5"/>
  <c r="H7201" i="5"/>
  <c r="H7200" i="5"/>
  <c r="H7199" i="5"/>
  <c r="H7198" i="5"/>
  <c r="H7197" i="5"/>
  <c r="H7196" i="5"/>
  <c r="H7195" i="5"/>
  <c r="H7194" i="5"/>
  <c r="H7193" i="5"/>
  <c r="H7192" i="5"/>
  <c r="H7191" i="5"/>
  <c r="H7190" i="5"/>
  <c r="H7189" i="5"/>
  <c r="H7188" i="5"/>
  <c r="H7187" i="5"/>
  <c r="H7186" i="5"/>
  <c r="H7185" i="5"/>
  <c r="H7184" i="5"/>
  <c r="H7183" i="5"/>
  <c r="H7182" i="5"/>
  <c r="H7181" i="5"/>
  <c r="H7180" i="5"/>
  <c r="H7179" i="5"/>
  <c r="H7178" i="5"/>
  <c r="H7177" i="5"/>
  <c r="H7176" i="5"/>
  <c r="H7175" i="5"/>
  <c r="H7174" i="5"/>
  <c r="H7173" i="5"/>
  <c r="H7172" i="5"/>
  <c r="H7171" i="5"/>
  <c r="H7170" i="5"/>
  <c r="H7169" i="5"/>
  <c r="H7168" i="5"/>
  <c r="H7167" i="5"/>
  <c r="H7166" i="5"/>
  <c r="H7165" i="5"/>
  <c r="H7164" i="5"/>
  <c r="H7163" i="5"/>
  <c r="H7162" i="5"/>
  <c r="H7161" i="5"/>
  <c r="H7160" i="5"/>
  <c r="H7159" i="5"/>
  <c r="H7158" i="5"/>
  <c r="H7157" i="5"/>
  <c r="H7156" i="5"/>
  <c r="H7155" i="5"/>
  <c r="H7154" i="5"/>
  <c r="H7153" i="5"/>
  <c r="H7152" i="5"/>
  <c r="H7151" i="5"/>
  <c r="H7150" i="5"/>
  <c r="H7149" i="5"/>
  <c r="H7148" i="5"/>
  <c r="H7147" i="5"/>
  <c r="H7146" i="5"/>
  <c r="H7145" i="5"/>
  <c r="H7144" i="5"/>
  <c r="H7143" i="5"/>
  <c r="H7142" i="5"/>
  <c r="H7141" i="5"/>
  <c r="H7140" i="5"/>
  <c r="H7139" i="5"/>
  <c r="H7138" i="5"/>
  <c r="H7137" i="5"/>
  <c r="H7136" i="5"/>
  <c r="H7135" i="5"/>
  <c r="H7134" i="5"/>
  <c r="H7133" i="5"/>
  <c r="H7132" i="5"/>
  <c r="H7131" i="5"/>
  <c r="H7130" i="5"/>
  <c r="H7129" i="5"/>
  <c r="H7128" i="5"/>
  <c r="H7127" i="5"/>
  <c r="H7126" i="5"/>
  <c r="H7125" i="5"/>
  <c r="H7124" i="5"/>
  <c r="H7123" i="5"/>
  <c r="H7122" i="5"/>
  <c r="H7121" i="5"/>
  <c r="H7120" i="5"/>
  <c r="H7119" i="5"/>
  <c r="H7118" i="5"/>
  <c r="H7117" i="5"/>
  <c r="H7116" i="5"/>
  <c r="H7115" i="5"/>
  <c r="H7114" i="5"/>
  <c r="H7113" i="5"/>
  <c r="H7112" i="5"/>
  <c r="H7111" i="5"/>
  <c r="H7110" i="5"/>
  <c r="H7109" i="5"/>
  <c r="H7108" i="5"/>
  <c r="H7107" i="5"/>
  <c r="H7106" i="5"/>
  <c r="H7105" i="5"/>
  <c r="H7104" i="5"/>
  <c r="H7103" i="5"/>
  <c r="H7102" i="5"/>
  <c r="H7101" i="5"/>
  <c r="H7100" i="5"/>
  <c r="H7099" i="5"/>
  <c r="H7098" i="5"/>
  <c r="H7097" i="5"/>
  <c r="H7096" i="5"/>
  <c r="H7095" i="5"/>
  <c r="H7094" i="5"/>
  <c r="H7093" i="5"/>
  <c r="H7092" i="5"/>
  <c r="H7091" i="5"/>
  <c r="H7090" i="5"/>
  <c r="H7089" i="5"/>
  <c r="H7088" i="5"/>
  <c r="H7087" i="5"/>
  <c r="H7086" i="5"/>
  <c r="H7085" i="5"/>
  <c r="H7084" i="5"/>
  <c r="H7083" i="5"/>
  <c r="H7082" i="5"/>
  <c r="H7081" i="5"/>
  <c r="H7080" i="5"/>
  <c r="H7079" i="5"/>
  <c r="H7078" i="5"/>
  <c r="H7077" i="5"/>
  <c r="H7076" i="5"/>
  <c r="H7075" i="5"/>
  <c r="H7074" i="5"/>
  <c r="H7073" i="5"/>
  <c r="H7072" i="5"/>
  <c r="H7071" i="5"/>
  <c r="H7070" i="5"/>
  <c r="H7069" i="5"/>
  <c r="H7068" i="5"/>
  <c r="H7067" i="5"/>
  <c r="H7066" i="5"/>
  <c r="H7065" i="5"/>
  <c r="H7064" i="5"/>
  <c r="H7063" i="5"/>
  <c r="H7062" i="5"/>
  <c r="H7061" i="5"/>
  <c r="H7060" i="5"/>
  <c r="H7059" i="5"/>
  <c r="H7058" i="5"/>
  <c r="H7057" i="5"/>
  <c r="H7056" i="5"/>
  <c r="H7055" i="5"/>
  <c r="H7054" i="5"/>
  <c r="H7053" i="5"/>
  <c r="H7052" i="5"/>
  <c r="H7051" i="5"/>
  <c r="H7050" i="5"/>
  <c r="H7049" i="5"/>
  <c r="H7048" i="5"/>
  <c r="H7047" i="5"/>
  <c r="H7046" i="5"/>
  <c r="H7045" i="5"/>
  <c r="H7044" i="5"/>
  <c r="H7043" i="5"/>
  <c r="H7042" i="5"/>
  <c r="H7041" i="5"/>
  <c r="H7040" i="5"/>
  <c r="H7039" i="5"/>
  <c r="H7038" i="5"/>
  <c r="H7037" i="5"/>
  <c r="H7036" i="5"/>
  <c r="H7035" i="5"/>
  <c r="H7034" i="5"/>
  <c r="H7033" i="5"/>
  <c r="H7032" i="5"/>
  <c r="H7031" i="5"/>
  <c r="H7030" i="5"/>
  <c r="H7029" i="5"/>
  <c r="H7028" i="5"/>
  <c r="H7027" i="5"/>
  <c r="H7026" i="5"/>
  <c r="H7025" i="5"/>
  <c r="H7024" i="5"/>
  <c r="H7023" i="5"/>
  <c r="H7022" i="5"/>
  <c r="H7021" i="5"/>
  <c r="H7020" i="5"/>
  <c r="H7019" i="5"/>
  <c r="H7018" i="5"/>
  <c r="H7017" i="5"/>
  <c r="H7016" i="5"/>
  <c r="H7015" i="5"/>
  <c r="H7014" i="5"/>
  <c r="H7013" i="5"/>
  <c r="H7012" i="5"/>
  <c r="H7011" i="5"/>
  <c r="H7010" i="5"/>
  <c r="H7009" i="5"/>
  <c r="H7008" i="5"/>
  <c r="H7007" i="5"/>
  <c r="H7006" i="5"/>
  <c r="H7005" i="5"/>
  <c r="H7004" i="5"/>
  <c r="H7003" i="5"/>
  <c r="H7002" i="5"/>
  <c r="H7001" i="5"/>
  <c r="H7000" i="5"/>
  <c r="H6999" i="5"/>
  <c r="H6998" i="5"/>
  <c r="H6997" i="5"/>
  <c r="H6996" i="5"/>
  <c r="H6995" i="5"/>
  <c r="H6994" i="5"/>
  <c r="H6993" i="5"/>
  <c r="H6992" i="5"/>
  <c r="H6991" i="5"/>
  <c r="H6990" i="5"/>
  <c r="H6989" i="5"/>
  <c r="H6988" i="5"/>
  <c r="H6987" i="5"/>
  <c r="H6986" i="5"/>
  <c r="H6985" i="5"/>
  <c r="H6984" i="5"/>
  <c r="H6983" i="5"/>
  <c r="H6982" i="5"/>
  <c r="H6981" i="5"/>
  <c r="H6980" i="5"/>
  <c r="H6979" i="5"/>
  <c r="H6978" i="5"/>
  <c r="H6977" i="5"/>
  <c r="H6976" i="5"/>
  <c r="H6975" i="5"/>
  <c r="H6974" i="5"/>
  <c r="H6973" i="5"/>
  <c r="H6972" i="5"/>
  <c r="H6971" i="5"/>
  <c r="H6970" i="5"/>
  <c r="H6969" i="5"/>
  <c r="H6968" i="5"/>
  <c r="H6967" i="5"/>
  <c r="H6966" i="5"/>
  <c r="H6965" i="5"/>
  <c r="H6964" i="5"/>
  <c r="H6963" i="5"/>
  <c r="H6962" i="5"/>
  <c r="H6961" i="5"/>
  <c r="H6960" i="5"/>
  <c r="H6959" i="5"/>
  <c r="H6958" i="5"/>
  <c r="H6957" i="5"/>
  <c r="H6956" i="5"/>
  <c r="H6955" i="5"/>
  <c r="H6954" i="5"/>
  <c r="H6953" i="5"/>
  <c r="H6952" i="5"/>
  <c r="H6951" i="5"/>
  <c r="H6950" i="5"/>
  <c r="H6949" i="5"/>
  <c r="H6948" i="5"/>
  <c r="H6947" i="5"/>
  <c r="H6946" i="5"/>
  <c r="H6945" i="5"/>
  <c r="H6944" i="5"/>
  <c r="H6943" i="5"/>
  <c r="H6942" i="5"/>
  <c r="H6941" i="5"/>
  <c r="H6940" i="5"/>
  <c r="H6939" i="5"/>
  <c r="H6938" i="5"/>
  <c r="H6937" i="5"/>
  <c r="H6936" i="5"/>
  <c r="H6935" i="5"/>
  <c r="H6934" i="5"/>
  <c r="H6933" i="5"/>
  <c r="H6932" i="5"/>
  <c r="H6931" i="5"/>
  <c r="H6930" i="5"/>
  <c r="H6929" i="5"/>
  <c r="H6928" i="5"/>
  <c r="H6927" i="5"/>
  <c r="H6926" i="5"/>
  <c r="H6925" i="5"/>
  <c r="H6924" i="5"/>
  <c r="H6923" i="5"/>
  <c r="H6922" i="5"/>
  <c r="H6921" i="5"/>
  <c r="H6920" i="5"/>
  <c r="H6919" i="5"/>
  <c r="H6918" i="5"/>
  <c r="H6917" i="5"/>
  <c r="H6916" i="5"/>
  <c r="H6915" i="5"/>
  <c r="H6914" i="5"/>
  <c r="H6913" i="5"/>
  <c r="H6912" i="5"/>
  <c r="H6911" i="5"/>
  <c r="H6910" i="5"/>
  <c r="H6909" i="5"/>
  <c r="H6908" i="5"/>
  <c r="H6907" i="5"/>
  <c r="H6906" i="5"/>
  <c r="H6905" i="5"/>
  <c r="H6904" i="5"/>
  <c r="H6903" i="5"/>
  <c r="H6902" i="5"/>
  <c r="H6901" i="5"/>
  <c r="H6900" i="5"/>
  <c r="H6899" i="5"/>
  <c r="H6898" i="5"/>
  <c r="H6897" i="5"/>
  <c r="H6896" i="5"/>
  <c r="H6895" i="5"/>
  <c r="H6894" i="5"/>
  <c r="H6893" i="5"/>
  <c r="H6892" i="5"/>
  <c r="H6891" i="5"/>
  <c r="H6890" i="5"/>
  <c r="H6889" i="5"/>
  <c r="H6888" i="5"/>
  <c r="H6887" i="5"/>
  <c r="H6886" i="5"/>
  <c r="H6885" i="5"/>
  <c r="H6884" i="5"/>
  <c r="H6883" i="5"/>
  <c r="H6882" i="5"/>
  <c r="H6881" i="5"/>
  <c r="H6880" i="5"/>
  <c r="H6879" i="5"/>
  <c r="H6878" i="5"/>
  <c r="H6877" i="5"/>
  <c r="H6876" i="5"/>
  <c r="H6875" i="5"/>
  <c r="H6874" i="5"/>
  <c r="H6873" i="5"/>
  <c r="H6872" i="5"/>
  <c r="H6871" i="5"/>
  <c r="H6870" i="5"/>
  <c r="H6869" i="5"/>
  <c r="H6868" i="5"/>
  <c r="H6867" i="5"/>
  <c r="H6866" i="5"/>
  <c r="H6865" i="5"/>
  <c r="H6864" i="5"/>
  <c r="H6863" i="5"/>
  <c r="H6862" i="5"/>
  <c r="H6861" i="5"/>
  <c r="H6860" i="5"/>
  <c r="H6859" i="5"/>
  <c r="H6858" i="5"/>
  <c r="H6857" i="5"/>
  <c r="H6856" i="5"/>
  <c r="H6855" i="5"/>
  <c r="H6854" i="5"/>
  <c r="H6853" i="5"/>
  <c r="H6852" i="5"/>
  <c r="H6851" i="5"/>
  <c r="H6850" i="5"/>
  <c r="H6849" i="5"/>
  <c r="H6848" i="5"/>
  <c r="H6847" i="5"/>
  <c r="H6846" i="5"/>
  <c r="H6845" i="5"/>
  <c r="H6844" i="5"/>
  <c r="H6843" i="5"/>
  <c r="H6842" i="5"/>
  <c r="H6841" i="5"/>
  <c r="H6840" i="5"/>
  <c r="H6839" i="5"/>
  <c r="H6838" i="5"/>
  <c r="H6837" i="5"/>
  <c r="H6836" i="5"/>
  <c r="H6835" i="5"/>
  <c r="H6834" i="5"/>
  <c r="H6833" i="5"/>
  <c r="H6832" i="5"/>
  <c r="H6831" i="5"/>
  <c r="H6830" i="5"/>
  <c r="H6829" i="5"/>
  <c r="H6828" i="5"/>
  <c r="H6827" i="5"/>
  <c r="H6826" i="5"/>
  <c r="H6825" i="5"/>
  <c r="H6824" i="5"/>
  <c r="H6823" i="5"/>
  <c r="H6822" i="5"/>
  <c r="H6821" i="5"/>
  <c r="H6820" i="5"/>
  <c r="H6819" i="5"/>
  <c r="H6818" i="5"/>
  <c r="H6817" i="5"/>
  <c r="H6816" i="5"/>
  <c r="H6815" i="5"/>
  <c r="H6814" i="5"/>
  <c r="H6813" i="5"/>
  <c r="H6812" i="5"/>
  <c r="H6811" i="5"/>
  <c r="H6810" i="5"/>
  <c r="H6809" i="5"/>
  <c r="H6808" i="5"/>
  <c r="H6807" i="5"/>
  <c r="H6806" i="5"/>
  <c r="H6805" i="5"/>
  <c r="H6804" i="5"/>
  <c r="H6803" i="5"/>
  <c r="H6802" i="5"/>
  <c r="H6801" i="5"/>
  <c r="H6800" i="5"/>
  <c r="H6799" i="5"/>
  <c r="H6798" i="5"/>
  <c r="H6797" i="5"/>
  <c r="H6796" i="5"/>
  <c r="H6795" i="5"/>
  <c r="H6794" i="5"/>
  <c r="H6793" i="5"/>
  <c r="H6792" i="5"/>
  <c r="H6791" i="5"/>
  <c r="H6790" i="5"/>
  <c r="H6789" i="5"/>
  <c r="H6788" i="5"/>
  <c r="H6787" i="5"/>
  <c r="H6786" i="5"/>
  <c r="H6785" i="5"/>
  <c r="H6784" i="5"/>
  <c r="H6783" i="5"/>
  <c r="H6782" i="5"/>
  <c r="H6781" i="5"/>
  <c r="H6780" i="5"/>
  <c r="H6779" i="5"/>
  <c r="H6778" i="5"/>
  <c r="H6777" i="5"/>
  <c r="H6776" i="5"/>
  <c r="H6775" i="5"/>
  <c r="H6774" i="5"/>
  <c r="H6773" i="5"/>
  <c r="H6772" i="5"/>
  <c r="H6771" i="5"/>
  <c r="H6770" i="5"/>
  <c r="H6769" i="5"/>
  <c r="H6768" i="5"/>
  <c r="H6767" i="5"/>
  <c r="H6766" i="5"/>
  <c r="H6765" i="5"/>
  <c r="H6764" i="5"/>
  <c r="H6763" i="5"/>
  <c r="H6762" i="5"/>
  <c r="H6761" i="5"/>
  <c r="H6760" i="5"/>
  <c r="H6759" i="5"/>
  <c r="H6758" i="5"/>
  <c r="H6757" i="5"/>
  <c r="H6756" i="5"/>
  <c r="H6755" i="5"/>
  <c r="H6754" i="5"/>
  <c r="H6753" i="5"/>
  <c r="H6752" i="5"/>
  <c r="H6751" i="5"/>
  <c r="H6750" i="5"/>
  <c r="H6749" i="5"/>
  <c r="H6748" i="5"/>
  <c r="H6747" i="5"/>
  <c r="H6746" i="5"/>
  <c r="H6745" i="5"/>
  <c r="H6744" i="5"/>
  <c r="H6743" i="5"/>
  <c r="H6742" i="5"/>
  <c r="H6741" i="5"/>
  <c r="H6740" i="5"/>
  <c r="H6739" i="5"/>
  <c r="H6738" i="5"/>
  <c r="H6737" i="5"/>
  <c r="H6736" i="5"/>
  <c r="H6735" i="5"/>
  <c r="H6734" i="5"/>
  <c r="H6733" i="5"/>
  <c r="H6732" i="5"/>
  <c r="H6731" i="5"/>
  <c r="H6730" i="5"/>
  <c r="H6729" i="5"/>
  <c r="H6728" i="5"/>
  <c r="H6727" i="5"/>
  <c r="H6726" i="5"/>
  <c r="H6725" i="5"/>
  <c r="H6724" i="5"/>
  <c r="H6723" i="5"/>
  <c r="H6722" i="5"/>
  <c r="H6721" i="5"/>
  <c r="H6720" i="5"/>
  <c r="H6719" i="5"/>
  <c r="H6718" i="5"/>
  <c r="H6717" i="5"/>
  <c r="H6716" i="5"/>
  <c r="H6715" i="5"/>
  <c r="H6714" i="5"/>
  <c r="H6713" i="5"/>
  <c r="H6712" i="5"/>
  <c r="H6711" i="5"/>
  <c r="H6710" i="5"/>
  <c r="H6709" i="5"/>
  <c r="H6708" i="5"/>
  <c r="H6707" i="5"/>
  <c r="H6706" i="5"/>
  <c r="H6705" i="5"/>
  <c r="H6704" i="5"/>
  <c r="H6703" i="5"/>
  <c r="H6702" i="5"/>
  <c r="H6701" i="5"/>
  <c r="H6700" i="5"/>
  <c r="H6699" i="5"/>
  <c r="H6698" i="5"/>
  <c r="H6697" i="5"/>
  <c r="H6696" i="5"/>
  <c r="H6695" i="5"/>
  <c r="H6694" i="5"/>
  <c r="H6693" i="5"/>
  <c r="H6692" i="5"/>
  <c r="H6691" i="5"/>
  <c r="H6690" i="5"/>
  <c r="H6689" i="5"/>
  <c r="H6688" i="5"/>
  <c r="H6687" i="5"/>
  <c r="H6686" i="5"/>
  <c r="H6685" i="5"/>
  <c r="H6684" i="5"/>
  <c r="H6683" i="5"/>
  <c r="H6682" i="5"/>
  <c r="H6681" i="5"/>
  <c r="H6680" i="5"/>
  <c r="H6679" i="5"/>
  <c r="H6678" i="5"/>
  <c r="H6677" i="5"/>
  <c r="H6676" i="5"/>
  <c r="H6675" i="5"/>
  <c r="H6674" i="5"/>
  <c r="H6673" i="5"/>
  <c r="H6672" i="5"/>
  <c r="H6671" i="5"/>
  <c r="H6670" i="5"/>
  <c r="H6669" i="5"/>
  <c r="H6668" i="5"/>
  <c r="H6667" i="5"/>
  <c r="H6666" i="5"/>
  <c r="H6665" i="5"/>
  <c r="H6664" i="5"/>
  <c r="H6663" i="5"/>
  <c r="H6662" i="5"/>
  <c r="H6661" i="5"/>
  <c r="H6660" i="5"/>
  <c r="H6659" i="5"/>
  <c r="H6658" i="5"/>
  <c r="H6657" i="5"/>
  <c r="H6656" i="5"/>
  <c r="H6655" i="5"/>
  <c r="H6654" i="5"/>
  <c r="H6653" i="5"/>
  <c r="H6652" i="5"/>
  <c r="H6651" i="5"/>
  <c r="H6650" i="5"/>
  <c r="H6649" i="5"/>
  <c r="H6648" i="5"/>
  <c r="H6647" i="5"/>
  <c r="H6646" i="5"/>
  <c r="H6645" i="5"/>
  <c r="H6644" i="5"/>
  <c r="H6643" i="5"/>
  <c r="H6642" i="5"/>
  <c r="H6641" i="5"/>
  <c r="H6640" i="5"/>
  <c r="H6639" i="5"/>
  <c r="H6638" i="5"/>
  <c r="H6637" i="5"/>
  <c r="H6636" i="5"/>
  <c r="H6635" i="5"/>
  <c r="H6634" i="5"/>
  <c r="H6633" i="5"/>
  <c r="H6632" i="5"/>
  <c r="H6631" i="5"/>
  <c r="H6630" i="5"/>
  <c r="H6629" i="5"/>
  <c r="H6628" i="5"/>
  <c r="H6627" i="5"/>
  <c r="H6626" i="5"/>
  <c r="H6625" i="5"/>
  <c r="H6624" i="5"/>
  <c r="H6623" i="5"/>
  <c r="H6622" i="5"/>
  <c r="H6621" i="5"/>
  <c r="H6620" i="5"/>
  <c r="H6619" i="5"/>
  <c r="H6618" i="5"/>
  <c r="H6617" i="5"/>
  <c r="H6616" i="5"/>
  <c r="H6615" i="5"/>
  <c r="H6614" i="5"/>
  <c r="H6613" i="5"/>
  <c r="H6612" i="5"/>
  <c r="H6611" i="5"/>
  <c r="H6610" i="5"/>
  <c r="H6609" i="5"/>
  <c r="H6608" i="5"/>
  <c r="H6607" i="5"/>
  <c r="H6606" i="5"/>
  <c r="H6605" i="5"/>
  <c r="H6604" i="5"/>
  <c r="H6603" i="5"/>
  <c r="H6602" i="5"/>
  <c r="H6601" i="5"/>
  <c r="H6600" i="5"/>
  <c r="H6599" i="5"/>
  <c r="H6598" i="5"/>
  <c r="H6597" i="5"/>
  <c r="H6596" i="5"/>
  <c r="H6595" i="5"/>
  <c r="H6594" i="5"/>
  <c r="H6593" i="5"/>
  <c r="H6592" i="5"/>
  <c r="H6591" i="5"/>
  <c r="H6590" i="5"/>
  <c r="H6589" i="5"/>
  <c r="H6588" i="5"/>
  <c r="H6587" i="5"/>
  <c r="H6586" i="5"/>
  <c r="H6585" i="5"/>
  <c r="H6584" i="5"/>
  <c r="H6583" i="5"/>
  <c r="H6582" i="5"/>
  <c r="H6581" i="5"/>
  <c r="H6580" i="5"/>
  <c r="H6579" i="5"/>
  <c r="H6578" i="5"/>
  <c r="H6577" i="5"/>
  <c r="H6576" i="5"/>
  <c r="H6575" i="5"/>
  <c r="H6574" i="5"/>
  <c r="H6573" i="5"/>
  <c r="H6572" i="5"/>
  <c r="H6571" i="5"/>
  <c r="H6570" i="5"/>
  <c r="H6569" i="5"/>
  <c r="H6568" i="5"/>
  <c r="H6567" i="5"/>
  <c r="H6566" i="5"/>
  <c r="H6565" i="5"/>
  <c r="H6564" i="5"/>
  <c r="H6563" i="5"/>
  <c r="H6562" i="5"/>
  <c r="H6561" i="5"/>
  <c r="H6560" i="5"/>
  <c r="H6559" i="5"/>
  <c r="H6558" i="5"/>
  <c r="H6557" i="5"/>
  <c r="H6556" i="5"/>
  <c r="H6555" i="5"/>
  <c r="H6554" i="5"/>
  <c r="H6553" i="5"/>
  <c r="H6552" i="5"/>
  <c r="H6551" i="5"/>
  <c r="H6550" i="5"/>
  <c r="H6549" i="5"/>
  <c r="H6548" i="5"/>
  <c r="H6547" i="5"/>
  <c r="H6546" i="5"/>
  <c r="H6545" i="5"/>
  <c r="H6544" i="5"/>
  <c r="H6543" i="5"/>
  <c r="H6542" i="5"/>
  <c r="H6541" i="5"/>
  <c r="H6540" i="5"/>
  <c r="H6539" i="5"/>
  <c r="H6538" i="5"/>
  <c r="H6537" i="5"/>
  <c r="H6536" i="5"/>
  <c r="H6535" i="5"/>
  <c r="H6534" i="5"/>
  <c r="H6533" i="5"/>
  <c r="H6532" i="5"/>
  <c r="H6531" i="5"/>
  <c r="H6530" i="5"/>
  <c r="H6529" i="5"/>
  <c r="H6528" i="5"/>
  <c r="H6527" i="5"/>
  <c r="H6526" i="5"/>
  <c r="H6525" i="5"/>
  <c r="H6524" i="5"/>
  <c r="H6523" i="5"/>
  <c r="H6522" i="5"/>
  <c r="H6521" i="5"/>
  <c r="H6520" i="5"/>
  <c r="H6519" i="5"/>
  <c r="H6518" i="5"/>
  <c r="H6517" i="5"/>
  <c r="H6516" i="5"/>
  <c r="H6515" i="5"/>
  <c r="H6514" i="5"/>
  <c r="H6513" i="5"/>
  <c r="H6512" i="5"/>
  <c r="H6511" i="5"/>
  <c r="H6510" i="5"/>
  <c r="H6509" i="5"/>
  <c r="H6508" i="5"/>
  <c r="H6507" i="5"/>
  <c r="H6506" i="5"/>
  <c r="H6505" i="5"/>
  <c r="H6504" i="5"/>
  <c r="H6503" i="5"/>
  <c r="H6502" i="5"/>
  <c r="H6501" i="5"/>
  <c r="H6500" i="5"/>
  <c r="H6499" i="5"/>
  <c r="H6498" i="5"/>
  <c r="H6497" i="5"/>
  <c r="H6496" i="5"/>
  <c r="H6495" i="5"/>
  <c r="H6494" i="5"/>
  <c r="H6493" i="5"/>
  <c r="H6492" i="5"/>
  <c r="H6491" i="5"/>
  <c r="H6490" i="5"/>
  <c r="H6489" i="5"/>
  <c r="H6488" i="5"/>
  <c r="H6487" i="5"/>
  <c r="H6486" i="5"/>
  <c r="H6485" i="5"/>
  <c r="H6484" i="5"/>
  <c r="H6483" i="5"/>
  <c r="H6482" i="5"/>
  <c r="H6481" i="5"/>
  <c r="H6480" i="5"/>
  <c r="H6479" i="5"/>
  <c r="H6478" i="5"/>
  <c r="H6477" i="5"/>
  <c r="H6476" i="5"/>
  <c r="H6475" i="5"/>
  <c r="H6474" i="5"/>
  <c r="H6473" i="5"/>
  <c r="H6472" i="5"/>
  <c r="H6471" i="5"/>
  <c r="H6470" i="5"/>
  <c r="H6469" i="5"/>
  <c r="H6468" i="5"/>
  <c r="H6467" i="5"/>
  <c r="H6466" i="5"/>
  <c r="H6465" i="5"/>
  <c r="H6464" i="5"/>
  <c r="H6463" i="5"/>
  <c r="H6462" i="5"/>
  <c r="H6461" i="5"/>
  <c r="H6460" i="5"/>
  <c r="H6459" i="5"/>
  <c r="H6458" i="5"/>
  <c r="H6457" i="5"/>
  <c r="H6456" i="5"/>
  <c r="H6455" i="5"/>
  <c r="H6454" i="5"/>
  <c r="H6453" i="5"/>
  <c r="H6452" i="5"/>
  <c r="H6451" i="5"/>
  <c r="H6450" i="5"/>
  <c r="H6449" i="5"/>
  <c r="H6448" i="5"/>
  <c r="H6447" i="5"/>
  <c r="H6446" i="5"/>
  <c r="H6445" i="5"/>
  <c r="H6444" i="5"/>
  <c r="H6443" i="5"/>
  <c r="H6442" i="5"/>
  <c r="H6441" i="5"/>
  <c r="H6440" i="5"/>
  <c r="H6439" i="5"/>
  <c r="H6438" i="5"/>
  <c r="H6437" i="5"/>
  <c r="H6436" i="5"/>
  <c r="H6435" i="5"/>
  <c r="H6434" i="5"/>
  <c r="H6433" i="5"/>
  <c r="H6432" i="5"/>
  <c r="H6431" i="5"/>
  <c r="H6430" i="5"/>
  <c r="H6429" i="5"/>
  <c r="H6428" i="5"/>
  <c r="H6427" i="5"/>
  <c r="H6426" i="5"/>
  <c r="H6425" i="5"/>
  <c r="H6424" i="5"/>
  <c r="H6423" i="5"/>
  <c r="H6422" i="5"/>
  <c r="H6421" i="5"/>
  <c r="H6420" i="5"/>
  <c r="H6419" i="5"/>
  <c r="H6418" i="5"/>
  <c r="H6417" i="5"/>
  <c r="H6416" i="5"/>
  <c r="H6415" i="5"/>
  <c r="H6414" i="5"/>
  <c r="H6413" i="5"/>
  <c r="H6412" i="5"/>
  <c r="H6411" i="5"/>
  <c r="H6410" i="5"/>
  <c r="H6409" i="5"/>
  <c r="H6408" i="5"/>
  <c r="H6407" i="5"/>
  <c r="H6406" i="5"/>
  <c r="H6405" i="5"/>
  <c r="H6404" i="5"/>
  <c r="H6403" i="5"/>
  <c r="H6402" i="5"/>
  <c r="H6401" i="5"/>
  <c r="H6400" i="5"/>
  <c r="H6399" i="5"/>
  <c r="H6398" i="5"/>
  <c r="H6397" i="5"/>
  <c r="H6396" i="5"/>
  <c r="H6395" i="5"/>
  <c r="H6394" i="5"/>
  <c r="H6393" i="5"/>
  <c r="H6392" i="5"/>
  <c r="H6391" i="5"/>
  <c r="H6390" i="5"/>
  <c r="H6389" i="5"/>
  <c r="H6388" i="5"/>
  <c r="H6387" i="5"/>
  <c r="H6386" i="5"/>
  <c r="H6385" i="5"/>
  <c r="H6384" i="5"/>
  <c r="H6383" i="5"/>
  <c r="H6382" i="5"/>
  <c r="H6381" i="5"/>
  <c r="H6380" i="5"/>
  <c r="H6379" i="5"/>
  <c r="H6378" i="5"/>
  <c r="H6377" i="5"/>
  <c r="H6376" i="5"/>
  <c r="H6375" i="5"/>
  <c r="H6374" i="5"/>
  <c r="H6373" i="5"/>
  <c r="H6372" i="5"/>
  <c r="H6371" i="5"/>
  <c r="H6370" i="5"/>
  <c r="H6369" i="5"/>
  <c r="H6368" i="5"/>
  <c r="H6367" i="5"/>
  <c r="H6366" i="5"/>
  <c r="H6365" i="5"/>
  <c r="H6364" i="5"/>
  <c r="H6363" i="5"/>
  <c r="H6362" i="5"/>
  <c r="H6361" i="5"/>
  <c r="H6360" i="5"/>
  <c r="H6359" i="5"/>
  <c r="H6358" i="5"/>
  <c r="H6357" i="5"/>
  <c r="H6356" i="5"/>
  <c r="H6355" i="5"/>
  <c r="H6354" i="5"/>
  <c r="H6353" i="5"/>
  <c r="H6352" i="5"/>
  <c r="H6351" i="5"/>
  <c r="H6350" i="5"/>
  <c r="H6349" i="5"/>
  <c r="H6348" i="5"/>
  <c r="H6347" i="5"/>
  <c r="H6346" i="5"/>
  <c r="H6345" i="5"/>
  <c r="H6344" i="5"/>
  <c r="H6343" i="5"/>
  <c r="H6342" i="5"/>
  <c r="H6341" i="5"/>
  <c r="H6340" i="5"/>
  <c r="H6339" i="5"/>
  <c r="H6338" i="5"/>
  <c r="H6337" i="5"/>
  <c r="H6336" i="5"/>
  <c r="H6335" i="5"/>
  <c r="H6334" i="5"/>
  <c r="H6333" i="5"/>
  <c r="H6332" i="5"/>
  <c r="H6331" i="5"/>
  <c r="H6330" i="5"/>
  <c r="H6329" i="5"/>
  <c r="H6328" i="5"/>
  <c r="H6327" i="5"/>
  <c r="H6326" i="5"/>
  <c r="H6325" i="5"/>
  <c r="H6324" i="5"/>
  <c r="H6323" i="5"/>
  <c r="H6322" i="5"/>
  <c r="H6321" i="5"/>
  <c r="H6320" i="5"/>
  <c r="H6319" i="5"/>
  <c r="H6318" i="5"/>
  <c r="H6317" i="5"/>
  <c r="H6316" i="5"/>
  <c r="H6315" i="5"/>
  <c r="H6314" i="5"/>
  <c r="H6313" i="5"/>
  <c r="H6312" i="5"/>
  <c r="H6311" i="5"/>
  <c r="H6310" i="5"/>
  <c r="H6309" i="5"/>
  <c r="H6308" i="5"/>
  <c r="H6307" i="5"/>
  <c r="H6306" i="5"/>
  <c r="H6305" i="5"/>
  <c r="H6304" i="5"/>
  <c r="H6303" i="5"/>
  <c r="H6302" i="5"/>
  <c r="H6301" i="5"/>
  <c r="H6300" i="5"/>
  <c r="H6299" i="5"/>
  <c r="H6298" i="5"/>
  <c r="H6297" i="5"/>
  <c r="H6296" i="5"/>
  <c r="H6295" i="5"/>
  <c r="H6294" i="5"/>
  <c r="H6293" i="5"/>
  <c r="H6292" i="5"/>
  <c r="H6291" i="5"/>
  <c r="H6290" i="5"/>
  <c r="H6289" i="5"/>
  <c r="H6288" i="5"/>
  <c r="H6287" i="5"/>
  <c r="H6286" i="5"/>
  <c r="H6285" i="5"/>
  <c r="H6284" i="5"/>
  <c r="H6283" i="5"/>
  <c r="H6282" i="5"/>
  <c r="H6281" i="5"/>
  <c r="H6280" i="5"/>
  <c r="H6279" i="5"/>
  <c r="H6278" i="5"/>
  <c r="H6277" i="5"/>
  <c r="H6276" i="5"/>
  <c r="H6275" i="5"/>
  <c r="H6274" i="5"/>
  <c r="H6273" i="5"/>
  <c r="H6272" i="5"/>
  <c r="H6271" i="5"/>
  <c r="H6270" i="5"/>
  <c r="H6269" i="5"/>
  <c r="H6268" i="5"/>
  <c r="H6267" i="5"/>
  <c r="H6266" i="5"/>
  <c r="H6265" i="5"/>
  <c r="H6264" i="5"/>
  <c r="H6263" i="5"/>
  <c r="H6262" i="5"/>
  <c r="H6261" i="5"/>
  <c r="H6260" i="5"/>
  <c r="H6259" i="5"/>
  <c r="H6258" i="5"/>
  <c r="H6257" i="5"/>
  <c r="H6256" i="5"/>
  <c r="H6255" i="5"/>
  <c r="H6254" i="5"/>
  <c r="H6253" i="5"/>
  <c r="H6252" i="5"/>
  <c r="H6251" i="5"/>
  <c r="H6250" i="5"/>
  <c r="H6249" i="5"/>
  <c r="H6248" i="5"/>
  <c r="H6247" i="5"/>
  <c r="H6246" i="5"/>
  <c r="H6245" i="5"/>
  <c r="H6244" i="5"/>
  <c r="H6243" i="5"/>
  <c r="H6242" i="5"/>
  <c r="H6241" i="5"/>
  <c r="H6240" i="5"/>
  <c r="H6239" i="5"/>
  <c r="H6238" i="5"/>
  <c r="H6237" i="5"/>
  <c r="H6236" i="5"/>
  <c r="H6235" i="5"/>
  <c r="H6234" i="5"/>
  <c r="H6233" i="5"/>
  <c r="H6232" i="5"/>
  <c r="H6231" i="5"/>
  <c r="H6230" i="5"/>
  <c r="H6229" i="5"/>
  <c r="H6228" i="5"/>
  <c r="H6227" i="5"/>
  <c r="H6226" i="5"/>
  <c r="H6225" i="5"/>
  <c r="H6224" i="5"/>
  <c r="H6223" i="5"/>
  <c r="H6222" i="5"/>
  <c r="H6221" i="5"/>
  <c r="H6220" i="5"/>
  <c r="H6219" i="5"/>
  <c r="H6218" i="5"/>
  <c r="H6217" i="5"/>
  <c r="H6216" i="5"/>
  <c r="H6215" i="5"/>
  <c r="H6214" i="5"/>
  <c r="H6213" i="5"/>
  <c r="H6212" i="5"/>
  <c r="H6211" i="5"/>
  <c r="H6210" i="5"/>
  <c r="H6209" i="5"/>
  <c r="H6208" i="5"/>
  <c r="H6207" i="5"/>
  <c r="H6206" i="5"/>
  <c r="H6205" i="5"/>
  <c r="H6204" i="5"/>
  <c r="H6203" i="5"/>
  <c r="H6202" i="5"/>
  <c r="H6201" i="5"/>
  <c r="H6200" i="5"/>
  <c r="H6199" i="5"/>
  <c r="H6198" i="5"/>
  <c r="H6197" i="5"/>
  <c r="H6196" i="5"/>
  <c r="H6195" i="5"/>
  <c r="H6194" i="5"/>
  <c r="H6193" i="5"/>
  <c r="H6192" i="5"/>
  <c r="H6191" i="5"/>
  <c r="H6190" i="5"/>
  <c r="H6189" i="5"/>
  <c r="H6188" i="5"/>
  <c r="H6187" i="5"/>
  <c r="H6186" i="5"/>
  <c r="H6185" i="5"/>
  <c r="H6184" i="5"/>
  <c r="H6183" i="5"/>
  <c r="H6182" i="5"/>
  <c r="H6181" i="5"/>
  <c r="H6180" i="5"/>
  <c r="H6179" i="5"/>
  <c r="H6178" i="5"/>
  <c r="H6177" i="5"/>
  <c r="H6176" i="5"/>
  <c r="H6175" i="5"/>
  <c r="H6174" i="5"/>
  <c r="H6173" i="5"/>
  <c r="H6172" i="5"/>
  <c r="H6171" i="5"/>
  <c r="H6170" i="5"/>
  <c r="H6169" i="5"/>
  <c r="H6168" i="5"/>
  <c r="H6167" i="5"/>
  <c r="H6166" i="5"/>
  <c r="H6165" i="5"/>
  <c r="H6164" i="5"/>
  <c r="H6163" i="5"/>
  <c r="H6162" i="5"/>
  <c r="H6161" i="5"/>
  <c r="H6160" i="5"/>
  <c r="H6159" i="5"/>
  <c r="H6158" i="5"/>
  <c r="H6157" i="5"/>
  <c r="H6156" i="5"/>
  <c r="H6155" i="5"/>
  <c r="H6154" i="5"/>
  <c r="H6153" i="5"/>
  <c r="H6152" i="5"/>
  <c r="H6151" i="5"/>
  <c r="H6150" i="5"/>
  <c r="H6149" i="5"/>
  <c r="H6148" i="5"/>
  <c r="H6147" i="5"/>
  <c r="H6146" i="5"/>
  <c r="H6145" i="5"/>
  <c r="H6144" i="5"/>
  <c r="H6143" i="5"/>
  <c r="H6142" i="5"/>
  <c r="H6141" i="5"/>
  <c r="H6140" i="5"/>
  <c r="H6139" i="5"/>
  <c r="H6138" i="5"/>
  <c r="H6137" i="5"/>
  <c r="H6136" i="5"/>
  <c r="H6135" i="5"/>
  <c r="H6134" i="5"/>
  <c r="H6133" i="5"/>
  <c r="H6132" i="5"/>
  <c r="H6131" i="5"/>
  <c r="H6130" i="5"/>
  <c r="H6129" i="5"/>
  <c r="H6128" i="5"/>
  <c r="H6127" i="5"/>
  <c r="H6126" i="5"/>
  <c r="H6125" i="5"/>
  <c r="H6124" i="5"/>
  <c r="H6123" i="5"/>
  <c r="H6122" i="5"/>
  <c r="H6121" i="5"/>
  <c r="H6120" i="5"/>
  <c r="H6119" i="5"/>
  <c r="H6118" i="5"/>
  <c r="H6117" i="5"/>
  <c r="H6116" i="5"/>
  <c r="H6115" i="5"/>
  <c r="H6114" i="5"/>
  <c r="H6113" i="5"/>
  <c r="H6112" i="5"/>
  <c r="H6111" i="5"/>
  <c r="H6110" i="5"/>
  <c r="H6109" i="5"/>
  <c r="H6108" i="5"/>
  <c r="H6107" i="5"/>
  <c r="H6106" i="5"/>
  <c r="H6105" i="5"/>
  <c r="H6104" i="5"/>
  <c r="H6103" i="5"/>
  <c r="H6102" i="5"/>
  <c r="H6101" i="5"/>
  <c r="H6100" i="5"/>
  <c r="H6099" i="5"/>
  <c r="H6098" i="5"/>
  <c r="H6097" i="5"/>
  <c r="H6096" i="5"/>
  <c r="H6095" i="5"/>
  <c r="H6094" i="5"/>
  <c r="H6093" i="5"/>
  <c r="H6092" i="5"/>
  <c r="H6091" i="5"/>
  <c r="H6090" i="5"/>
  <c r="H6089" i="5"/>
  <c r="H6088" i="5"/>
  <c r="H6087" i="5"/>
  <c r="H6086" i="5"/>
  <c r="H6085" i="5"/>
  <c r="H6084" i="5"/>
  <c r="H6083" i="5"/>
  <c r="H6082" i="5"/>
  <c r="H6081" i="5"/>
  <c r="H6080" i="5"/>
  <c r="H6079" i="5"/>
  <c r="H6078" i="5"/>
  <c r="H6077" i="5"/>
  <c r="H6076" i="5"/>
  <c r="H6075" i="5"/>
  <c r="H6074" i="5"/>
  <c r="H6073" i="5"/>
  <c r="H6072" i="5"/>
  <c r="H6071" i="5"/>
  <c r="H6070" i="5"/>
  <c r="H6069" i="5"/>
  <c r="H6068" i="5"/>
  <c r="H6067" i="5"/>
  <c r="H6066" i="5"/>
  <c r="H6065" i="5"/>
  <c r="H6064" i="5"/>
  <c r="H6063" i="5"/>
  <c r="H6062" i="5"/>
  <c r="H6061" i="5"/>
  <c r="H6060" i="5"/>
  <c r="H6059" i="5"/>
  <c r="H6058" i="5"/>
  <c r="H6057" i="5"/>
  <c r="H6056" i="5"/>
  <c r="H6055" i="5"/>
  <c r="H6054" i="5"/>
  <c r="H6053" i="5"/>
  <c r="H6052" i="5"/>
  <c r="H6051" i="5"/>
  <c r="H6050" i="5"/>
  <c r="H6049" i="5"/>
  <c r="H6048" i="5"/>
  <c r="H6047" i="5"/>
  <c r="H6046" i="5"/>
  <c r="H6045" i="5"/>
  <c r="H6044" i="5"/>
  <c r="H6043" i="5"/>
  <c r="H6042" i="5"/>
  <c r="H6041" i="5"/>
  <c r="H6040" i="5"/>
  <c r="H6039" i="5"/>
  <c r="H6038" i="5"/>
  <c r="H6037" i="5"/>
  <c r="H6036" i="5"/>
  <c r="H6035" i="5"/>
  <c r="H6034" i="5"/>
  <c r="H6033" i="5"/>
  <c r="H6032" i="5"/>
  <c r="H6031" i="5"/>
  <c r="H6030" i="5"/>
  <c r="H6029" i="5"/>
  <c r="H6028" i="5"/>
  <c r="H6027" i="5"/>
  <c r="H6026" i="5"/>
  <c r="H6025" i="5"/>
  <c r="H6024" i="5"/>
  <c r="H6023" i="5"/>
  <c r="H6022" i="5"/>
  <c r="H6021" i="5"/>
  <c r="H6020" i="5"/>
  <c r="H6019" i="5"/>
  <c r="H6018" i="5"/>
  <c r="H6017" i="5"/>
  <c r="H6016" i="5"/>
  <c r="H6015" i="5"/>
  <c r="H6014" i="5"/>
  <c r="H6013" i="5"/>
  <c r="H6012" i="5"/>
  <c r="H6011" i="5"/>
  <c r="H6010" i="5"/>
  <c r="H6009" i="5"/>
  <c r="H6008" i="5"/>
  <c r="H6007" i="5"/>
  <c r="H6006" i="5"/>
  <c r="H6005" i="5"/>
  <c r="H6004" i="5"/>
  <c r="H6003" i="5"/>
  <c r="H6002" i="5"/>
  <c r="H6001" i="5"/>
  <c r="H6000" i="5"/>
  <c r="H5999" i="5"/>
  <c r="H5998" i="5"/>
  <c r="H5997" i="5"/>
  <c r="H5996" i="5"/>
  <c r="H5995" i="5"/>
  <c r="H5994" i="5"/>
  <c r="H5993" i="5"/>
  <c r="H5992" i="5"/>
  <c r="H5991" i="5"/>
  <c r="H5990" i="5"/>
  <c r="H5989" i="5"/>
  <c r="H5988" i="5"/>
  <c r="H5987" i="5"/>
  <c r="H5986" i="5"/>
  <c r="H5985" i="5"/>
  <c r="H5984" i="5"/>
  <c r="H5983" i="5"/>
  <c r="H5982" i="5"/>
  <c r="H5981" i="5"/>
  <c r="H5980" i="5"/>
  <c r="H5979" i="5"/>
  <c r="H5978" i="5"/>
  <c r="H5977" i="5"/>
  <c r="H5976" i="5"/>
  <c r="H5975" i="5"/>
  <c r="H5974" i="5"/>
  <c r="H5973" i="5"/>
  <c r="H5972" i="5"/>
  <c r="H5971" i="5"/>
  <c r="H5970" i="5"/>
  <c r="H5969" i="5"/>
  <c r="H5968" i="5"/>
  <c r="H5967" i="5"/>
  <c r="H5966" i="5"/>
  <c r="H5965" i="5"/>
  <c r="H5964" i="5"/>
  <c r="H5963" i="5"/>
  <c r="H5962" i="5"/>
  <c r="H5961" i="5"/>
  <c r="H5960" i="5"/>
  <c r="H5959" i="5"/>
  <c r="H5958" i="5"/>
  <c r="H5957" i="5"/>
  <c r="H5956" i="5"/>
  <c r="H5955" i="5"/>
  <c r="H5954" i="5"/>
  <c r="H5953" i="5"/>
  <c r="H5952" i="5"/>
  <c r="H5951" i="5"/>
  <c r="H5950" i="5"/>
  <c r="H5949" i="5"/>
  <c r="H5948" i="5"/>
  <c r="H5947" i="5"/>
  <c r="H5946" i="5"/>
  <c r="H5945" i="5"/>
  <c r="H5944" i="5"/>
  <c r="H5943" i="5"/>
  <c r="H5942" i="5"/>
  <c r="H5941" i="5"/>
  <c r="H5940" i="5"/>
  <c r="H5939" i="5"/>
  <c r="H5938" i="5"/>
  <c r="H5937" i="5"/>
  <c r="H5936" i="5"/>
  <c r="H5935" i="5"/>
  <c r="H5934" i="5"/>
  <c r="H5933" i="5"/>
  <c r="H5932" i="5"/>
  <c r="H5931" i="5"/>
  <c r="H5930" i="5"/>
  <c r="H5929" i="5"/>
  <c r="H5928" i="5"/>
  <c r="H5927" i="5"/>
  <c r="H5926" i="5"/>
  <c r="H5925" i="5"/>
  <c r="H5924" i="5"/>
  <c r="H5923" i="5"/>
  <c r="H5922" i="5"/>
  <c r="H5921" i="5"/>
  <c r="H5920" i="5"/>
  <c r="H5919" i="5"/>
  <c r="H5918" i="5"/>
  <c r="H5917" i="5"/>
  <c r="H5916" i="5"/>
  <c r="H5915" i="5"/>
  <c r="H5914" i="5"/>
  <c r="H5913" i="5"/>
  <c r="H5912" i="5"/>
  <c r="H5911" i="5"/>
  <c r="H5910" i="5"/>
  <c r="H5909" i="5"/>
  <c r="H5908" i="5"/>
  <c r="H5907" i="5"/>
  <c r="H5906" i="5"/>
  <c r="H5905" i="5"/>
  <c r="H5904" i="5"/>
  <c r="H5903" i="5"/>
  <c r="H5902" i="5"/>
  <c r="H5901" i="5"/>
  <c r="H5900" i="5"/>
  <c r="H5899" i="5"/>
  <c r="H5898" i="5"/>
  <c r="H5897" i="5"/>
  <c r="H5896" i="5"/>
  <c r="H5895" i="5"/>
  <c r="H5894" i="5"/>
  <c r="H5893" i="5"/>
  <c r="H5892" i="5"/>
  <c r="H5891" i="5"/>
  <c r="H5890" i="5"/>
  <c r="H5889" i="5"/>
  <c r="H5888" i="5"/>
  <c r="H5887" i="5"/>
  <c r="H5886" i="5"/>
  <c r="H5885" i="5"/>
  <c r="H5884" i="5"/>
  <c r="H5883" i="5"/>
  <c r="H5882" i="5"/>
  <c r="H5881" i="5"/>
  <c r="H5880" i="5"/>
  <c r="H5879" i="5"/>
  <c r="H5878" i="5"/>
  <c r="H5877" i="5"/>
  <c r="H5876" i="5"/>
  <c r="H5875" i="5"/>
  <c r="H5874" i="5"/>
  <c r="H5873" i="5"/>
  <c r="H5872" i="5"/>
  <c r="H5871" i="5"/>
  <c r="H5870" i="5"/>
  <c r="H5869" i="5"/>
  <c r="H5868" i="5"/>
  <c r="H5867" i="5"/>
  <c r="H5866" i="5"/>
  <c r="H5865" i="5"/>
  <c r="H5864" i="5"/>
  <c r="H5863" i="5"/>
  <c r="H5862" i="5"/>
  <c r="H5861" i="5"/>
  <c r="H5860" i="5"/>
  <c r="H5859" i="5"/>
  <c r="H5858" i="5"/>
  <c r="H5857" i="5"/>
  <c r="H5856" i="5"/>
  <c r="H5855" i="5"/>
  <c r="H5854" i="5"/>
  <c r="H5853" i="5"/>
  <c r="H5852" i="5"/>
  <c r="H5851" i="5"/>
  <c r="H5850" i="5"/>
  <c r="H5849" i="5"/>
  <c r="H5848" i="5"/>
  <c r="H5847" i="5"/>
  <c r="H5846" i="5"/>
  <c r="H5845" i="5"/>
  <c r="H5844" i="5"/>
  <c r="H5843" i="5"/>
  <c r="H5842" i="5"/>
  <c r="H5841" i="5"/>
  <c r="H5840" i="5"/>
  <c r="H5839" i="5"/>
  <c r="H5838" i="5"/>
  <c r="H5837" i="5"/>
  <c r="H5836" i="5"/>
  <c r="H5835" i="5"/>
  <c r="H5834" i="5"/>
  <c r="H5833" i="5"/>
  <c r="H5832" i="5"/>
  <c r="H5831" i="5"/>
  <c r="H5830" i="5"/>
  <c r="H5829" i="5"/>
  <c r="H5828" i="5"/>
  <c r="H5827" i="5"/>
  <c r="H5826" i="5"/>
  <c r="H5825" i="5"/>
  <c r="H5824" i="5"/>
  <c r="H5823" i="5"/>
  <c r="H5822" i="5"/>
  <c r="H5821" i="5"/>
  <c r="H5820" i="5"/>
  <c r="H5819" i="5"/>
  <c r="H5818" i="5"/>
  <c r="H5817" i="5"/>
  <c r="H5816" i="5"/>
  <c r="H5815" i="5"/>
  <c r="H5814" i="5"/>
  <c r="H5813" i="5"/>
  <c r="H5812" i="5"/>
  <c r="H5811" i="5"/>
  <c r="H5810" i="5"/>
  <c r="H5809" i="5"/>
  <c r="H5808" i="5"/>
  <c r="H5807" i="5"/>
  <c r="H5806" i="5"/>
  <c r="H5805" i="5"/>
  <c r="H5804" i="5"/>
  <c r="H5803" i="5"/>
  <c r="H5802" i="5"/>
  <c r="H5801" i="5"/>
  <c r="H5800" i="5"/>
  <c r="H5799" i="5"/>
  <c r="H5798" i="5"/>
  <c r="H5797" i="5"/>
  <c r="H5796" i="5"/>
  <c r="H5795" i="5"/>
  <c r="H5794" i="5"/>
  <c r="H5793" i="5"/>
  <c r="H5792" i="5"/>
  <c r="H5791" i="5"/>
  <c r="H5790" i="5"/>
  <c r="H5789" i="5"/>
  <c r="H5788" i="5"/>
  <c r="H5787" i="5"/>
  <c r="H5786" i="5"/>
  <c r="H5785" i="5"/>
  <c r="H5784" i="5"/>
  <c r="H5783" i="5"/>
  <c r="H5782" i="5"/>
  <c r="H5781" i="5"/>
  <c r="H5780" i="5"/>
  <c r="H5779" i="5"/>
  <c r="H5778" i="5"/>
  <c r="H5777" i="5"/>
  <c r="H5776" i="5"/>
  <c r="H5775" i="5"/>
  <c r="H5774" i="5"/>
  <c r="H5773" i="5"/>
  <c r="H5772" i="5"/>
  <c r="H5771" i="5"/>
  <c r="H5770" i="5"/>
  <c r="H5769" i="5"/>
  <c r="H5768" i="5"/>
  <c r="H5767" i="5"/>
  <c r="H5766" i="5"/>
  <c r="H5765" i="5"/>
  <c r="H5764" i="5"/>
  <c r="H5763" i="5"/>
  <c r="H5762" i="5"/>
  <c r="H5761" i="5"/>
  <c r="H5760" i="5"/>
  <c r="H5759" i="5"/>
  <c r="H5758" i="5"/>
  <c r="H5757" i="5"/>
  <c r="H5756" i="5"/>
  <c r="H5755" i="5"/>
  <c r="H5754" i="5"/>
  <c r="H5753" i="5"/>
  <c r="H5752" i="5"/>
  <c r="H5751" i="5"/>
  <c r="H5750" i="5"/>
  <c r="H5749" i="5"/>
  <c r="H5748" i="5"/>
  <c r="H5747" i="5"/>
  <c r="H5746" i="5"/>
  <c r="H5745" i="5"/>
  <c r="H5744" i="5"/>
  <c r="H5743" i="5"/>
  <c r="H5742" i="5"/>
  <c r="H5741" i="5"/>
  <c r="H5740" i="5"/>
  <c r="H5739" i="5"/>
  <c r="H5738" i="5"/>
  <c r="H5737" i="5"/>
  <c r="H5736" i="5"/>
  <c r="H5735" i="5"/>
  <c r="H5734" i="5"/>
  <c r="H5733" i="5"/>
  <c r="H5732" i="5"/>
  <c r="H5731" i="5"/>
  <c r="H5730" i="5"/>
  <c r="H5729" i="5"/>
  <c r="H5728" i="5"/>
  <c r="H5727" i="5"/>
  <c r="H5726" i="5"/>
  <c r="H5725" i="5"/>
  <c r="H5724" i="5"/>
  <c r="H5723" i="5"/>
  <c r="H5722" i="5"/>
  <c r="H5721" i="5"/>
  <c r="H5720" i="5"/>
  <c r="H5719" i="5"/>
  <c r="H5718" i="5"/>
  <c r="H5717" i="5"/>
  <c r="H5716" i="5"/>
  <c r="H5715" i="5"/>
  <c r="H5714" i="5"/>
  <c r="H5713" i="5"/>
  <c r="H5712" i="5"/>
  <c r="H5711" i="5"/>
  <c r="H5710" i="5"/>
  <c r="H5709" i="5"/>
  <c r="H5708" i="5"/>
  <c r="H5707" i="5"/>
  <c r="H5706" i="5"/>
  <c r="H5705" i="5"/>
  <c r="H5704" i="5"/>
  <c r="H5703" i="5"/>
  <c r="H5702" i="5"/>
  <c r="H5701" i="5"/>
  <c r="H5700" i="5"/>
  <c r="H5699" i="5"/>
  <c r="H5698" i="5"/>
  <c r="H5697" i="5"/>
  <c r="H5696" i="5"/>
  <c r="H5695" i="5"/>
  <c r="H5694" i="5"/>
  <c r="H5693" i="5"/>
  <c r="H5692" i="5"/>
  <c r="H5691" i="5"/>
  <c r="H5690" i="5"/>
  <c r="H5689" i="5"/>
  <c r="H5688" i="5"/>
  <c r="H5687" i="5"/>
  <c r="H5686" i="5"/>
  <c r="H5685" i="5"/>
  <c r="H5684" i="5"/>
  <c r="H5683" i="5"/>
  <c r="H5682" i="5"/>
  <c r="H5681" i="5"/>
  <c r="H5680" i="5"/>
  <c r="H5679" i="5"/>
  <c r="H5678" i="5"/>
  <c r="H5677" i="5"/>
  <c r="H5676" i="5"/>
  <c r="H5675" i="5"/>
  <c r="H5674" i="5"/>
  <c r="H5673" i="5"/>
  <c r="H5672" i="5"/>
  <c r="H5671" i="5"/>
  <c r="H5670" i="5"/>
  <c r="H5669" i="5"/>
  <c r="H5668" i="5"/>
  <c r="H5667" i="5"/>
  <c r="H5666" i="5"/>
  <c r="H5665" i="5"/>
  <c r="H5664" i="5"/>
  <c r="H5663" i="5"/>
  <c r="H5662" i="5"/>
  <c r="H5661" i="5"/>
  <c r="H5660" i="5"/>
  <c r="H5659" i="5"/>
  <c r="H5658" i="5"/>
  <c r="H5657" i="5"/>
  <c r="H5656" i="5"/>
  <c r="H5655" i="5"/>
  <c r="H5654" i="5"/>
  <c r="H5653" i="5"/>
  <c r="H5652" i="5"/>
  <c r="H5651" i="5"/>
  <c r="H5650" i="5"/>
  <c r="H5649" i="5"/>
  <c r="H5648" i="5"/>
  <c r="H5647" i="5"/>
  <c r="H5646" i="5"/>
  <c r="H5645" i="5"/>
  <c r="H5644" i="5"/>
  <c r="H5643" i="5"/>
  <c r="H5642" i="5"/>
  <c r="H5641" i="5"/>
  <c r="H5640" i="5"/>
  <c r="H5639" i="5"/>
  <c r="H5638" i="5"/>
  <c r="H5637" i="5"/>
  <c r="H5636" i="5"/>
  <c r="H5635" i="5"/>
  <c r="H5634" i="5"/>
  <c r="H5633" i="5"/>
  <c r="H5632" i="5"/>
  <c r="H5631" i="5"/>
  <c r="H5630" i="5"/>
  <c r="H5629" i="5"/>
  <c r="H5628" i="5"/>
  <c r="H5627" i="5"/>
  <c r="H5626" i="5"/>
  <c r="H5625" i="5"/>
  <c r="H5624" i="5"/>
  <c r="H5623" i="5"/>
  <c r="H5622" i="5"/>
  <c r="H5621" i="5"/>
  <c r="H5620" i="5"/>
  <c r="H5619" i="5"/>
  <c r="H5618" i="5"/>
  <c r="H5617" i="5"/>
  <c r="H5616" i="5"/>
  <c r="H5615" i="5"/>
  <c r="H5614" i="5"/>
  <c r="H5613" i="5"/>
  <c r="H5612" i="5"/>
  <c r="H5611" i="5"/>
  <c r="H5610" i="5"/>
  <c r="H5609" i="5"/>
  <c r="H5608" i="5"/>
  <c r="H5607" i="5"/>
  <c r="H5606" i="5"/>
  <c r="H5605" i="5"/>
  <c r="H5604" i="5"/>
  <c r="H5603" i="5"/>
  <c r="H5602" i="5"/>
  <c r="H5601" i="5"/>
  <c r="H5600" i="5"/>
  <c r="H5599" i="5"/>
  <c r="H5598" i="5"/>
  <c r="H5597" i="5"/>
  <c r="H5596" i="5"/>
  <c r="H5595" i="5"/>
  <c r="H5594" i="5"/>
  <c r="H5593" i="5"/>
  <c r="H5592" i="5"/>
  <c r="H5591" i="5"/>
  <c r="H5590" i="5"/>
  <c r="H5589" i="5"/>
  <c r="H5588" i="5"/>
  <c r="H5587" i="5"/>
  <c r="H5586" i="5"/>
  <c r="H5585" i="5"/>
  <c r="H5584" i="5"/>
  <c r="H5583" i="5"/>
  <c r="H5582" i="5"/>
  <c r="H5581" i="5"/>
  <c r="H5580" i="5"/>
  <c r="H5579" i="5"/>
  <c r="H5578" i="5"/>
  <c r="H5577" i="5"/>
  <c r="H5576" i="5"/>
  <c r="H5575" i="5"/>
  <c r="H5574" i="5"/>
  <c r="H5573" i="5"/>
  <c r="H5572" i="5"/>
  <c r="H5571" i="5"/>
  <c r="H5570" i="5"/>
  <c r="H5569" i="5"/>
  <c r="H5568" i="5"/>
  <c r="H5567" i="5"/>
  <c r="H5566" i="5"/>
  <c r="H5565" i="5"/>
  <c r="H5564" i="5"/>
  <c r="H5563" i="5"/>
  <c r="H5562" i="5"/>
  <c r="H5561" i="5"/>
  <c r="H5560" i="5"/>
  <c r="H5559" i="5"/>
  <c r="H5558" i="5"/>
  <c r="H5557" i="5"/>
  <c r="H5556" i="5"/>
  <c r="H5555" i="5"/>
  <c r="H5554" i="5"/>
  <c r="H5553" i="5"/>
  <c r="H5552" i="5"/>
  <c r="H5551" i="5"/>
  <c r="H5550" i="5"/>
  <c r="H5549" i="5"/>
  <c r="H5548" i="5"/>
  <c r="H5547" i="5"/>
  <c r="H5546" i="5"/>
  <c r="H5545" i="5"/>
  <c r="H5544" i="5"/>
  <c r="H5543" i="5"/>
  <c r="H5542" i="5"/>
  <c r="H5541" i="5"/>
  <c r="H5540" i="5"/>
  <c r="H5539" i="5"/>
  <c r="H5538" i="5"/>
  <c r="H5537" i="5"/>
  <c r="H5536" i="5"/>
  <c r="H5535" i="5"/>
  <c r="H5534" i="5"/>
  <c r="H5533" i="5"/>
  <c r="H5532" i="5"/>
  <c r="H5531" i="5"/>
  <c r="H5530" i="5"/>
  <c r="H5529" i="5"/>
  <c r="H5528" i="5"/>
  <c r="H5527" i="5"/>
  <c r="H5526" i="5"/>
  <c r="H5525" i="5"/>
  <c r="H5524" i="5"/>
  <c r="H5523" i="5"/>
  <c r="H5522" i="5"/>
  <c r="H5521" i="5"/>
  <c r="H5520" i="5"/>
  <c r="H5519" i="5"/>
  <c r="H5518" i="5"/>
  <c r="H5517" i="5"/>
  <c r="H5516" i="5"/>
  <c r="H5515" i="5"/>
  <c r="H5514" i="5"/>
  <c r="H5513" i="5"/>
  <c r="H5512" i="5"/>
  <c r="H5511" i="5"/>
  <c r="H5510" i="5"/>
  <c r="H5509" i="5"/>
  <c r="H5508" i="5"/>
  <c r="H5507" i="5"/>
  <c r="H5506" i="5"/>
  <c r="H5505" i="5"/>
  <c r="H5504" i="5"/>
  <c r="H5503" i="5"/>
  <c r="H5502" i="5"/>
  <c r="H5501" i="5"/>
  <c r="H5500" i="5"/>
  <c r="H5499" i="5"/>
  <c r="H5498" i="5"/>
  <c r="H5497" i="5"/>
  <c r="H5496" i="5"/>
  <c r="H5495" i="5"/>
  <c r="H5494" i="5"/>
  <c r="H5493" i="5"/>
  <c r="H5492" i="5"/>
  <c r="H5491" i="5"/>
  <c r="H5490" i="5"/>
  <c r="H5489" i="5"/>
  <c r="H5488" i="5"/>
  <c r="H5487" i="5"/>
  <c r="H5486" i="5"/>
  <c r="H5485" i="5"/>
  <c r="H5484" i="5"/>
  <c r="H5483" i="5"/>
  <c r="H5482" i="5"/>
  <c r="H5481" i="5"/>
  <c r="H5480" i="5"/>
  <c r="H5479" i="5"/>
  <c r="H5478" i="5"/>
  <c r="H5477" i="5"/>
  <c r="H5476" i="5"/>
  <c r="H5475" i="5"/>
  <c r="H5474" i="5"/>
  <c r="H5473" i="5"/>
  <c r="H5472" i="5"/>
  <c r="H5471" i="5"/>
  <c r="H5470" i="5"/>
  <c r="H5469" i="5"/>
  <c r="H5468" i="5"/>
  <c r="H5467" i="5"/>
  <c r="H5466" i="5"/>
  <c r="H5465" i="5"/>
  <c r="H5464" i="5"/>
  <c r="H5463" i="5"/>
  <c r="H5462" i="5"/>
  <c r="H5461" i="5"/>
  <c r="H5460" i="5"/>
  <c r="H5459" i="5"/>
  <c r="H5458" i="5"/>
  <c r="H5457" i="5"/>
  <c r="H5456" i="5"/>
  <c r="H5455" i="5"/>
  <c r="H5454" i="5"/>
  <c r="H5453" i="5"/>
  <c r="H5452" i="5"/>
  <c r="H5451" i="5"/>
  <c r="H5450" i="5"/>
  <c r="H5449" i="5"/>
  <c r="H5448" i="5"/>
  <c r="H5447" i="5"/>
  <c r="H5446" i="5"/>
  <c r="H5445" i="5"/>
  <c r="H5444" i="5"/>
  <c r="H5443" i="5"/>
  <c r="H5442" i="5"/>
  <c r="H5441" i="5"/>
  <c r="H5440" i="5"/>
  <c r="H5439" i="5"/>
  <c r="H5438" i="5"/>
  <c r="H5437" i="5"/>
  <c r="H5436" i="5"/>
  <c r="H5435" i="5"/>
  <c r="H5434" i="5"/>
  <c r="H5433" i="5"/>
  <c r="H5432" i="5"/>
  <c r="H5431" i="5"/>
  <c r="H5430" i="5"/>
  <c r="H5429" i="5"/>
  <c r="H5428" i="5"/>
  <c r="H5427" i="5"/>
  <c r="H5426" i="5"/>
  <c r="H5425" i="5"/>
  <c r="H5424" i="5"/>
  <c r="H5423" i="5"/>
  <c r="H5422" i="5"/>
  <c r="H5421" i="5"/>
  <c r="H5420" i="5"/>
  <c r="H5419" i="5"/>
  <c r="H5418" i="5"/>
  <c r="H5417" i="5"/>
  <c r="H5416" i="5"/>
  <c r="H5415" i="5"/>
  <c r="H5414" i="5"/>
  <c r="H5413" i="5"/>
  <c r="H5412" i="5"/>
  <c r="H5411" i="5"/>
  <c r="H5410" i="5"/>
  <c r="H5409" i="5"/>
  <c r="H5408" i="5"/>
  <c r="H5407" i="5"/>
  <c r="H5406" i="5"/>
  <c r="H5405" i="5"/>
  <c r="H5404" i="5"/>
  <c r="H5403" i="5"/>
  <c r="H5402" i="5"/>
  <c r="H5401" i="5"/>
  <c r="H5400" i="5"/>
  <c r="H5399" i="5"/>
  <c r="H5398" i="5"/>
  <c r="H5397" i="5"/>
  <c r="H5396" i="5"/>
  <c r="H5395" i="5"/>
  <c r="H5394" i="5"/>
  <c r="H5393" i="5"/>
  <c r="H5392" i="5"/>
  <c r="H5391" i="5"/>
  <c r="H5390" i="5"/>
  <c r="H5389" i="5"/>
  <c r="H5388" i="5"/>
  <c r="H5387" i="5"/>
  <c r="H5386" i="5"/>
  <c r="H5385" i="5"/>
  <c r="H5384" i="5"/>
  <c r="H5383" i="5"/>
  <c r="H5382" i="5"/>
  <c r="H5381" i="5"/>
  <c r="H5380" i="5"/>
  <c r="H5379" i="5"/>
  <c r="H5378" i="5"/>
  <c r="H5377" i="5"/>
  <c r="H5376" i="5"/>
  <c r="H5375" i="5"/>
  <c r="H5374" i="5"/>
  <c r="H5373" i="5"/>
  <c r="H5372" i="5"/>
  <c r="H5371" i="5"/>
  <c r="H5370" i="5"/>
  <c r="H5369" i="5"/>
  <c r="H5368" i="5"/>
  <c r="H5367" i="5"/>
  <c r="H5366" i="5"/>
  <c r="H5365" i="5"/>
  <c r="H5364" i="5"/>
  <c r="H5363" i="5"/>
  <c r="H5362" i="5"/>
  <c r="H5361" i="5"/>
  <c r="H5360" i="5"/>
  <c r="H5359" i="5"/>
  <c r="H5358" i="5"/>
  <c r="H5357" i="5"/>
  <c r="H5356" i="5"/>
  <c r="H5355" i="5"/>
  <c r="H5354" i="5"/>
  <c r="H5353" i="5"/>
  <c r="H5352" i="5"/>
  <c r="H5351" i="5"/>
  <c r="H5350" i="5"/>
  <c r="H5349" i="5"/>
  <c r="H5348" i="5"/>
  <c r="H5347" i="5"/>
  <c r="H5346" i="5"/>
  <c r="H5345" i="5"/>
  <c r="H5344" i="5"/>
  <c r="H5343" i="5"/>
  <c r="H5342" i="5"/>
  <c r="H5341" i="5"/>
  <c r="H5340" i="5"/>
  <c r="H5339" i="5"/>
  <c r="H5338" i="5"/>
  <c r="H5337" i="5"/>
  <c r="H5336" i="5"/>
  <c r="H5335" i="5"/>
  <c r="H5334" i="5"/>
  <c r="H5333" i="5"/>
  <c r="H5332" i="5"/>
  <c r="H5331" i="5"/>
  <c r="H5330" i="5"/>
  <c r="H5329" i="5"/>
  <c r="H5328" i="5"/>
  <c r="H5327" i="5"/>
  <c r="H5326" i="5"/>
  <c r="H5325" i="5"/>
  <c r="H5324" i="5"/>
  <c r="H5323" i="5"/>
  <c r="H5322" i="5"/>
  <c r="H5321" i="5"/>
  <c r="H5320" i="5"/>
  <c r="H5319" i="5"/>
  <c r="H5318" i="5"/>
  <c r="H5317" i="5"/>
  <c r="H5316" i="5"/>
  <c r="H5315" i="5"/>
  <c r="H5314" i="5"/>
  <c r="H5313" i="5"/>
  <c r="H5312" i="5"/>
  <c r="H5311" i="5"/>
  <c r="H5310" i="5"/>
  <c r="H5309" i="5"/>
  <c r="H5308" i="5"/>
  <c r="H5307" i="5"/>
  <c r="H5306" i="5"/>
  <c r="H5305" i="5"/>
  <c r="H5304" i="5"/>
  <c r="H5303" i="5"/>
  <c r="H5302" i="5"/>
  <c r="H5301" i="5"/>
  <c r="H5300" i="5"/>
  <c r="H5299" i="5"/>
  <c r="H5298" i="5"/>
  <c r="H5297" i="5"/>
  <c r="H5296" i="5"/>
  <c r="H5295" i="5"/>
  <c r="H5294" i="5"/>
  <c r="H5293" i="5"/>
  <c r="H5292" i="5"/>
  <c r="H5291" i="5"/>
  <c r="H5290" i="5"/>
  <c r="H5289" i="5"/>
  <c r="H5288" i="5"/>
  <c r="H5287" i="5"/>
  <c r="H5286" i="5"/>
  <c r="H5285" i="5"/>
  <c r="H5284" i="5"/>
  <c r="H5283" i="5"/>
  <c r="H5282" i="5"/>
  <c r="H5281" i="5"/>
  <c r="H5280" i="5"/>
  <c r="H5279" i="5"/>
  <c r="H5278" i="5"/>
  <c r="H5277" i="5"/>
  <c r="H5276" i="5"/>
  <c r="H5275" i="5"/>
  <c r="H5274" i="5"/>
  <c r="H5273" i="5"/>
  <c r="H5272" i="5"/>
  <c r="H5271" i="5"/>
  <c r="H5270" i="5"/>
  <c r="H5269" i="5"/>
  <c r="H5268" i="5"/>
  <c r="H5267" i="5"/>
  <c r="H5266" i="5"/>
  <c r="H5265" i="5"/>
  <c r="H5264" i="5"/>
  <c r="H5263" i="5"/>
  <c r="H5262" i="5"/>
  <c r="H5261" i="5"/>
  <c r="H5260" i="5"/>
  <c r="H5259" i="5"/>
  <c r="H5258" i="5"/>
  <c r="H5257" i="5"/>
  <c r="H5256" i="5"/>
  <c r="H5255" i="5"/>
  <c r="H5254" i="5"/>
  <c r="H5253" i="5"/>
  <c r="H5252" i="5"/>
  <c r="H5251" i="5"/>
  <c r="H5250" i="5"/>
  <c r="H5249" i="5"/>
  <c r="H5248" i="5"/>
  <c r="H5247" i="5"/>
  <c r="H5246" i="5"/>
  <c r="H5245" i="5"/>
  <c r="H5244" i="5"/>
  <c r="H5243" i="5"/>
  <c r="H5242" i="5"/>
  <c r="H5241" i="5"/>
  <c r="H5240" i="5"/>
  <c r="H5239" i="5"/>
  <c r="H5238" i="5"/>
  <c r="H5237" i="5"/>
  <c r="H5236" i="5"/>
  <c r="H5235" i="5"/>
  <c r="H5234" i="5"/>
  <c r="H5233" i="5"/>
  <c r="H5232" i="5"/>
  <c r="H5231" i="5"/>
  <c r="H5230" i="5"/>
  <c r="H5229" i="5"/>
  <c r="H5228" i="5"/>
  <c r="H5227" i="5"/>
  <c r="H5226" i="5"/>
  <c r="H5225" i="5"/>
  <c r="H5224" i="5"/>
  <c r="H5223" i="5"/>
  <c r="H5222" i="5"/>
  <c r="H5221" i="5"/>
  <c r="H5220" i="5"/>
  <c r="H5219" i="5"/>
  <c r="H5218" i="5"/>
  <c r="H5217" i="5"/>
  <c r="H5216" i="5"/>
  <c r="H5215" i="5"/>
  <c r="H5214" i="5"/>
  <c r="H5213" i="5"/>
  <c r="H5212" i="5"/>
  <c r="H5211" i="5"/>
  <c r="H5210" i="5"/>
  <c r="H5209" i="5"/>
  <c r="H5208" i="5"/>
  <c r="H5207" i="5"/>
  <c r="H5206" i="5"/>
  <c r="H5205" i="5"/>
  <c r="H5204" i="5"/>
  <c r="H5203" i="5"/>
  <c r="H5202" i="5"/>
  <c r="H5201" i="5"/>
  <c r="H5200" i="5"/>
  <c r="H5199" i="5"/>
  <c r="H5198" i="5"/>
  <c r="H5197" i="5"/>
  <c r="H5196" i="5"/>
  <c r="H5195" i="5"/>
  <c r="H5194" i="5"/>
  <c r="H5193" i="5"/>
  <c r="H5192" i="5"/>
  <c r="H5191" i="5"/>
  <c r="H5190" i="5"/>
  <c r="H5189" i="5"/>
  <c r="H5188" i="5"/>
  <c r="H5187" i="5"/>
  <c r="H5186" i="5"/>
  <c r="H5185" i="5"/>
  <c r="H5184" i="5"/>
  <c r="H5183" i="5"/>
  <c r="H5182" i="5"/>
  <c r="H5181" i="5"/>
  <c r="H5180" i="5"/>
  <c r="H5179" i="5"/>
  <c r="H5178" i="5"/>
  <c r="H5177" i="5"/>
  <c r="H5176" i="5"/>
  <c r="H5175" i="5"/>
  <c r="H5174" i="5"/>
  <c r="H5173" i="5"/>
  <c r="H5172" i="5"/>
  <c r="H5171" i="5"/>
  <c r="H5170" i="5"/>
  <c r="H5169" i="5"/>
  <c r="H5168" i="5"/>
  <c r="H5167" i="5"/>
  <c r="H5166" i="5"/>
  <c r="H5165" i="5"/>
  <c r="H5164" i="5"/>
  <c r="H5163" i="5"/>
  <c r="H5162" i="5"/>
  <c r="H5161" i="5"/>
  <c r="H5160" i="5"/>
  <c r="H5159" i="5"/>
  <c r="H5158" i="5"/>
  <c r="H5157" i="5"/>
  <c r="H5156" i="5"/>
  <c r="H5155" i="5"/>
  <c r="H5154" i="5"/>
  <c r="H5153" i="5"/>
  <c r="H5152" i="5"/>
  <c r="H5151" i="5"/>
  <c r="H5150" i="5"/>
  <c r="H5149" i="5"/>
  <c r="H5148" i="5"/>
  <c r="H5147" i="5"/>
  <c r="H5146" i="5"/>
  <c r="H5145" i="5"/>
  <c r="H5144" i="5"/>
  <c r="H5143" i="5"/>
  <c r="H5142" i="5"/>
  <c r="H5141" i="5"/>
  <c r="H5140" i="5"/>
  <c r="H5139" i="5"/>
  <c r="H5138" i="5"/>
  <c r="H5137" i="5"/>
  <c r="H5136" i="5"/>
  <c r="H5135" i="5"/>
  <c r="H5134" i="5"/>
  <c r="H5133" i="5"/>
  <c r="H5132" i="5"/>
  <c r="H5131" i="5"/>
  <c r="H5130" i="5"/>
  <c r="H5129" i="5"/>
  <c r="H5128" i="5"/>
  <c r="H5127" i="5"/>
  <c r="H5126" i="5"/>
  <c r="H5125" i="5"/>
  <c r="H5124" i="5"/>
  <c r="H5123" i="5"/>
  <c r="H5122" i="5"/>
  <c r="H5121" i="5"/>
  <c r="H5120" i="5"/>
  <c r="H5119" i="5"/>
  <c r="H5118" i="5"/>
  <c r="H5117" i="5"/>
  <c r="H5116" i="5"/>
  <c r="H5115" i="5"/>
  <c r="H5114" i="5"/>
  <c r="H5113" i="5"/>
  <c r="H5112" i="5"/>
  <c r="H5111" i="5"/>
  <c r="H5110" i="5"/>
  <c r="H5109" i="5"/>
  <c r="H5108" i="5"/>
  <c r="H5107" i="5"/>
  <c r="H5106" i="5"/>
  <c r="H5105" i="5"/>
  <c r="H5104" i="5"/>
  <c r="H5103" i="5"/>
  <c r="H5102" i="5"/>
  <c r="H5101" i="5"/>
  <c r="H5100" i="5"/>
  <c r="H5099" i="5"/>
  <c r="H5098" i="5"/>
  <c r="H5097" i="5"/>
  <c r="H5096" i="5"/>
  <c r="H5095" i="5"/>
  <c r="H5094" i="5"/>
  <c r="H5093" i="5"/>
  <c r="H5092" i="5"/>
  <c r="H5091" i="5"/>
  <c r="H5090" i="5"/>
  <c r="H5089" i="5"/>
  <c r="H5088" i="5"/>
  <c r="H5087" i="5"/>
  <c r="H5086" i="5"/>
  <c r="H5085" i="5"/>
  <c r="H5084" i="5"/>
  <c r="H5083" i="5"/>
  <c r="H5082" i="5"/>
  <c r="H5081" i="5"/>
  <c r="H5080" i="5"/>
  <c r="H5079" i="5"/>
  <c r="H5078" i="5"/>
  <c r="H5077" i="5"/>
  <c r="H5076" i="5"/>
  <c r="H5075" i="5"/>
  <c r="H5074" i="5"/>
  <c r="H5073" i="5"/>
  <c r="H5072" i="5"/>
  <c r="H5071" i="5"/>
  <c r="H5070" i="5"/>
  <c r="H5069" i="5"/>
  <c r="H5068" i="5"/>
  <c r="H5067" i="5"/>
  <c r="H5066" i="5"/>
  <c r="H5065" i="5"/>
  <c r="H5064" i="5"/>
  <c r="H5063" i="5"/>
  <c r="H5062" i="5"/>
  <c r="H5061" i="5"/>
  <c r="H5060" i="5"/>
  <c r="H5059" i="5"/>
  <c r="H5058" i="5"/>
  <c r="H5057" i="5"/>
  <c r="H5056" i="5"/>
  <c r="H5055" i="5"/>
  <c r="H5054" i="5"/>
  <c r="H5053" i="5"/>
  <c r="H5052" i="5"/>
  <c r="H5051" i="5"/>
  <c r="H5050" i="5"/>
  <c r="H5049" i="5"/>
  <c r="H5048" i="5"/>
  <c r="H5047" i="5"/>
  <c r="H5046" i="5"/>
  <c r="H5045" i="5"/>
  <c r="H5044" i="5"/>
  <c r="H5043" i="5"/>
  <c r="H5042" i="5"/>
  <c r="H5041" i="5"/>
  <c r="H5040" i="5"/>
  <c r="H5039" i="5"/>
  <c r="H5038" i="5"/>
  <c r="H5037" i="5"/>
  <c r="H5036" i="5"/>
  <c r="H5035" i="5"/>
  <c r="H5034" i="5"/>
  <c r="H5033" i="5"/>
  <c r="H5032" i="5"/>
  <c r="H5031" i="5"/>
  <c r="H5030" i="5"/>
  <c r="H5029" i="5"/>
  <c r="H5028" i="5"/>
  <c r="H5027" i="5"/>
  <c r="H5026" i="5"/>
  <c r="H5025" i="5"/>
  <c r="H5024" i="5"/>
  <c r="H5023" i="5"/>
  <c r="H5022" i="5"/>
  <c r="H5021" i="5"/>
  <c r="H5020" i="5"/>
  <c r="H5019" i="5"/>
  <c r="H5018" i="5"/>
  <c r="H5017" i="5"/>
  <c r="H5016" i="5"/>
  <c r="H5015" i="5"/>
  <c r="H5014" i="5"/>
  <c r="H5013" i="5"/>
  <c r="H5012" i="5"/>
  <c r="H5011" i="5"/>
  <c r="H5010" i="5"/>
  <c r="H5009" i="5"/>
  <c r="H5008" i="5"/>
  <c r="H5007" i="5"/>
  <c r="H5006" i="5"/>
  <c r="H5005" i="5"/>
  <c r="H5004" i="5"/>
  <c r="H5003" i="5"/>
  <c r="H5002" i="5"/>
  <c r="H5001" i="5"/>
  <c r="H5000" i="5"/>
  <c r="H4999" i="5"/>
  <c r="H4998" i="5"/>
  <c r="H4997" i="5"/>
  <c r="H4996" i="5"/>
  <c r="H4995" i="5"/>
  <c r="H4994" i="5"/>
  <c r="H4993" i="5"/>
  <c r="H4992" i="5"/>
  <c r="H4991" i="5"/>
  <c r="H4990" i="5"/>
  <c r="H4989" i="5"/>
  <c r="H4988" i="5"/>
  <c r="H4987" i="5"/>
  <c r="H4986" i="5"/>
  <c r="H4985" i="5"/>
  <c r="H4984" i="5"/>
  <c r="H4983" i="5"/>
  <c r="H4982" i="5"/>
  <c r="H4981" i="5"/>
  <c r="H4980" i="5"/>
  <c r="H4979" i="5"/>
  <c r="H4978" i="5"/>
  <c r="H4977" i="5"/>
  <c r="H4976" i="5"/>
  <c r="H4975" i="5"/>
  <c r="H4974" i="5"/>
  <c r="H4973" i="5"/>
  <c r="H4972" i="5"/>
  <c r="H4971" i="5"/>
  <c r="H4970" i="5"/>
  <c r="H4969" i="5"/>
  <c r="H4968" i="5"/>
  <c r="H4967" i="5"/>
  <c r="H4966" i="5"/>
  <c r="H4965" i="5"/>
  <c r="H4964" i="5"/>
  <c r="H4963" i="5"/>
  <c r="H4962" i="5"/>
  <c r="H4961" i="5"/>
  <c r="H4960" i="5"/>
  <c r="H4959" i="5"/>
  <c r="H4958" i="5"/>
  <c r="H4957" i="5"/>
  <c r="H4956" i="5"/>
  <c r="H4955" i="5"/>
  <c r="H4954" i="5"/>
  <c r="H4953" i="5"/>
  <c r="H4952" i="5"/>
  <c r="H4951" i="5"/>
  <c r="H4950" i="5"/>
  <c r="H4949" i="5"/>
  <c r="H4948" i="5"/>
  <c r="H4947" i="5"/>
  <c r="H4946" i="5"/>
  <c r="H4945" i="5"/>
  <c r="H4944" i="5"/>
  <c r="H4943" i="5"/>
  <c r="H4942" i="5"/>
  <c r="H4941" i="5"/>
  <c r="H4940" i="5"/>
  <c r="H4939" i="5"/>
  <c r="H4938" i="5"/>
  <c r="H4937" i="5"/>
  <c r="H4936" i="5"/>
  <c r="H4935" i="5"/>
  <c r="H4934" i="5"/>
  <c r="H4933" i="5"/>
  <c r="H4932" i="5"/>
  <c r="H4931" i="5"/>
  <c r="H4930" i="5"/>
  <c r="H4929" i="5"/>
  <c r="H4928" i="5"/>
  <c r="H4927" i="5"/>
  <c r="H4926" i="5"/>
  <c r="H4925" i="5"/>
  <c r="H4924" i="5"/>
  <c r="H4923" i="5"/>
  <c r="H4922" i="5"/>
  <c r="H4921" i="5"/>
  <c r="H4920" i="5"/>
  <c r="H4919" i="5"/>
  <c r="H4918" i="5"/>
  <c r="H4917" i="5"/>
  <c r="H4916" i="5"/>
  <c r="H4915" i="5"/>
  <c r="H4914" i="5"/>
  <c r="H4913" i="5"/>
  <c r="H4912" i="5"/>
  <c r="H4911" i="5"/>
  <c r="H4910" i="5"/>
  <c r="H4909" i="5"/>
  <c r="H4908" i="5"/>
  <c r="H4907" i="5"/>
  <c r="H4906" i="5"/>
  <c r="H4905" i="5"/>
  <c r="H4904" i="5"/>
  <c r="H4903" i="5"/>
  <c r="H4902" i="5"/>
  <c r="H4901" i="5"/>
  <c r="H4900" i="5"/>
  <c r="H4899" i="5"/>
  <c r="H4898" i="5"/>
  <c r="H4897" i="5"/>
  <c r="H4896" i="5"/>
  <c r="H4895" i="5"/>
  <c r="H4894" i="5"/>
  <c r="H4893" i="5"/>
  <c r="H4892" i="5"/>
  <c r="H4891" i="5"/>
  <c r="H4890" i="5"/>
  <c r="H4889" i="5"/>
  <c r="H4888" i="5"/>
  <c r="H4887" i="5"/>
  <c r="H4886" i="5"/>
  <c r="H4885" i="5"/>
  <c r="H4884" i="5"/>
  <c r="H4883" i="5"/>
  <c r="H4882" i="5"/>
  <c r="H4881" i="5"/>
  <c r="H4880" i="5"/>
  <c r="H4879" i="5"/>
  <c r="H4878" i="5"/>
  <c r="H4877" i="5"/>
  <c r="H4876" i="5"/>
  <c r="H4875" i="5"/>
  <c r="H4874" i="5"/>
  <c r="H4873" i="5"/>
  <c r="H4872" i="5"/>
  <c r="H4871" i="5"/>
  <c r="H4870" i="5"/>
  <c r="H4869" i="5"/>
  <c r="H4868" i="5"/>
  <c r="H4867" i="5"/>
  <c r="H4866" i="5"/>
  <c r="H4865" i="5"/>
  <c r="H4864" i="5"/>
  <c r="H4863" i="5"/>
  <c r="H4862" i="5"/>
  <c r="H4861" i="5"/>
  <c r="H4860" i="5"/>
  <c r="H4859" i="5"/>
  <c r="H4858" i="5"/>
  <c r="H4857" i="5"/>
  <c r="H4856" i="5"/>
  <c r="H4855" i="5"/>
  <c r="H4854" i="5"/>
  <c r="H4853" i="5"/>
  <c r="H4852" i="5"/>
  <c r="H4851" i="5"/>
  <c r="H4850" i="5"/>
  <c r="H4849" i="5"/>
  <c r="H4848" i="5"/>
  <c r="H4847" i="5"/>
  <c r="H4846" i="5"/>
  <c r="H4845" i="5"/>
  <c r="H4844" i="5"/>
  <c r="H4843" i="5"/>
  <c r="H4842" i="5"/>
  <c r="H4841" i="5"/>
  <c r="H4840" i="5"/>
  <c r="H4839" i="5"/>
  <c r="H4838" i="5"/>
  <c r="H4837" i="5"/>
  <c r="H4836" i="5"/>
  <c r="H4835" i="5"/>
  <c r="H4834" i="5"/>
  <c r="H4833" i="5"/>
  <c r="H4832" i="5"/>
  <c r="H4831" i="5"/>
  <c r="H4830" i="5"/>
  <c r="H4829" i="5"/>
  <c r="H4828" i="5"/>
  <c r="H4827" i="5"/>
  <c r="H4826" i="5"/>
  <c r="H4825" i="5"/>
  <c r="H4824" i="5"/>
  <c r="H4823" i="5"/>
  <c r="H4822" i="5"/>
  <c r="H4821" i="5"/>
  <c r="H4820" i="5"/>
  <c r="H4819" i="5"/>
  <c r="H4818" i="5"/>
  <c r="H4817" i="5"/>
  <c r="H4816" i="5"/>
  <c r="H4815" i="5"/>
  <c r="H4814" i="5"/>
  <c r="H4813" i="5"/>
  <c r="H4812" i="5"/>
  <c r="H4811" i="5"/>
  <c r="H4810" i="5"/>
  <c r="H4809" i="5"/>
  <c r="H4808" i="5"/>
  <c r="H4807" i="5"/>
  <c r="H4806" i="5"/>
  <c r="H4805" i="5"/>
  <c r="H4804" i="5"/>
  <c r="H4803" i="5"/>
  <c r="H4802" i="5"/>
  <c r="H4801" i="5"/>
  <c r="H4800" i="5"/>
  <c r="H4799" i="5"/>
  <c r="H4798" i="5"/>
  <c r="H4797" i="5"/>
  <c r="H4796" i="5"/>
  <c r="H4795" i="5"/>
  <c r="H4794" i="5"/>
  <c r="H4793" i="5"/>
  <c r="H4792" i="5"/>
  <c r="H4791" i="5"/>
  <c r="H4790" i="5"/>
  <c r="H4789" i="5"/>
  <c r="H4788" i="5"/>
  <c r="H4787" i="5"/>
  <c r="H4786" i="5"/>
  <c r="H4785" i="5"/>
  <c r="H4784" i="5"/>
  <c r="H4783" i="5"/>
  <c r="H4782" i="5"/>
  <c r="H4781" i="5"/>
  <c r="H4780" i="5"/>
  <c r="H4779" i="5"/>
  <c r="H4778" i="5"/>
  <c r="H4777" i="5"/>
  <c r="H4776" i="5"/>
  <c r="H4775" i="5"/>
  <c r="H4774" i="5"/>
  <c r="H4773" i="5"/>
  <c r="H4772" i="5"/>
  <c r="H4771" i="5"/>
  <c r="H4770" i="5"/>
  <c r="H4769" i="5"/>
  <c r="H4768" i="5"/>
  <c r="H4767" i="5"/>
  <c r="H4766" i="5"/>
  <c r="H4765" i="5"/>
  <c r="H4764" i="5"/>
  <c r="H4763" i="5"/>
  <c r="H4762" i="5"/>
  <c r="H4761" i="5"/>
  <c r="H4760" i="5"/>
  <c r="H4759" i="5"/>
  <c r="H4758" i="5"/>
  <c r="H4757" i="5"/>
  <c r="H4756" i="5"/>
  <c r="H4755" i="5"/>
  <c r="H4754" i="5"/>
  <c r="H4753" i="5"/>
  <c r="H4752" i="5"/>
  <c r="H4751" i="5"/>
  <c r="H4750" i="5"/>
  <c r="H4749" i="5"/>
  <c r="H4748" i="5"/>
  <c r="H4747" i="5"/>
  <c r="H4746" i="5"/>
  <c r="H4745" i="5"/>
  <c r="H4744" i="5"/>
  <c r="H4743" i="5"/>
  <c r="H4742" i="5"/>
  <c r="H4741" i="5"/>
  <c r="H4740" i="5"/>
  <c r="H4739" i="5"/>
  <c r="H4738" i="5"/>
  <c r="H4737" i="5"/>
  <c r="H4736" i="5"/>
  <c r="H4735" i="5"/>
  <c r="H4734" i="5"/>
  <c r="H4733" i="5"/>
  <c r="H4732" i="5"/>
  <c r="H4731" i="5"/>
  <c r="H4730" i="5"/>
  <c r="H4729" i="5"/>
  <c r="H4728" i="5"/>
  <c r="H4727" i="5"/>
  <c r="H4726" i="5"/>
  <c r="H4725" i="5"/>
  <c r="H4724" i="5"/>
  <c r="H4723" i="5"/>
  <c r="H4722" i="5"/>
  <c r="H4721" i="5"/>
  <c r="H4720" i="5"/>
  <c r="H4719" i="5"/>
  <c r="H4718" i="5"/>
  <c r="H4717" i="5"/>
  <c r="H4716" i="5"/>
  <c r="H4715" i="5"/>
  <c r="H4714" i="5"/>
  <c r="H4713" i="5"/>
  <c r="H4712" i="5"/>
  <c r="H4711" i="5"/>
  <c r="H4710" i="5"/>
  <c r="H4709" i="5"/>
  <c r="H4708" i="5"/>
  <c r="H4707" i="5"/>
  <c r="H4706" i="5"/>
  <c r="H4705" i="5"/>
  <c r="H4704" i="5"/>
  <c r="H4703" i="5"/>
  <c r="H4702" i="5"/>
  <c r="H4701" i="5"/>
  <c r="H4700" i="5"/>
  <c r="H4699" i="5"/>
  <c r="H4698" i="5"/>
  <c r="H4697" i="5"/>
  <c r="H4696" i="5"/>
  <c r="H4695" i="5"/>
  <c r="H4694" i="5"/>
  <c r="H4693" i="5"/>
  <c r="H4692" i="5"/>
  <c r="H4691" i="5"/>
  <c r="H4690" i="5"/>
  <c r="H4689" i="5"/>
  <c r="H4688" i="5"/>
  <c r="H4687" i="5"/>
  <c r="H4686" i="5"/>
  <c r="H4685" i="5"/>
  <c r="H4684" i="5"/>
  <c r="H4683" i="5"/>
  <c r="H4682" i="5"/>
  <c r="H4681" i="5"/>
  <c r="H4680" i="5"/>
  <c r="H4679" i="5"/>
  <c r="H4678" i="5"/>
  <c r="H4677" i="5"/>
  <c r="H4676" i="5"/>
  <c r="H4675" i="5"/>
  <c r="H4674" i="5"/>
  <c r="H4673" i="5"/>
  <c r="H4672" i="5"/>
  <c r="H4671" i="5"/>
  <c r="H4670" i="5"/>
  <c r="H4669" i="5"/>
  <c r="H4668" i="5"/>
  <c r="H4667" i="5"/>
  <c r="H4666" i="5"/>
  <c r="H4665" i="5"/>
  <c r="H4664" i="5"/>
  <c r="H4663" i="5"/>
  <c r="H4662" i="5"/>
  <c r="H4661" i="5"/>
  <c r="H4660" i="5"/>
  <c r="H4659" i="5"/>
  <c r="H4658" i="5"/>
  <c r="H4657" i="5"/>
  <c r="H4656" i="5"/>
  <c r="H4655" i="5"/>
  <c r="H4654" i="5"/>
  <c r="H4653" i="5"/>
  <c r="H4652" i="5"/>
  <c r="H4651" i="5"/>
  <c r="H4650" i="5"/>
  <c r="H4649" i="5"/>
  <c r="H4648" i="5"/>
  <c r="H4647" i="5"/>
  <c r="H4646" i="5"/>
  <c r="H4645" i="5"/>
  <c r="H4644" i="5"/>
  <c r="H4643" i="5"/>
  <c r="H4642" i="5"/>
  <c r="H4641" i="5"/>
  <c r="H4640" i="5"/>
  <c r="H4639" i="5"/>
  <c r="H4638" i="5"/>
  <c r="H4637" i="5"/>
  <c r="H4636" i="5"/>
  <c r="H4635" i="5"/>
  <c r="H4634" i="5"/>
  <c r="H4633" i="5"/>
  <c r="H4632" i="5"/>
  <c r="H4631" i="5"/>
  <c r="H4630" i="5"/>
  <c r="H4629" i="5"/>
  <c r="H4628" i="5"/>
  <c r="H4627" i="5"/>
  <c r="H4626" i="5"/>
  <c r="H4625" i="5"/>
  <c r="H4624" i="5"/>
  <c r="H4623" i="5"/>
  <c r="H4622" i="5"/>
  <c r="H4621" i="5"/>
  <c r="H4620" i="5"/>
  <c r="H4619" i="5"/>
  <c r="H4618" i="5"/>
  <c r="H4617" i="5"/>
  <c r="H4616" i="5"/>
  <c r="H4615" i="5"/>
  <c r="H4614" i="5"/>
  <c r="H4613" i="5"/>
  <c r="H4612" i="5"/>
  <c r="H4611" i="5"/>
  <c r="H4610" i="5"/>
  <c r="H4609" i="5"/>
  <c r="H4608" i="5"/>
  <c r="H4607" i="5"/>
  <c r="H4606" i="5"/>
  <c r="H4605" i="5"/>
  <c r="H4604" i="5"/>
  <c r="H4603" i="5"/>
  <c r="H4602" i="5"/>
  <c r="H4601" i="5"/>
  <c r="H4600" i="5"/>
  <c r="H4599" i="5"/>
  <c r="H4598" i="5"/>
  <c r="H4597" i="5"/>
  <c r="H4596" i="5"/>
  <c r="H4595" i="5"/>
  <c r="H4594" i="5"/>
  <c r="H4593" i="5"/>
  <c r="H4592" i="5"/>
  <c r="H4591" i="5"/>
  <c r="H4590" i="5"/>
  <c r="H4589" i="5"/>
  <c r="H4588" i="5"/>
  <c r="H4587" i="5"/>
  <c r="H4586" i="5"/>
  <c r="H4585" i="5"/>
  <c r="H4584" i="5"/>
  <c r="H4583" i="5"/>
  <c r="H4582" i="5"/>
  <c r="H4581" i="5"/>
  <c r="H4580" i="5"/>
  <c r="H4579" i="5"/>
  <c r="H4578" i="5"/>
  <c r="H4577" i="5"/>
  <c r="H4576" i="5"/>
  <c r="H4575" i="5"/>
  <c r="H4574" i="5"/>
  <c r="H4573" i="5"/>
  <c r="H4572" i="5"/>
  <c r="H4571" i="5"/>
  <c r="H4570" i="5"/>
  <c r="H4569" i="5"/>
  <c r="H4568" i="5"/>
  <c r="H4567" i="5"/>
  <c r="H4566" i="5"/>
  <c r="H4565" i="5"/>
  <c r="H4564" i="5"/>
  <c r="H4563" i="5"/>
  <c r="H4562" i="5"/>
  <c r="H4561" i="5"/>
  <c r="H4560" i="5"/>
  <c r="H4559" i="5"/>
  <c r="H4558" i="5"/>
  <c r="H4557" i="5"/>
  <c r="H4556" i="5"/>
  <c r="H4555" i="5"/>
  <c r="H4554" i="5"/>
  <c r="H4553" i="5"/>
  <c r="H4552" i="5"/>
  <c r="H4551" i="5"/>
  <c r="H4550" i="5"/>
  <c r="H4549" i="5"/>
  <c r="H4548" i="5"/>
  <c r="H4547" i="5"/>
  <c r="H4546" i="5"/>
  <c r="H4545" i="5"/>
  <c r="H4544" i="5"/>
  <c r="H4543" i="5"/>
  <c r="H4542" i="5"/>
  <c r="H4541" i="5"/>
  <c r="H4540" i="5"/>
  <c r="H4539" i="5"/>
  <c r="H4538" i="5"/>
  <c r="H4537" i="5"/>
  <c r="H4536" i="5"/>
  <c r="H4535" i="5"/>
  <c r="H4534" i="5"/>
  <c r="H4533" i="5"/>
  <c r="H4532" i="5"/>
  <c r="H4531" i="5"/>
  <c r="H4530" i="5"/>
  <c r="H4529" i="5"/>
  <c r="H4528" i="5"/>
  <c r="H4527" i="5"/>
  <c r="H4526" i="5"/>
  <c r="H4525" i="5"/>
  <c r="H4524" i="5"/>
  <c r="H4523" i="5"/>
  <c r="H4522" i="5"/>
  <c r="H4521" i="5"/>
  <c r="H4520" i="5"/>
  <c r="H4519" i="5"/>
  <c r="H4518" i="5"/>
  <c r="H4517" i="5"/>
  <c r="H4516" i="5"/>
  <c r="H4515" i="5"/>
  <c r="H4514" i="5"/>
  <c r="H4513" i="5"/>
  <c r="H4512" i="5"/>
  <c r="H4511" i="5"/>
  <c r="H4510" i="5"/>
  <c r="H4509" i="5"/>
  <c r="H4508" i="5"/>
  <c r="H4507" i="5"/>
  <c r="H4506" i="5"/>
  <c r="H4505" i="5"/>
  <c r="H4504" i="5"/>
  <c r="H4503" i="5"/>
  <c r="H4502" i="5"/>
  <c r="H4501" i="5"/>
  <c r="H4500" i="5"/>
  <c r="H4499" i="5"/>
  <c r="H4498" i="5"/>
  <c r="H4497" i="5"/>
  <c r="H4496" i="5"/>
  <c r="H4495" i="5"/>
  <c r="H4494" i="5"/>
  <c r="H4493" i="5"/>
  <c r="H4492" i="5"/>
  <c r="H4491" i="5"/>
  <c r="H4490" i="5"/>
  <c r="H4489" i="5"/>
  <c r="H4488" i="5"/>
  <c r="H4487" i="5"/>
  <c r="H4486" i="5"/>
  <c r="H4485" i="5"/>
  <c r="H4484" i="5"/>
  <c r="H4483" i="5"/>
  <c r="H4482" i="5"/>
  <c r="H4481" i="5"/>
  <c r="H4480" i="5"/>
  <c r="H4479" i="5"/>
  <c r="H4478" i="5"/>
  <c r="H4477" i="5"/>
  <c r="H4476" i="5"/>
  <c r="H4475" i="5"/>
  <c r="H4474" i="5"/>
  <c r="H4473" i="5"/>
  <c r="H4472" i="5"/>
  <c r="H4471" i="5"/>
  <c r="H4470" i="5"/>
  <c r="H4469" i="5"/>
  <c r="H4468" i="5"/>
  <c r="H4467" i="5"/>
  <c r="H4466" i="5"/>
  <c r="H4465" i="5"/>
  <c r="H4464" i="5"/>
  <c r="H4463" i="5"/>
  <c r="H4462" i="5"/>
  <c r="H4461" i="5"/>
  <c r="H4460" i="5"/>
  <c r="H4459" i="5"/>
  <c r="H4458" i="5"/>
  <c r="H4457" i="5"/>
  <c r="H4456" i="5"/>
  <c r="H4455" i="5"/>
  <c r="H4454" i="5"/>
  <c r="H4453" i="5"/>
  <c r="H4452" i="5"/>
  <c r="H4451" i="5"/>
  <c r="H4450" i="5"/>
  <c r="H4449" i="5"/>
  <c r="H4448" i="5"/>
  <c r="H4447" i="5"/>
  <c r="H4446" i="5"/>
  <c r="H4445" i="5"/>
  <c r="H4444" i="5"/>
  <c r="H4443" i="5"/>
  <c r="H4442" i="5"/>
  <c r="H4441" i="5"/>
  <c r="H4440" i="5"/>
  <c r="H4439" i="5"/>
  <c r="H4438" i="5"/>
  <c r="H4437" i="5"/>
  <c r="H4436" i="5"/>
  <c r="H4435" i="5"/>
  <c r="H4434" i="5"/>
  <c r="H4433" i="5"/>
  <c r="H4432" i="5"/>
  <c r="H4431" i="5"/>
  <c r="H4430" i="5"/>
  <c r="H4429" i="5"/>
  <c r="H4428" i="5"/>
  <c r="H4427" i="5"/>
  <c r="H4426" i="5"/>
  <c r="H4425" i="5"/>
  <c r="H4424" i="5"/>
  <c r="H4423" i="5"/>
  <c r="H4422" i="5"/>
  <c r="H4421" i="5"/>
  <c r="H4420" i="5"/>
  <c r="H4419" i="5"/>
  <c r="H4418" i="5"/>
  <c r="H4417" i="5"/>
  <c r="H4416" i="5"/>
  <c r="H4415" i="5"/>
  <c r="H4414" i="5"/>
  <c r="H4413" i="5"/>
  <c r="H4412" i="5"/>
  <c r="H4411" i="5"/>
  <c r="H4410" i="5"/>
  <c r="H4409" i="5"/>
  <c r="H4408" i="5"/>
  <c r="H4407" i="5"/>
  <c r="H4406" i="5"/>
  <c r="H4405" i="5"/>
  <c r="H4404" i="5"/>
  <c r="H4403" i="5"/>
  <c r="H4402" i="5"/>
  <c r="H4401" i="5"/>
  <c r="H4400" i="5"/>
  <c r="H4399" i="5"/>
  <c r="H4398" i="5"/>
  <c r="H4397" i="5"/>
  <c r="H4396" i="5"/>
  <c r="H4395" i="5"/>
  <c r="H4394" i="5"/>
  <c r="H4393" i="5"/>
  <c r="H4392" i="5"/>
  <c r="H4391" i="5"/>
  <c r="H4390" i="5"/>
  <c r="H4389" i="5"/>
  <c r="H4388" i="5"/>
  <c r="H4387" i="5"/>
  <c r="H4386" i="5"/>
  <c r="H4385" i="5"/>
  <c r="H4384" i="5"/>
  <c r="H4383" i="5"/>
  <c r="H4382" i="5"/>
  <c r="H4381" i="5"/>
  <c r="H4380" i="5"/>
  <c r="H4379" i="5"/>
  <c r="H4378" i="5"/>
  <c r="H4377" i="5"/>
  <c r="H4376" i="5"/>
  <c r="H4375" i="5"/>
  <c r="H4374" i="5"/>
  <c r="H4373" i="5"/>
  <c r="H4372" i="5"/>
  <c r="H4371" i="5"/>
  <c r="H4370" i="5"/>
  <c r="H4369" i="5"/>
  <c r="H4368" i="5"/>
  <c r="H4367" i="5"/>
  <c r="H4366" i="5"/>
  <c r="H4365" i="5"/>
  <c r="H4364" i="5"/>
  <c r="H4363" i="5"/>
  <c r="H4362" i="5"/>
  <c r="H4361" i="5"/>
  <c r="H4360" i="5"/>
  <c r="H4359" i="5"/>
  <c r="H4358" i="5"/>
  <c r="H4357" i="5"/>
  <c r="H4356" i="5"/>
  <c r="H4355" i="5"/>
  <c r="H4354" i="5"/>
  <c r="H4353" i="5"/>
  <c r="H4352" i="5"/>
  <c r="H4351" i="5"/>
  <c r="H4350" i="5"/>
  <c r="H4349" i="5"/>
  <c r="H4348" i="5"/>
  <c r="H4347" i="5"/>
  <c r="H4346" i="5"/>
  <c r="H4345" i="5"/>
  <c r="H4344" i="5"/>
  <c r="H4343" i="5"/>
  <c r="H4342" i="5"/>
  <c r="H4341" i="5"/>
  <c r="H4340" i="5"/>
  <c r="H4339" i="5"/>
  <c r="H4338" i="5"/>
  <c r="H4337" i="5"/>
  <c r="H4336" i="5"/>
  <c r="H4335" i="5"/>
  <c r="H4334" i="5"/>
  <c r="H4333" i="5"/>
  <c r="H4332" i="5"/>
  <c r="H4331" i="5"/>
  <c r="H4330" i="5"/>
  <c r="H4329" i="5"/>
  <c r="H4328" i="5"/>
  <c r="H4327" i="5"/>
  <c r="H4326" i="5"/>
  <c r="H4325" i="5"/>
  <c r="H4324" i="5"/>
  <c r="H4323" i="5"/>
  <c r="H4322" i="5"/>
  <c r="H4321" i="5"/>
  <c r="H4320" i="5"/>
  <c r="H4319" i="5"/>
  <c r="H4318" i="5"/>
  <c r="H4317" i="5"/>
  <c r="H4316" i="5"/>
  <c r="H4315" i="5"/>
  <c r="H4314" i="5"/>
  <c r="H4313" i="5"/>
  <c r="H4312" i="5"/>
  <c r="H4311" i="5"/>
  <c r="H4310" i="5"/>
  <c r="H4309" i="5"/>
  <c r="H4308" i="5"/>
  <c r="H4307" i="5"/>
  <c r="H4306" i="5"/>
  <c r="H4305" i="5"/>
  <c r="H4304" i="5"/>
  <c r="H4303" i="5"/>
  <c r="H4302" i="5"/>
  <c r="H4301" i="5"/>
  <c r="H4300" i="5"/>
  <c r="H4299" i="5"/>
  <c r="H4298" i="5"/>
  <c r="H4297" i="5"/>
  <c r="H4296" i="5"/>
  <c r="H4295" i="5"/>
  <c r="H4294" i="5"/>
  <c r="H4293" i="5"/>
  <c r="H4292" i="5"/>
  <c r="H4291" i="5"/>
  <c r="H4290" i="5"/>
  <c r="H4289" i="5"/>
  <c r="H4288" i="5"/>
  <c r="H4287" i="5"/>
  <c r="H4286" i="5"/>
  <c r="H4285" i="5"/>
  <c r="H4284" i="5"/>
  <c r="H4283" i="5"/>
  <c r="H4282" i="5"/>
  <c r="H4281" i="5"/>
  <c r="H4280" i="5"/>
  <c r="H4279" i="5"/>
  <c r="H4278" i="5"/>
  <c r="H4277" i="5"/>
  <c r="H4276" i="5"/>
  <c r="H4275" i="5"/>
  <c r="H4274" i="5"/>
  <c r="H4273" i="5"/>
  <c r="H4272" i="5"/>
  <c r="H4271" i="5"/>
  <c r="H4270" i="5"/>
  <c r="H4269" i="5"/>
  <c r="H4268" i="5"/>
  <c r="H4267" i="5"/>
  <c r="H4266" i="5"/>
  <c r="H4265" i="5"/>
  <c r="H4264" i="5"/>
  <c r="H4263" i="5"/>
  <c r="H4262" i="5"/>
  <c r="H4261" i="5"/>
  <c r="H4260" i="5"/>
  <c r="H4259" i="5"/>
  <c r="H4258" i="5"/>
  <c r="H4257" i="5"/>
  <c r="H4256" i="5"/>
  <c r="H4255" i="5"/>
  <c r="H4254" i="5"/>
  <c r="H4253" i="5"/>
  <c r="H4252" i="5"/>
  <c r="H4251" i="5"/>
  <c r="H4250" i="5"/>
  <c r="H4249" i="5"/>
  <c r="H4248" i="5"/>
  <c r="H4247" i="5"/>
  <c r="H4246" i="5"/>
  <c r="H4245" i="5"/>
  <c r="H4244" i="5"/>
  <c r="H4243" i="5"/>
  <c r="H4242" i="5"/>
  <c r="H4241" i="5"/>
  <c r="H4240" i="5"/>
  <c r="H4239" i="5"/>
  <c r="H4238" i="5"/>
  <c r="H4237" i="5"/>
  <c r="H4236" i="5"/>
  <c r="H4235" i="5"/>
  <c r="H4234" i="5"/>
  <c r="H4233" i="5"/>
  <c r="H4232" i="5"/>
  <c r="H4231" i="5"/>
  <c r="H4230" i="5"/>
  <c r="H4229" i="5"/>
  <c r="H4228" i="5"/>
  <c r="H4227" i="5"/>
  <c r="H4226" i="5"/>
  <c r="H4225" i="5"/>
  <c r="H4224" i="5"/>
  <c r="H4223" i="5"/>
  <c r="H4222" i="5"/>
  <c r="H4221" i="5"/>
  <c r="H4220" i="5"/>
  <c r="H4219" i="5"/>
  <c r="H4218" i="5"/>
  <c r="H4217" i="5"/>
  <c r="H4216" i="5"/>
  <c r="H4215" i="5"/>
  <c r="H4214" i="5"/>
  <c r="H4213" i="5"/>
  <c r="H4212" i="5"/>
  <c r="H4211" i="5"/>
  <c r="H4210" i="5"/>
  <c r="H4209" i="5"/>
  <c r="H4208" i="5"/>
  <c r="H4207" i="5"/>
  <c r="H4206" i="5"/>
  <c r="H4205" i="5"/>
  <c r="H4204" i="5"/>
  <c r="H4203" i="5"/>
  <c r="H4202" i="5"/>
  <c r="H4201" i="5"/>
  <c r="H4200" i="5"/>
  <c r="H4199" i="5"/>
  <c r="H4198" i="5"/>
  <c r="H4197" i="5"/>
  <c r="H4196" i="5"/>
  <c r="H4195" i="5"/>
  <c r="H4194" i="5"/>
  <c r="H4193" i="5"/>
  <c r="H4192" i="5"/>
  <c r="H4191" i="5"/>
  <c r="H4190" i="5"/>
  <c r="H4189" i="5"/>
  <c r="H4188" i="5"/>
  <c r="H4187" i="5"/>
  <c r="H4186" i="5"/>
  <c r="H4185" i="5"/>
  <c r="H4184" i="5"/>
  <c r="H4183" i="5"/>
  <c r="H4182" i="5"/>
  <c r="H4181" i="5"/>
  <c r="H4180" i="5"/>
  <c r="H4179" i="5"/>
  <c r="H4178" i="5"/>
  <c r="H4177" i="5"/>
  <c r="H4176" i="5"/>
  <c r="H4175" i="5"/>
  <c r="H4174" i="5"/>
  <c r="H4173" i="5"/>
  <c r="H4172" i="5"/>
  <c r="H4171" i="5"/>
  <c r="H4170" i="5"/>
  <c r="H4169" i="5"/>
  <c r="H4168" i="5"/>
  <c r="H4167" i="5"/>
  <c r="H4166" i="5"/>
  <c r="H4165" i="5"/>
  <c r="H4164" i="5"/>
  <c r="H4163" i="5"/>
  <c r="H4162" i="5"/>
  <c r="H4161" i="5"/>
  <c r="H4160" i="5"/>
  <c r="H4159" i="5"/>
  <c r="H4158" i="5"/>
  <c r="H4157" i="5"/>
  <c r="H4156" i="5"/>
  <c r="H4155" i="5"/>
  <c r="H4154" i="5"/>
  <c r="H4153" i="5"/>
  <c r="H4152" i="5"/>
  <c r="H4151" i="5"/>
  <c r="H4150" i="5"/>
  <c r="H4149" i="5"/>
  <c r="H4148" i="5"/>
  <c r="H4147" i="5"/>
  <c r="H4146" i="5"/>
  <c r="H4145" i="5"/>
  <c r="H4144" i="5"/>
  <c r="H4143" i="5"/>
  <c r="H4142" i="5"/>
  <c r="H4141" i="5"/>
  <c r="H4140" i="5"/>
  <c r="H4139" i="5"/>
  <c r="H4138" i="5"/>
  <c r="H4137" i="5"/>
  <c r="H4136" i="5"/>
  <c r="H4135" i="5"/>
  <c r="H4134" i="5"/>
  <c r="H4133" i="5"/>
  <c r="H4132" i="5"/>
  <c r="H4131" i="5"/>
  <c r="H4130" i="5"/>
  <c r="H4129" i="5"/>
  <c r="H4128" i="5"/>
  <c r="H4127" i="5"/>
  <c r="H4126" i="5"/>
  <c r="H4125" i="5"/>
  <c r="H4124" i="5"/>
  <c r="H4123" i="5"/>
  <c r="H4122" i="5"/>
  <c r="H4121" i="5"/>
  <c r="H4120" i="5"/>
  <c r="H4119" i="5"/>
  <c r="H4118" i="5"/>
  <c r="H4117" i="5"/>
  <c r="H4116" i="5"/>
  <c r="H4115" i="5"/>
  <c r="H4114" i="5"/>
  <c r="H4113" i="5"/>
  <c r="H4112" i="5"/>
  <c r="H4111" i="5"/>
  <c r="H4110" i="5"/>
  <c r="H4109" i="5"/>
  <c r="H4108" i="5"/>
  <c r="H4107" i="5"/>
  <c r="H4106" i="5"/>
  <c r="H4105" i="5"/>
  <c r="H4104" i="5"/>
  <c r="H4103" i="5"/>
  <c r="H4102" i="5"/>
  <c r="H4101" i="5"/>
  <c r="H4100" i="5"/>
  <c r="H4099" i="5"/>
  <c r="H4098" i="5"/>
  <c r="H4097" i="5"/>
  <c r="H4096" i="5"/>
  <c r="H4095" i="5"/>
  <c r="H4094" i="5"/>
  <c r="H4093" i="5"/>
  <c r="H4092" i="5"/>
  <c r="H4091" i="5"/>
  <c r="H4090" i="5"/>
  <c r="H4089" i="5"/>
  <c r="H4088" i="5"/>
  <c r="H4087" i="5"/>
  <c r="H4086" i="5"/>
  <c r="H4085" i="5"/>
  <c r="H4084" i="5"/>
  <c r="H4083" i="5"/>
  <c r="H4082" i="5"/>
  <c r="H4081" i="5"/>
  <c r="H4080" i="5"/>
  <c r="H4079" i="5"/>
  <c r="H4078" i="5"/>
  <c r="H4077" i="5"/>
  <c r="H4076" i="5"/>
  <c r="H4075" i="5"/>
  <c r="H4074" i="5"/>
  <c r="H4073" i="5"/>
  <c r="H4072" i="5"/>
  <c r="H4071" i="5"/>
  <c r="H4070" i="5"/>
  <c r="H4069" i="5"/>
  <c r="H4068" i="5"/>
  <c r="H4067" i="5"/>
  <c r="H4066" i="5"/>
  <c r="H4065" i="5"/>
  <c r="H4064" i="5"/>
  <c r="H4063" i="5"/>
  <c r="H4062" i="5"/>
  <c r="H4061" i="5"/>
  <c r="H4060" i="5"/>
  <c r="H4059" i="5"/>
  <c r="H4058" i="5"/>
  <c r="H4057" i="5"/>
  <c r="H4056" i="5"/>
  <c r="H4055" i="5"/>
  <c r="H4054" i="5"/>
  <c r="H4053" i="5"/>
  <c r="H4052" i="5"/>
  <c r="H4051" i="5"/>
  <c r="H4050" i="5"/>
  <c r="H4049" i="5"/>
  <c r="H4048" i="5"/>
  <c r="H4047" i="5"/>
  <c r="H4046" i="5"/>
  <c r="H4045" i="5"/>
  <c r="H4044" i="5"/>
  <c r="H4043" i="5"/>
  <c r="H4042" i="5"/>
  <c r="H4041" i="5"/>
  <c r="H4040" i="5"/>
  <c r="H4039" i="5"/>
  <c r="H4038" i="5"/>
  <c r="H4037" i="5"/>
  <c r="H4036" i="5"/>
  <c r="H4035" i="5"/>
  <c r="H4034" i="5"/>
  <c r="H4033" i="5"/>
  <c r="H4032" i="5"/>
  <c r="H4031" i="5"/>
  <c r="H4030" i="5"/>
  <c r="H4029" i="5"/>
  <c r="H4028" i="5"/>
  <c r="H4027" i="5"/>
  <c r="H4026" i="5"/>
  <c r="H4025" i="5"/>
  <c r="H4024" i="5"/>
  <c r="H4023" i="5"/>
  <c r="H4022" i="5"/>
  <c r="H4021" i="5"/>
  <c r="H4020" i="5"/>
  <c r="H4019" i="5"/>
  <c r="H4018" i="5"/>
  <c r="H4017" i="5"/>
  <c r="H4016" i="5"/>
  <c r="H4015" i="5"/>
  <c r="H4014" i="5"/>
  <c r="H4013" i="5"/>
  <c r="H4012" i="5"/>
  <c r="H4011" i="5"/>
  <c r="H4010" i="5"/>
  <c r="H4009" i="5"/>
  <c r="H4008" i="5"/>
  <c r="H4007" i="5"/>
  <c r="H4006" i="5"/>
  <c r="H4005" i="5"/>
  <c r="H4004" i="5"/>
  <c r="H4003" i="5"/>
  <c r="H4002" i="5"/>
  <c r="H4001" i="5"/>
  <c r="H4000" i="5"/>
  <c r="H3999" i="5"/>
  <c r="H3998" i="5"/>
  <c r="H3997" i="5"/>
  <c r="H3996" i="5"/>
  <c r="H3995" i="5"/>
  <c r="H3994" i="5"/>
  <c r="H3993" i="5"/>
  <c r="H3992" i="5"/>
  <c r="H3991" i="5"/>
  <c r="H3990" i="5"/>
  <c r="H3989" i="5"/>
  <c r="H3988" i="5"/>
  <c r="H3987" i="5"/>
  <c r="H3986" i="5"/>
  <c r="H3985" i="5"/>
  <c r="H3984" i="5"/>
  <c r="H3983" i="5"/>
  <c r="H3982" i="5"/>
  <c r="H3981" i="5"/>
  <c r="H3980" i="5"/>
  <c r="H3979" i="5"/>
  <c r="H3978" i="5"/>
  <c r="H3977" i="5"/>
  <c r="H3976" i="5"/>
  <c r="H3975" i="5"/>
  <c r="H3974" i="5"/>
  <c r="H3973" i="5"/>
  <c r="H3972" i="5"/>
  <c r="H3971" i="5"/>
  <c r="H3970" i="5"/>
  <c r="H3969" i="5"/>
  <c r="H3968" i="5"/>
  <c r="H3967" i="5"/>
  <c r="H3966" i="5"/>
  <c r="H3965" i="5"/>
  <c r="H3964" i="5"/>
  <c r="H3963" i="5"/>
  <c r="H3962" i="5"/>
  <c r="H3961" i="5"/>
  <c r="H3960" i="5"/>
  <c r="H3959" i="5"/>
  <c r="H3958" i="5"/>
  <c r="H3957" i="5"/>
  <c r="H3956" i="5"/>
  <c r="H3955" i="5"/>
  <c r="H3954" i="5"/>
  <c r="H3953" i="5"/>
  <c r="H3952" i="5"/>
  <c r="H3951" i="5"/>
  <c r="H3950" i="5"/>
  <c r="H3949" i="5"/>
  <c r="H3948" i="5"/>
  <c r="H3947" i="5"/>
  <c r="H3946" i="5"/>
  <c r="H3945" i="5"/>
  <c r="H3944" i="5"/>
  <c r="H3943" i="5"/>
  <c r="H3942" i="5"/>
  <c r="H3941" i="5"/>
  <c r="H3940" i="5"/>
  <c r="H3939" i="5"/>
  <c r="H3938" i="5"/>
  <c r="H3937" i="5"/>
  <c r="H3936" i="5"/>
  <c r="H3935" i="5"/>
  <c r="H3934" i="5"/>
  <c r="H3933" i="5"/>
  <c r="H3932" i="5"/>
  <c r="H3931" i="5"/>
  <c r="H3930" i="5"/>
  <c r="H3929" i="5"/>
  <c r="H3928" i="5"/>
  <c r="H3927" i="5"/>
  <c r="H3926" i="5"/>
  <c r="H3925" i="5"/>
  <c r="H3924" i="5"/>
  <c r="H3923" i="5"/>
  <c r="H3922" i="5"/>
  <c r="H3921" i="5"/>
  <c r="H3920" i="5"/>
  <c r="H3919" i="5"/>
  <c r="H3918" i="5"/>
  <c r="H3917" i="5"/>
  <c r="H3916" i="5"/>
  <c r="H3915" i="5"/>
  <c r="H3914" i="5"/>
  <c r="H3913" i="5"/>
  <c r="H3912" i="5"/>
  <c r="H3911" i="5"/>
  <c r="H3910" i="5"/>
  <c r="H3909" i="5"/>
  <c r="H3908" i="5"/>
  <c r="H3907" i="5"/>
  <c r="H3906" i="5"/>
  <c r="H3905" i="5"/>
  <c r="H3904" i="5"/>
  <c r="H3903" i="5"/>
  <c r="H3902" i="5"/>
  <c r="H3901" i="5"/>
  <c r="H3900" i="5"/>
  <c r="H3899" i="5"/>
  <c r="H3898" i="5"/>
  <c r="H3897" i="5"/>
  <c r="H3896" i="5"/>
  <c r="H3895" i="5"/>
  <c r="H3894" i="5"/>
  <c r="H3893" i="5"/>
  <c r="H3892" i="5"/>
  <c r="H3891" i="5"/>
  <c r="H3890" i="5"/>
  <c r="H3889" i="5"/>
  <c r="H3888" i="5"/>
  <c r="H3887" i="5"/>
  <c r="H3886" i="5"/>
  <c r="H3885" i="5"/>
  <c r="H3884" i="5"/>
  <c r="H3883" i="5"/>
  <c r="H3882" i="5"/>
  <c r="H3881" i="5"/>
  <c r="H3880" i="5"/>
  <c r="H3879" i="5"/>
  <c r="H3878" i="5"/>
  <c r="H3877" i="5"/>
  <c r="H3876" i="5"/>
  <c r="H3875" i="5"/>
  <c r="H3874" i="5"/>
  <c r="H3873" i="5"/>
  <c r="H3872" i="5"/>
  <c r="H3871" i="5"/>
  <c r="H3870" i="5"/>
  <c r="H3869" i="5"/>
  <c r="H3868" i="5"/>
  <c r="H3867" i="5"/>
  <c r="H3866" i="5"/>
  <c r="H3865" i="5"/>
  <c r="H3864" i="5"/>
  <c r="H3863" i="5"/>
  <c r="H3862" i="5"/>
  <c r="H3861" i="5"/>
  <c r="H3860" i="5"/>
  <c r="H3859" i="5"/>
  <c r="H3858" i="5"/>
  <c r="H3857" i="5"/>
  <c r="H3856" i="5"/>
  <c r="H3855" i="5"/>
  <c r="H3854" i="5"/>
  <c r="H3853" i="5"/>
  <c r="H3852" i="5"/>
  <c r="H3851" i="5"/>
  <c r="H3850" i="5"/>
  <c r="H3849" i="5"/>
  <c r="H3848" i="5"/>
  <c r="H3847" i="5"/>
  <c r="H3846" i="5"/>
  <c r="H3845" i="5"/>
  <c r="H3844" i="5"/>
  <c r="H3843" i="5"/>
  <c r="H3842" i="5"/>
  <c r="H3841" i="5"/>
  <c r="H3840" i="5"/>
  <c r="H3839" i="5"/>
  <c r="H3838" i="5"/>
  <c r="H3837" i="5"/>
  <c r="H3836" i="5"/>
  <c r="H3835" i="5"/>
  <c r="H3834" i="5"/>
  <c r="H3833" i="5"/>
  <c r="H3832" i="5"/>
  <c r="H3831" i="5"/>
  <c r="H3830" i="5"/>
  <c r="H3829" i="5"/>
  <c r="H3828" i="5"/>
  <c r="H3827" i="5"/>
  <c r="H3826" i="5"/>
  <c r="H3825" i="5"/>
  <c r="H3824" i="5"/>
  <c r="H3823" i="5"/>
  <c r="H3822" i="5"/>
  <c r="H3821" i="5"/>
  <c r="H3820" i="5"/>
  <c r="H3819" i="5"/>
  <c r="H3818" i="5"/>
  <c r="H3817" i="5"/>
  <c r="H3816" i="5"/>
  <c r="H3815" i="5"/>
  <c r="H3814" i="5"/>
  <c r="H3813" i="5"/>
  <c r="H3812" i="5"/>
  <c r="H3811" i="5"/>
  <c r="H3810" i="5"/>
  <c r="H3809" i="5"/>
  <c r="H3808" i="5"/>
  <c r="H3807" i="5"/>
  <c r="H3806" i="5"/>
  <c r="H3805" i="5"/>
  <c r="H3804" i="5"/>
  <c r="H3803" i="5"/>
  <c r="H3802" i="5"/>
  <c r="H3801" i="5"/>
  <c r="H3800" i="5"/>
  <c r="H3799" i="5"/>
  <c r="H3798" i="5"/>
  <c r="H3797" i="5"/>
  <c r="H3796" i="5"/>
  <c r="H3795" i="5"/>
  <c r="H3794" i="5"/>
  <c r="H3793" i="5"/>
  <c r="H3792" i="5"/>
  <c r="H3791" i="5"/>
  <c r="H3790" i="5"/>
  <c r="H3789" i="5"/>
  <c r="H3788" i="5"/>
  <c r="H3787" i="5"/>
  <c r="H3786" i="5"/>
  <c r="H3785" i="5"/>
  <c r="H3784" i="5"/>
  <c r="H3783" i="5"/>
  <c r="H3782" i="5"/>
  <c r="H3781" i="5"/>
  <c r="H3780" i="5"/>
  <c r="H3779" i="5"/>
  <c r="H3778" i="5"/>
  <c r="H3777" i="5"/>
  <c r="H3776" i="5"/>
  <c r="H3775" i="5"/>
  <c r="H3774" i="5"/>
  <c r="H3773" i="5"/>
  <c r="H3772" i="5"/>
  <c r="H3771" i="5"/>
  <c r="H3770" i="5"/>
  <c r="H3769" i="5"/>
  <c r="H3768" i="5"/>
  <c r="H3767" i="5"/>
  <c r="H3766" i="5"/>
  <c r="H3765" i="5"/>
  <c r="H3764" i="5"/>
  <c r="H3763" i="5"/>
  <c r="H3762" i="5"/>
  <c r="H3761" i="5"/>
  <c r="H3760" i="5"/>
  <c r="H3759" i="5"/>
  <c r="H3758" i="5"/>
  <c r="H3757" i="5"/>
  <c r="H3756" i="5"/>
  <c r="H3755" i="5"/>
  <c r="H3754" i="5"/>
  <c r="H3753" i="5"/>
  <c r="H3752" i="5"/>
  <c r="H3751" i="5"/>
  <c r="H3750" i="5"/>
  <c r="H3749" i="5"/>
  <c r="H3748" i="5"/>
  <c r="H3747" i="5"/>
  <c r="H3746" i="5"/>
  <c r="H3745" i="5"/>
  <c r="H3744" i="5"/>
  <c r="H3743" i="5"/>
  <c r="H3742" i="5"/>
  <c r="H3741" i="5"/>
  <c r="H3740" i="5"/>
  <c r="H3739" i="5"/>
  <c r="H3738" i="5"/>
  <c r="H3737" i="5"/>
  <c r="H3736" i="5"/>
  <c r="H3735" i="5"/>
  <c r="H3734" i="5"/>
  <c r="H3733" i="5"/>
  <c r="H3732" i="5"/>
  <c r="H3731" i="5"/>
  <c r="H3730" i="5"/>
  <c r="H3729" i="5"/>
  <c r="H3728" i="5"/>
  <c r="H3727" i="5"/>
  <c r="H3726" i="5"/>
  <c r="H3725" i="5"/>
  <c r="H3724" i="5"/>
  <c r="H3723" i="5"/>
  <c r="H3722" i="5"/>
  <c r="H3721" i="5"/>
  <c r="H3720" i="5"/>
  <c r="H3719" i="5"/>
  <c r="H3718" i="5"/>
  <c r="H3717" i="5"/>
  <c r="H3716" i="5"/>
  <c r="H3715" i="5"/>
  <c r="H3714" i="5"/>
  <c r="H3713" i="5"/>
  <c r="H3712" i="5"/>
  <c r="H3711" i="5"/>
  <c r="H3710" i="5"/>
  <c r="H3709" i="5"/>
  <c r="H3708" i="5"/>
  <c r="H3707" i="5"/>
  <c r="H3706" i="5"/>
  <c r="H3705" i="5"/>
  <c r="H3704" i="5"/>
  <c r="H3703" i="5"/>
  <c r="H3702" i="5"/>
  <c r="H3701" i="5"/>
  <c r="H3700" i="5"/>
  <c r="H3699" i="5"/>
  <c r="H3698" i="5"/>
  <c r="H3697" i="5"/>
  <c r="H3696" i="5"/>
  <c r="H3695" i="5"/>
  <c r="H3694" i="5"/>
  <c r="H3693" i="5"/>
  <c r="H3692" i="5"/>
  <c r="H3691" i="5"/>
  <c r="H3690" i="5"/>
  <c r="H3689" i="5"/>
  <c r="H3688" i="5"/>
  <c r="H3687" i="5"/>
  <c r="H3686" i="5"/>
  <c r="H3685" i="5"/>
  <c r="H3684" i="5"/>
  <c r="H3683" i="5"/>
  <c r="H3682" i="5"/>
  <c r="H3681" i="5"/>
  <c r="H3680" i="5"/>
  <c r="H3679" i="5"/>
  <c r="H3678" i="5"/>
  <c r="H3677" i="5"/>
  <c r="H3676" i="5"/>
  <c r="H3675" i="5"/>
  <c r="H3674" i="5"/>
  <c r="H3673" i="5"/>
  <c r="H3672" i="5"/>
  <c r="H3671" i="5"/>
  <c r="H3670" i="5"/>
  <c r="H3669" i="5"/>
  <c r="H3668" i="5"/>
  <c r="H3667" i="5"/>
  <c r="H3666" i="5"/>
  <c r="H3665" i="5"/>
  <c r="H3664" i="5"/>
  <c r="H3663" i="5"/>
  <c r="H3662" i="5"/>
  <c r="H3661" i="5"/>
  <c r="H3660" i="5"/>
  <c r="H3659" i="5"/>
  <c r="H3658" i="5"/>
  <c r="H3657" i="5"/>
  <c r="H3656" i="5"/>
  <c r="H3655" i="5"/>
  <c r="H3654" i="5"/>
  <c r="H3653" i="5"/>
  <c r="H3652" i="5"/>
  <c r="H3651" i="5"/>
  <c r="H3650" i="5"/>
  <c r="H3649" i="5"/>
  <c r="H3648" i="5"/>
  <c r="H3647" i="5"/>
  <c r="H3646" i="5"/>
  <c r="H3645" i="5"/>
  <c r="H3644" i="5"/>
  <c r="H3643" i="5"/>
  <c r="H3642" i="5"/>
  <c r="H3641" i="5"/>
  <c r="H3640" i="5"/>
  <c r="H3639" i="5"/>
  <c r="H3638" i="5"/>
  <c r="H3637" i="5"/>
  <c r="H3636" i="5"/>
  <c r="H3635" i="5"/>
  <c r="H3634" i="5"/>
  <c r="H3633" i="5"/>
  <c r="H3632" i="5"/>
  <c r="H3631" i="5"/>
  <c r="H3630" i="5"/>
  <c r="H3629" i="5"/>
  <c r="H3628" i="5"/>
  <c r="H3627" i="5"/>
  <c r="H3626" i="5"/>
  <c r="H3625" i="5"/>
  <c r="H3624" i="5"/>
  <c r="H3623" i="5"/>
  <c r="H3622" i="5"/>
  <c r="H3621" i="5"/>
  <c r="H3620" i="5"/>
  <c r="H3619" i="5"/>
  <c r="H3618" i="5"/>
  <c r="H3617" i="5"/>
  <c r="H3616" i="5"/>
  <c r="H3615" i="5"/>
  <c r="H3614" i="5"/>
  <c r="H3613" i="5"/>
  <c r="H3612" i="5"/>
  <c r="H3611" i="5"/>
  <c r="H3610" i="5"/>
  <c r="H3609" i="5"/>
  <c r="H3608" i="5"/>
  <c r="H3607" i="5"/>
  <c r="H3606" i="5"/>
  <c r="H3605" i="5"/>
  <c r="H3604" i="5"/>
  <c r="H3603" i="5"/>
  <c r="H3602" i="5"/>
  <c r="H3601" i="5"/>
  <c r="H3600" i="5"/>
  <c r="H3599" i="5"/>
  <c r="H3598" i="5"/>
  <c r="H3597" i="5"/>
  <c r="H3596" i="5"/>
  <c r="H3595" i="5"/>
  <c r="H3594" i="5"/>
  <c r="H3593" i="5"/>
  <c r="H3592" i="5"/>
  <c r="H3591" i="5"/>
  <c r="H3590" i="5"/>
  <c r="H3589" i="5"/>
  <c r="H3588" i="5"/>
  <c r="H3587" i="5"/>
  <c r="H3586" i="5"/>
  <c r="H3585" i="5"/>
  <c r="H3584" i="5"/>
  <c r="H3583" i="5"/>
  <c r="H3582" i="5"/>
  <c r="H3581" i="5"/>
  <c r="H3580" i="5"/>
  <c r="H3579" i="5"/>
  <c r="H3578" i="5"/>
  <c r="H3577" i="5"/>
  <c r="H3576" i="5"/>
  <c r="H3575" i="5"/>
  <c r="H3574" i="5"/>
  <c r="H3573" i="5"/>
  <c r="H3572" i="5"/>
  <c r="H3571" i="5"/>
  <c r="H3570" i="5"/>
  <c r="H3569" i="5"/>
  <c r="H3568" i="5"/>
  <c r="H3567" i="5"/>
  <c r="H3566" i="5"/>
  <c r="H3565" i="5"/>
  <c r="H3564" i="5"/>
  <c r="H3563" i="5"/>
  <c r="H3562" i="5"/>
  <c r="H3561" i="5"/>
  <c r="H3560" i="5"/>
  <c r="H3559" i="5"/>
  <c r="H3558" i="5"/>
  <c r="H3557" i="5"/>
  <c r="H3556" i="5"/>
  <c r="H3555" i="5"/>
  <c r="H3554" i="5"/>
  <c r="H3553" i="5"/>
  <c r="H3552" i="5"/>
  <c r="H3551" i="5"/>
  <c r="H3550" i="5"/>
  <c r="H3549" i="5"/>
  <c r="H3548" i="5"/>
  <c r="H3547" i="5"/>
  <c r="H3546" i="5"/>
  <c r="H3545" i="5"/>
  <c r="H3544" i="5"/>
  <c r="H3543" i="5"/>
  <c r="H3542" i="5"/>
  <c r="H3541" i="5"/>
  <c r="H3540" i="5"/>
  <c r="H3539" i="5"/>
  <c r="H3538" i="5"/>
  <c r="H3537" i="5"/>
  <c r="H3536" i="5"/>
  <c r="H3535" i="5"/>
  <c r="H3534" i="5"/>
  <c r="H3533" i="5"/>
  <c r="H3532" i="5"/>
  <c r="H3531" i="5"/>
  <c r="H3530" i="5"/>
  <c r="H3529" i="5"/>
  <c r="H3528" i="5"/>
  <c r="H3527" i="5"/>
  <c r="H3526" i="5"/>
  <c r="H3525" i="5"/>
  <c r="H3524" i="5"/>
  <c r="H3523" i="5"/>
  <c r="H3522" i="5"/>
  <c r="H3521" i="5"/>
  <c r="H3520" i="5"/>
  <c r="H3519" i="5"/>
  <c r="H3518" i="5"/>
  <c r="H3517" i="5"/>
  <c r="H3516" i="5"/>
  <c r="H3515" i="5"/>
  <c r="H3514" i="5"/>
  <c r="H3513" i="5"/>
  <c r="H3512" i="5"/>
  <c r="H3511" i="5"/>
  <c r="H3510" i="5"/>
  <c r="H3509" i="5"/>
  <c r="H3508" i="5"/>
  <c r="H3507" i="5"/>
  <c r="H3506" i="5"/>
  <c r="H3505" i="5"/>
  <c r="H3504" i="5"/>
  <c r="H3503" i="5"/>
  <c r="H3502" i="5"/>
  <c r="H3501" i="5"/>
  <c r="H3500" i="5"/>
  <c r="H3499" i="5"/>
  <c r="H3498" i="5"/>
  <c r="H3497" i="5"/>
  <c r="H3496" i="5"/>
  <c r="H3495" i="5"/>
  <c r="H3494" i="5"/>
  <c r="H3493" i="5"/>
  <c r="H3492" i="5"/>
  <c r="H3491" i="5"/>
  <c r="H3490" i="5"/>
  <c r="H3489" i="5"/>
  <c r="H3488" i="5"/>
  <c r="H3487" i="5"/>
  <c r="H3486" i="5"/>
  <c r="H3485" i="5"/>
  <c r="H3484" i="5"/>
  <c r="H3483" i="5"/>
  <c r="H3482" i="5"/>
  <c r="H3481" i="5"/>
  <c r="H3480" i="5"/>
  <c r="H3479" i="5"/>
  <c r="H3478" i="5"/>
  <c r="H3477" i="5"/>
  <c r="H3476" i="5"/>
  <c r="H3475" i="5"/>
  <c r="H3474" i="5"/>
  <c r="H3473" i="5"/>
  <c r="H3472" i="5"/>
  <c r="H3471" i="5"/>
  <c r="H3470" i="5"/>
  <c r="H3469" i="5"/>
  <c r="H3468" i="5"/>
  <c r="H3467" i="5"/>
  <c r="H3466" i="5"/>
  <c r="H3465" i="5"/>
  <c r="H3464" i="5"/>
  <c r="H3463" i="5"/>
  <c r="H3462" i="5"/>
  <c r="H3461" i="5"/>
  <c r="H3460" i="5"/>
  <c r="H3459" i="5"/>
  <c r="H3458" i="5"/>
  <c r="H3457" i="5"/>
  <c r="H3456" i="5"/>
  <c r="H3455" i="5"/>
  <c r="H3454" i="5"/>
  <c r="H3453" i="5"/>
  <c r="H3452" i="5"/>
  <c r="H3451" i="5"/>
  <c r="H3450" i="5"/>
  <c r="H3449" i="5"/>
  <c r="H3448" i="5"/>
  <c r="H3447" i="5"/>
  <c r="H3446" i="5"/>
  <c r="H3445" i="5"/>
  <c r="H3444" i="5"/>
  <c r="H3443" i="5"/>
  <c r="H3442" i="5"/>
  <c r="H3441" i="5"/>
  <c r="H3440" i="5"/>
  <c r="H3439" i="5"/>
  <c r="H3438" i="5"/>
  <c r="H3437" i="5"/>
  <c r="H3436" i="5"/>
  <c r="H3435" i="5"/>
  <c r="H3434" i="5"/>
  <c r="H3433" i="5"/>
  <c r="H3432" i="5"/>
  <c r="H3431" i="5"/>
  <c r="H3430" i="5"/>
  <c r="H3429" i="5"/>
  <c r="H3428" i="5"/>
  <c r="H3427" i="5"/>
  <c r="H3426" i="5"/>
  <c r="H3425" i="5"/>
  <c r="H3424" i="5"/>
  <c r="H3423" i="5"/>
  <c r="H3422" i="5"/>
  <c r="H3421" i="5"/>
  <c r="H3420" i="5"/>
  <c r="H3419" i="5"/>
  <c r="H3418" i="5"/>
  <c r="H3417" i="5"/>
  <c r="H3416" i="5"/>
  <c r="H3415" i="5"/>
  <c r="H3414" i="5"/>
  <c r="H3413" i="5"/>
  <c r="H3412" i="5"/>
  <c r="H3411" i="5"/>
  <c r="H3410" i="5"/>
  <c r="H3409" i="5"/>
  <c r="H3408" i="5"/>
  <c r="H3407" i="5"/>
  <c r="H3406" i="5"/>
  <c r="H3405" i="5"/>
  <c r="H3404" i="5"/>
  <c r="H3403" i="5"/>
  <c r="H3402" i="5"/>
  <c r="H3401" i="5"/>
  <c r="H3400" i="5"/>
  <c r="H3399" i="5"/>
  <c r="H3398" i="5"/>
  <c r="H3397" i="5"/>
  <c r="H3396" i="5"/>
  <c r="H3395" i="5"/>
  <c r="H3394" i="5"/>
  <c r="H3393" i="5"/>
  <c r="H3392" i="5"/>
  <c r="H3391" i="5"/>
  <c r="H3390" i="5"/>
  <c r="H3389" i="5"/>
  <c r="H3388" i="5"/>
  <c r="H3387" i="5"/>
  <c r="H3386" i="5"/>
  <c r="H3385" i="5"/>
  <c r="H3384" i="5"/>
  <c r="H3383" i="5"/>
  <c r="H3382" i="5"/>
  <c r="H3381" i="5"/>
  <c r="H3380" i="5"/>
  <c r="H3379" i="5"/>
  <c r="H3378" i="5"/>
  <c r="H3377" i="5"/>
  <c r="H3376" i="5"/>
  <c r="H3375" i="5"/>
  <c r="H3374" i="5"/>
  <c r="H3373" i="5"/>
  <c r="H3372" i="5"/>
  <c r="H3371" i="5"/>
  <c r="H3370" i="5"/>
  <c r="H3369" i="5"/>
  <c r="H3368" i="5"/>
  <c r="H3367" i="5"/>
  <c r="H3366" i="5"/>
  <c r="H3365" i="5"/>
  <c r="H3364" i="5"/>
  <c r="H3363" i="5"/>
  <c r="H3362" i="5"/>
  <c r="H3361" i="5"/>
  <c r="H3360" i="5"/>
  <c r="H3359" i="5"/>
  <c r="H3358" i="5"/>
  <c r="H3357" i="5"/>
  <c r="H3356" i="5"/>
  <c r="H3355" i="5"/>
  <c r="H3354" i="5"/>
  <c r="H3353" i="5"/>
  <c r="H3352" i="5"/>
  <c r="H3351" i="5"/>
  <c r="H3350" i="5"/>
  <c r="H3349" i="5"/>
  <c r="H3348" i="5"/>
  <c r="H3347" i="5"/>
  <c r="H3346" i="5"/>
  <c r="H3345" i="5"/>
  <c r="H3344" i="5"/>
  <c r="H3343" i="5"/>
  <c r="H3342" i="5"/>
  <c r="H3341" i="5"/>
  <c r="H3340" i="5"/>
  <c r="H3339" i="5"/>
  <c r="H3338" i="5"/>
  <c r="H3337" i="5"/>
  <c r="H3336" i="5"/>
  <c r="H3335" i="5"/>
  <c r="H3334" i="5"/>
  <c r="H3333" i="5"/>
  <c r="H3332" i="5"/>
  <c r="H3331" i="5"/>
  <c r="H3330" i="5"/>
  <c r="H3329" i="5"/>
  <c r="H3328" i="5"/>
  <c r="H3327" i="5"/>
  <c r="H3326" i="5"/>
  <c r="H3325" i="5"/>
  <c r="H3324" i="5"/>
  <c r="H3323" i="5"/>
  <c r="H3322" i="5"/>
  <c r="H3321" i="5"/>
  <c r="H3320" i="5"/>
  <c r="H3319" i="5"/>
  <c r="H3318" i="5"/>
  <c r="H3317" i="5"/>
  <c r="H3316" i="5"/>
  <c r="H3315" i="5"/>
  <c r="H3314" i="5"/>
  <c r="H3313" i="5"/>
  <c r="H3312" i="5"/>
  <c r="H3311" i="5"/>
  <c r="H3310" i="5"/>
  <c r="H3309" i="5"/>
  <c r="H3308" i="5"/>
  <c r="H3307" i="5"/>
  <c r="H3306" i="5"/>
  <c r="H3305" i="5"/>
  <c r="H3304" i="5"/>
  <c r="H3303" i="5"/>
  <c r="H3302" i="5"/>
  <c r="H3301" i="5"/>
  <c r="H3300" i="5"/>
  <c r="H3299" i="5"/>
  <c r="H3298" i="5"/>
  <c r="H3297" i="5"/>
  <c r="H3296" i="5"/>
  <c r="H3295" i="5"/>
  <c r="H3294" i="5"/>
  <c r="H3293" i="5"/>
  <c r="H3292" i="5"/>
  <c r="H3291" i="5"/>
  <c r="H3290" i="5"/>
  <c r="H3289" i="5"/>
  <c r="H3288" i="5"/>
  <c r="H3287" i="5"/>
  <c r="H3286" i="5"/>
  <c r="H3285" i="5"/>
  <c r="H3284" i="5"/>
  <c r="H3283" i="5"/>
  <c r="H3282" i="5"/>
  <c r="H3281" i="5"/>
  <c r="H3280" i="5"/>
  <c r="H3279" i="5"/>
  <c r="H3278" i="5"/>
  <c r="H3277" i="5"/>
  <c r="H3276" i="5"/>
  <c r="H3275" i="5"/>
  <c r="H3274" i="5"/>
  <c r="H3273" i="5"/>
  <c r="H3272" i="5"/>
  <c r="H3271" i="5"/>
  <c r="H3270" i="5"/>
  <c r="H3269" i="5"/>
  <c r="H3268" i="5"/>
  <c r="H3267" i="5"/>
  <c r="H3266" i="5"/>
  <c r="H3265" i="5"/>
  <c r="H3264" i="5"/>
  <c r="H3263" i="5"/>
  <c r="H3262" i="5"/>
  <c r="H3261" i="5"/>
  <c r="H3260" i="5"/>
  <c r="H3259" i="5"/>
  <c r="H3258" i="5"/>
  <c r="H3257" i="5"/>
  <c r="H3256" i="5"/>
  <c r="H3255" i="5"/>
  <c r="H3254" i="5"/>
  <c r="H3253" i="5"/>
  <c r="H3252" i="5"/>
  <c r="H3251" i="5"/>
  <c r="H3250" i="5"/>
  <c r="H3249" i="5"/>
  <c r="H3248" i="5"/>
  <c r="H3247" i="5"/>
  <c r="H3246" i="5"/>
  <c r="H3245" i="5"/>
  <c r="H3244" i="5"/>
  <c r="H3243" i="5"/>
  <c r="H3242" i="5"/>
  <c r="H3241" i="5"/>
  <c r="H3240" i="5"/>
  <c r="H3239" i="5"/>
  <c r="H3238" i="5"/>
  <c r="H3237" i="5"/>
  <c r="H3236" i="5"/>
  <c r="H3235" i="5"/>
  <c r="H3234" i="5"/>
  <c r="H3233" i="5"/>
  <c r="H3232" i="5"/>
  <c r="H3231" i="5"/>
  <c r="H3230" i="5"/>
  <c r="H3229" i="5"/>
  <c r="H3228" i="5"/>
  <c r="H3227" i="5"/>
  <c r="H3226" i="5"/>
  <c r="H3225" i="5"/>
  <c r="H3224" i="5"/>
  <c r="H3223" i="5"/>
  <c r="H3222" i="5"/>
  <c r="H3221" i="5"/>
  <c r="H3220" i="5"/>
  <c r="H3219" i="5"/>
  <c r="H3218" i="5"/>
  <c r="H3217" i="5"/>
  <c r="H3216" i="5"/>
  <c r="H3215" i="5"/>
  <c r="H3214" i="5"/>
  <c r="H3213" i="5"/>
  <c r="H3212" i="5"/>
  <c r="H3211" i="5"/>
  <c r="H3210" i="5"/>
  <c r="H3209" i="5"/>
  <c r="H3208" i="5"/>
  <c r="H3207" i="5"/>
  <c r="H3206" i="5"/>
  <c r="H3205" i="5"/>
  <c r="H3204" i="5"/>
  <c r="H3203" i="5"/>
  <c r="H3202" i="5"/>
  <c r="H3201" i="5"/>
  <c r="H3200" i="5"/>
  <c r="H3199" i="5"/>
  <c r="H3198" i="5"/>
  <c r="H3197" i="5"/>
  <c r="H3196" i="5"/>
  <c r="H3195" i="5"/>
  <c r="H3194" i="5"/>
  <c r="H3193" i="5"/>
  <c r="H3192" i="5"/>
  <c r="H3191" i="5"/>
  <c r="H3190" i="5"/>
  <c r="H3189" i="5"/>
  <c r="H3188" i="5"/>
  <c r="H3187" i="5"/>
  <c r="H3186" i="5"/>
  <c r="H3185" i="5"/>
  <c r="H3184" i="5"/>
  <c r="H3183" i="5"/>
  <c r="H3182" i="5"/>
  <c r="H3181" i="5"/>
  <c r="H3180" i="5"/>
  <c r="H3179" i="5"/>
  <c r="H3178" i="5"/>
  <c r="H3177" i="5"/>
  <c r="H3176" i="5"/>
  <c r="H3175" i="5"/>
  <c r="H3174" i="5"/>
  <c r="H3173" i="5"/>
  <c r="H3172" i="5"/>
  <c r="H3171" i="5"/>
  <c r="H3170" i="5"/>
  <c r="H3169" i="5"/>
  <c r="H3168" i="5"/>
  <c r="H3167" i="5"/>
  <c r="H3166" i="5"/>
  <c r="H3165" i="5"/>
  <c r="H3164" i="5"/>
  <c r="H3163" i="5"/>
  <c r="H3162" i="5"/>
  <c r="H3161" i="5"/>
  <c r="H3160" i="5"/>
  <c r="H3159" i="5"/>
  <c r="H3158" i="5"/>
  <c r="H3157" i="5"/>
  <c r="H3156" i="5"/>
  <c r="H3155" i="5"/>
  <c r="H3154" i="5"/>
  <c r="H3153" i="5"/>
  <c r="H3152" i="5"/>
  <c r="H3151" i="5"/>
  <c r="H3150" i="5"/>
  <c r="H3149" i="5"/>
  <c r="H3148" i="5"/>
  <c r="H3147" i="5"/>
  <c r="H3146" i="5"/>
  <c r="H3145" i="5"/>
  <c r="H3144" i="5"/>
  <c r="H3143" i="5"/>
  <c r="H3142" i="5"/>
  <c r="H3141" i="5"/>
  <c r="H3140" i="5"/>
  <c r="H3139" i="5"/>
  <c r="H3138" i="5"/>
  <c r="H3137" i="5"/>
  <c r="H3136" i="5"/>
  <c r="H3135" i="5"/>
  <c r="H3134" i="5"/>
  <c r="H3133" i="5"/>
  <c r="H3132" i="5"/>
  <c r="H3131" i="5"/>
  <c r="H3130" i="5"/>
  <c r="H3129" i="5"/>
  <c r="H3128" i="5"/>
  <c r="H3127" i="5"/>
  <c r="H3126" i="5"/>
  <c r="H3125" i="5"/>
  <c r="H3124" i="5"/>
  <c r="H3123" i="5"/>
  <c r="H3122" i="5"/>
  <c r="H3121" i="5"/>
  <c r="H3120" i="5"/>
  <c r="H3119" i="5"/>
  <c r="H3118" i="5"/>
  <c r="H3117" i="5"/>
  <c r="H3116" i="5"/>
  <c r="H3115" i="5"/>
  <c r="H3114" i="5"/>
  <c r="H3113" i="5"/>
  <c r="H3112" i="5"/>
  <c r="H3111" i="5"/>
  <c r="H3110" i="5"/>
  <c r="H3109" i="5"/>
  <c r="H3108" i="5"/>
  <c r="H3107" i="5"/>
  <c r="H3106" i="5"/>
  <c r="H3105" i="5"/>
  <c r="H3104" i="5"/>
  <c r="H3103" i="5"/>
  <c r="H3102" i="5"/>
  <c r="H3101" i="5"/>
  <c r="H3100" i="5"/>
  <c r="H3099" i="5"/>
  <c r="H3098" i="5"/>
  <c r="H3097" i="5"/>
  <c r="H3096" i="5"/>
  <c r="H3095" i="5"/>
  <c r="H3094" i="5"/>
  <c r="H3093" i="5"/>
  <c r="H3092" i="5"/>
  <c r="H3091" i="5"/>
  <c r="H3090" i="5"/>
  <c r="H3089" i="5"/>
  <c r="H3088" i="5"/>
  <c r="H3087" i="5"/>
  <c r="H3086" i="5"/>
  <c r="H3085" i="5"/>
  <c r="H3084" i="5"/>
  <c r="H3083" i="5"/>
  <c r="H3082" i="5"/>
  <c r="H3081" i="5"/>
  <c r="H3080" i="5"/>
  <c r="H3079" i="5"/>
  <c r="H3078" i="5"/>
  <c r="H3077" i="5"/>
  <c r="H3076" i="5"/>
  <c r="H3075" i="5"/>
  <c r="H3074" i="5"/>
  <c r="H3073" i="5"/>
  <c r="H3072" i="5"/>
  <c r="H3071" i="5"/>
  <c r="H3070" i="5"/>
  <c r="H3069" i="5"/>
  <c r="H3068" i="5"/>
  <c r="H3067" i="5"/>
  <c r="H3066" i="5"/>
  <c r="H3065" i="5"/>
  <c r="H3064" i="5"/>
  <c r="H3063" i="5"/>
  <c r="H3062" i="5"/>
  <c r="H3061" i="5"/>
  <c r="H3060" i="5"/>
  <c r="H3059" i="5"/>
  <c r="H3058" i="5"/>
  <c r="H3057" i="5"/>
  <c r="H3056" i="5"/>
  <c r="H3055" i="5"/>
  <c r="H3054" i="5"/>
  <c r="H3053" i="5"/>
  <c r="H3052" i="5"/>
  <c r="H3051" i="5"/>
  <c r="H3050" i="5"/>
  <c r="H3049" i="5"/>
  <c r="H3048" i="5"/>
  <c r="H3047" i="5"/>
  <c r="H3046" i="5"/>
  <c r="H3045" i="5"/>
  <c r="H3044" i="5"/>
  <c r="H3043" i="5"/>
  <c r="H3042" i="5"/>
  <c r="H3041" i="5"/>
  <c r="H3040" i="5"/>
  <c r="H3039" i="5"/>
  <c r="H3038" i="5"/>
  <c r="H3037" i="5"/>
  <c r="H3036" i="5"/>
  <c r="H3035" i="5"/>
  <c r="H3034" i="5"/>
  <c r="H3033" i="5"/>
  <c r="H3032" i="5"/>
  <c r="H3031" i="5"/>
  <c r="H3030" i="5"/>
  <c r="H3029" i="5"/>
  <c r="H3028" i="5"/>
  <c r="H3027" i="5"/>
  <c r="H3026" i="5"/>
  <c r="H3025" i="5"/>
  <c r="H3024" i="5"/>
  <c r="H3023" i="5"/>
  <c r="H3022" i="5"/>
  <c r="H3021" i="5"/>
  <c r="H3020" i="5"/>
  <c r="H3019" i="5"/>
  <c r="H3018" i="5"/>
  <c r="H3017" i="5"/>
  <c r="H3016" i="5"/>
  <c r="H3015" i="5"/>
  <c r="H3014" i="5"/>
  <c r="H3013" i="5"/>
  <c r="H3012" i="5"/>
  <c r="H3011" i="5"/>
  <c r="H3010" i="5"/>
  <c r="H3009" i="5"/>
  <c r="H3008" i="5"/>
  <c r="H3007" i="5"/>
  <c r="H3006" i="5"/>
  <c r="H3005" i="5"/>
  <c r="H3004" i="5"/>
  <c r="H3003" i="5"/>
  <c r="H3002" i="5"/>
  <c r="H3001" i="5"/>
  <c r="H3000" i="5"/>
  <c r="H2999" i="5"/>
  <c r="H2998" i="5"/>
  <c r="H2997" i="5"/>
  <c r="H2996" i="5"/>
  <c r="H2995" i="5"/>
  <c r="H2994" i="5"/>
  <c r="H2993" i="5"/>
  <c r="H2992" i="5"/>
  <c r="H2991" i="5"/>
  <c r="H2990" i="5"/>
  <c r="H2989" i="5"/>
  <c r="H2988" i="5"/>
  <c r="H2987" i="5"/>
  <c r="H2986" i="5"/>
  <c r="H2985" i="5"/>
  <c r="H2984" i="5"/>
  <c r="H2983" i="5"/>
  <c r="H2982" i="5"/>
  <c r="H2981" i="5"/>
  <c r="H2980" i="5"/>
  <c r="H2979" i="5"/>
  <c r="H2978" i="5"/>
  <c r="H2977" i="5"/>
  <c r="H2976" i="5"/>
  <c r="H2975" i="5"/>
  <c r="H2974" i="5"/>
  <c r="H2973" i="5"/>
  <c r="H2972" i="5"/>
  <c r="H2971" i="5"/>
  <c r="H2970" i="5"/>
  <c r="H2969" i="5"/>
  <c r="H2968" i="5"/>
  <c r="H2967" i="5"/>
  <c r="H2966" i="5"/>
  <c r="H2965" i="5"/>
  <c r="H2964" i="5"/>
  <c r="H2963" i="5"/>
  <c r="H2962" i="5"/>
  <c r="H2961" i="5"/>
  <c r="H2960" i="5"/>
  <c r="H2959" i="5"/>
  <c r="H2958" i="5"/>
  <c r="H2957" i="5"/>
  <c r="H2956" i="5"/>
  <c r="H2955" i="5"/>
  <c r="H2954" i="5"/>
  <c r="H2953" i="5"/>
  <c r="H2952" i="5"/>
  <c r="H2951" i="5"/>
  <c r="H2950" i="5"/>
  <c r="H2949" i="5"/>
  <c r="H2948" i="5"/>
  <c r="H2947" i="5"/>
  <c r="H2946" i="5"/>
  <c r="H2945" i="5"/>
  <c r="H2944" i="5"/>
  <c r="H2943" i="5"/>
  <c r="H2942" i="5"/>
  <c r="H2941" i="5"/>
  <c r="H2940" i="5"/>
  <c r="H2939" i="5"/>
  <c r="H2938" i="5"/>
  <c r="H2937" i="5"/>
  <c r="H2936" i="5"/>
  <c r="H2935" i="5"/>
  <c r="H2934" i="5"/>
  <c r="H2933" i="5"/>
  <c r="H2932" i="5"/>
  <c r="H2931" i="5"/>
  <c r="H2930" i="5"/>
  <c r="H2929" i="5"/>
  <c r="H2928" i="5"/>
  <c r="H2927" i="5"/>
  <c r="H2926" i="5"/>
  <c r="H2925" i="5"/>
  <c r="H2924" i="5"/>
  <c r="H2923" i="5"/>
  <c r="H2922" i="5"/>
  <c r="H2921" i="5"/>
  <c r="H2920" i="5"/>
  <c r="H2919" i="5"/>
  <c r="H2918" i="5"/>
  <c r="H2917" i="5"/>
  <c r="H2916" i="5"/>
  <c r="H2915" i="5"/>
  <c r="H2914" i="5"/>
  <c r="H2913" i="5"/>
  <c r="H2912" i="5"/>
  <c r="H2911" i="5"/>
  <c r="H2910" i="5"/>
  <c r="H2909" i="5"/>
  <c r="H2908" i="5"/>
  <c r="H2907" i="5"/>
  <c r="H2906" i="5"/>
  <c r="H2905" i="5"/>
  <c r="H2904" i="5"/>
  <c r="H2903" i="5"/>
  <c r="H2902" i="5"/>
  <c r="H2901" i="5"/>
  <c r="H2900" i="5"/>
  <c r="H2899" i="5"/>
  <c r="H2898" i="5"/>
  <c r="H2897" i="5"/>
  <c r="H2896" i="5"/>
  <c r="H2895" i="5"/>
  <c r="H2894" i="5"/>
  <c r="H2893" i="5"/>
  <c r="H2892" i="5"/>
  <c r="H2891" i="5"/>
  <c r="H2890" i="5"/>
  <c r="H2889" i="5"/>
  <c r="H2888" i="5"/>
  <c r="H2887" i="5"/>
  <c r="H2886" i="5"/>
  <c r="H2885" i="5"/>
  <c r="H2884" i="5"/>
  <c r="H2883" i="5"/>
  <c r="H2882" i="5"/>
  <c r="H2881" i="5"/>
  <c r="H2880" i="5"/>
  <c r="H2879" i="5"/>
  <c r="H2878" i="5"/>
  <c r="H2877" i="5"/>
  <c r="H2876" i="5"/>
  <c r="H2875" i="5"/>
  <c r="H2874" i="5"/>
  <c r="H2873" i="5"/>
  <c r="H2872" i="5"/>
  <c r="H2871" i="5"/>
  <c r="H2870" i="5"/>
  <c r="H2869" i="5"/>
  <c r="H2868" i="5"/>
  <c r="H2867" i="5"/>
  <c r="H2866" i="5"/>
  <c r="H2865" i="5"/>
  <c r="H2864" i="5"/>
  <c r="H2863" i="5"/>
  <c r="H2862" i="5"/>
  <c r="H2861" i="5"/>
  <c r="H2860" i="5"/>
  <c r="H2859" i="5"/>
  <c r="H2858" i="5"/>
  <c r="H2857" i="5"/>
  <c r="H2856" i="5"/>
  <c r="H2855" i="5"/>
  <c r="H2854" i="5"/>
  <c r="H2853" i="5"/>
  <c r="H2852" i="5"/>
  <c r="H2851" i="5"/>
  <c r="H2850" i="5"/>
  <c r="H2849" i="5"/>
  <c r="H2848" i="5"/>
  <c r="H2847" i="5"/>
  <c r="H2846" i="5"/>
  <c r="H2845" i="5"/>
  <c r="H2844" i="5"/>
  <c r="H2843" i="5"/>
  <c r="H2842" i="5"/>
  <c r="H2841" i="5"/>
  <c r="H2840" i="5"/>
  <c r="H2839" i="5"/>
  <c r="H2838" i="5"/>
  <c r="H2837" i="5"/>
  <c r="H2836" i="5"/>
  <c r="H2835" i="5"/>
  <c r="H2834" i="5"/>
  <c r="H2833" i="5"/>
  <c r="H2832" i="5"/>
  <c r="H2831" i="5"/>
  <c r="H2830" i="5"/>
  <c r="H2829" i="5"/>
  <c r="H2828" i="5"/>
  <c r="H2827" i="5"/>
  <c r="H2826" i="5"/>
  <c r="H2825" i="5"/>
  <c r="H2824" i="5"/>
  <c r="H2823" i="5"/>
  <c r="H2822" i="5"/>
  <c r="H2821" i="5"/>
  <c r="H2820" i="5"/>
  <c r="H2819" i="5"/>
  <c r="H2818" i="5"/>
  <c r="H2817" i="5"/>
  <c r="H2816" i="5"/>
  <c r="H2815" i="5"/>
  <c r="H2814" i="5"/>
  <c r="H2813" i="5"/>
  <c r="H2812" i="5"/>
  <c r="H2811" i="5"/>
  <c r="H2810" i="5"/>
  <c r="H2809" i="5"/>
  <c r="H2808" i="5"/>
  <c r="H2807" i="5"/>
  <c r="H2806" i="5"/>
  <c r="H2805" i="5"/>
  <c r="H2804" i="5"/>
  <c r="H2803" i="5"/>
  <c r="H2802" i="5"/>
  <c r="H2801" i="5"/>
  <c r="H2800" i="5"/>
  <c r="H2799" i="5"/>
  <c r="H2798" i="5"/>
  <c r="H2797" i="5"/>
  <c r="H2796" i="5"/>
  <c r="H2795" i="5"/>
  <c r="H2794" i="5"/>
  <c r="H2793" i="5"/>
  <c r="H2792" i="5"/>
  <c r="H2791" i="5"/>
  <c r="H2790" i="5"/>
  <c r="H2789" i="5"/>
  <c r="H2788" i="5"/>
  <c r="H2787" i="5"/>
  <c r="H2786" i="5"/>
  <c r="H2785" i="5"/>
  <c r="H2784" i="5"/>
  <c r="H2783" i="5"/>
  <c r="H2782" i="5"/>
  <c r="H2781" i="5"/>
  <c r="H2780" i="5"/>
  <c r="H2779" i="5"/>
  <c r="H2778" i="5"/>
  <c r="H2777" i="5"/>
  <c r="H2776" i="5"/>
  <c r="H2775" i="5"/>
  <c r="H2774" i="5"/>
  <c r="H2773" i="5"/>
  <c r="H2772" i="5"/>
  <c r="H2771" i="5"/>
  <c r="H2770" i="5"/>
  <c r="H2769" i="5"/>
  <c r="H2768" i="5"/>
  <c r="H2767" i="5"/>
  <c r="H2766" i="5"/>
  <c r="H2765" i="5"/>
  <c r="H2764" i="5"/>
  <c r="H2763" i="5"/>
  <c r="H2762" i="5"/>
  <c r="H2761" i="5"/>
  <c r="H2760" i="5"/>
  <c r="H2759" i="5"/>
  <c r="H2758" i="5"/>
  <c r="H2757" i="5"/>
  <c r="H2756" i="5"/>
  <c r="H2755" i="5"/>
  <c r="H2754" i="5"/>
  <c r="H2753" i="5"/>
  <c r="H2752" i="5"/>
  <c r="H2751" i="5"/>
  <c r="H2750" i="5"/>
  <c r="H2749" i="5"/>
  <c r="H2748" i="5"/>
  <c r="H2747" i="5"/>
  <c r="H2746" i="5"/>
  <c r="H2745" i="5"/>
  <c r="H2744" i="5"/>
  <c r="H2743" i="5"/>
  <c r="H2742" i="5"/>
  <c r="H2741" i="5"/>
  <c r="H2740" i="5"/>
  <c r="H2739" i="5"/>
  <c r="H2738" i="5"/>
  <c r="H2737" i="5"/>
  <c r="H2736" i="5"/>
  <c r="H2735" i="5"/>
  <c r="H2734" i="5"/>
  <c r="H2733" i="5"/>
  <c r="H2732" i="5"/>
  <c r="H2731" i="5"/>
  <c r="H2730" i="5"/>
  <c r="H2729" i="5"/>
  <c r="H2728" i="5"/>
  <c r="H2727" i="5"/>
  <c r="H2726" i="5"/>
  <c r="H2725" i="5"/>
  <c r="H2724" i="5"/>
  <c r="H2723" i="5"/>
  <c r="H2722" i="5"/>
  <c r="H2721" i="5"/>
  <c r="H2720" i="5"/>
  <c r="H2719" i="5"/>
  <c r="H2718" i="5"/>
  <c r="H2717" i="5"/>
  <c r="H2716" i="5"/>
  <c r="H2715" i="5"/>
  <c r="H2714" i="5"/>
  <c r="H2713" i="5"/>
  <c r="H2712" i="5"/>
  <c r="H2711" i="5"/>
  <c r="H2710" i="5"/>
  <c r="H2709" i="5"/>
  <c r="H2708" i="5"/>
  <c r="H2707" i="5"/>
  <c r="H2706" i="5"/>
  <c r="H2705" i="5"/>
  <c r="H2704" i="5"/>
  <c r="H2703" i="5"/>
  <c r="H2702" i="5"/>
  <c r="H2701" i="5"/>
  <c r="H2700" i="5"/>
  <c r="H2699" i="5"/>
  <c r="H2698" i="5"/>
  <c r="H2697" i="5"/>
  <c r="H2696" i="5"/>
  <c r="H2695" i="5"/>
  <c r="H2694" i="5"/>
  <c r="H2693" i="5"/>
  <c r="H2692" i="5"/>
  <c r="H2691" i="5"/>
  <c r="H2690" i="5"/>
  <c r="H2689" i="5"/>
  <c r="H2688" i="5"/>
  <c r="H2687" i="5"/>
  <c r="H2686" i="5"/>
  <c r="H2685" i="5"/>
  <c r="H2684" i="5"/>
  <c r="H2683" i="5"/>
  <c r="H2682" i="5"/>
  <c r="H2681" i="5"/>
  <c r="H2680" i="5"/>
  <c r="H2679" i="5"/>
  <c r="H2678" i="5"/>
  <c r="H2677" i="5"/>
  <c r="H2676" i="5"/>
  <c r="H2675" i="5"/>
  <c r="H2674" i="5"/>
  <c r="H2673" i="5"/>
  <c r="H2672" i="5"/>
  <c r="H2671" i="5"/>
  <c r="H2670" i="5"/>
  <c r="H2669" i="5"/>
  <c r="H2668" i="5"/>
  <c r="H2667" i="5"/>
  <c r="H2666" i="5"/>
  <c r="H2665" i="5"/>
  <c r="H2664" i="5"/>
  <c r="H2663" i="5"/>
  <c r="H2662" i="5"/>
  <c r="H2661" i="5"/>
  <c r="H2660" i="5"/>
  <c r="H2659" i="5"/>
  <c r="H2658" i="5"/>
  <c r="H2657" i="5"/>
  <c r="H2656" i="5"/>
  <c r="H2655" i="5"/>
  <c r="H2654" i="5"/>
  <c r="H2653" i="5"/>
  <c r="H2652" i="5"/>
  <c r="H2651" i="5"/>
  <c r="H2650" i="5"/>
  <c r="H2649" i="5"/>
  <c r="H2648" i="5"/>
  <c r="H2647" i="5"/>
  <c r="H2646" i="5"/>
  <c r="H2645" i="5"/>
  <c r="H2644" i="5"/>
  <c r="H2643" i="5"/>
  <c r="H2642" i="5"/>
  <c r="H2641" i="5"/>
  <c r="H2640" i="5"/>
  <c r="H2639" i="5"/>
  <c r="H2638" i="5"/>
  <c r="H2637" i="5"/>
  <c r="H2636" i="5"/>
  <c r="H2635" i="5"/>
  <c r="H2634" i="5"/>
  <c r="H2633" i="5"/>
  <c r="H2632" i="5"/>
  <c r="H2631" i="5"/>
  <c r="H2630" i="5"/>
  <c r="H2629" i="5"/>
  <c r="H2628" i="5"/>
  <c r="H2627" i="5"/>
  <c r="H2626" i="5"/>
  <c r="H2625" i="5"/>
  <c r="H2624" i="5"/>
  <c r="H2623" i="5"/>
  <c r="H2622" i="5"/>
  <c r="H2621" i="5"/>
  <c r="H2620" i="5"/>
  <c r="H2619" i="5"/>
  <c r="H2618" i="5"/>
  <c r="H2617" i="5"/>
  <c r="H2616" i="5"/>
  <c r="H2615" i="5"/>
  <c r="H2614" i="5"/>
  <c r="H2613" i="5"/>
  <c r="H2612" i="5"/>
  <c r="H2611" i="5"/>
  <c r="H2610" i="5"/>
  <c r="H2609" i="5"/>
  <c r="H2608" i="5"/>
  <c r="H2607" i="5"/>
  <c r="H2606" i="5"/>
  <c r="H2605" i="5"/>
  <c r="H2604" i="5"/>
  <c r="H2603" i="5"/>
  <c r="H2602" i="5"/>
  <c r="H2601" i="5"/>
  <c r="H2600" i="5"/>
  <c r="H2599" i="5"/>
  <c r="H2598" i="5"/>
  <c r="H2597" i="5"/>
  <c r="H2596" i="5"/>
  <c r="H2595" i="5"/>
  <c r="H2594" i="5"/>
  <c r="H2593" i="5"/>
  <c r="H2592" i="5"/>
  <c r="H2591" i="5"/>
  <c r="H2590" i="5"/>
  <c r="H2589" i="5"/>
  <c r="H2588" i="5"/>
  <c r="H2587" i="5"/>
  <c r="H2586" i="5"/>
  <c r="H2585" i="5"/>
  <c r="H2584" i="5"/>
  <c r="H2583" i="5"/>
  <c r="H2582" i="5"/>
  <c r="H2581" i="5"/>
  <c r="H2580" i="5"/>
  <c r="H2579" i="5"/>
  <c r="H2578" i="5"/>
  <c r="H2577" i="5"/>
  <c r="H2576" i="5"/>
  <c r="H2575" i="5"/>
  <c r="H2574" i="5"/>
  <c r="H2573" i="5"/>
  <c r="H2572" i="5"/>
  <c r="H2571" i="5"/>
  <c r="H2570" i="5"/>
  <c r="H2569" i="5"/>
  <c r="H2568" i="5"/>
  <c r="H2567" i="5"/>
  <c r="H2566" i="5"/>
  <c r="H2565" i="5"/>
  <c r="H2564" i="5"/>
  <c r="H2563" i="5"/>
  <c r="H2562" i="5"/>
  <c r="H2561" i="5"/>
  <c r="H2560" i="5"/>
  <c r="H2559" i="5"/>
  <c r="H2558" i="5"/>
  <c r="H2557" i="5"/>
  <c r="H2556" i="5"/>
  <c r="H2555" i="5"/>
  <c r="H2554" i="5"/>
  <c r="H2553" i="5"/>
  <c r="H2552" i="5"/>
  <c r="H2551" i="5"/>
  <c r="H2550" i="5"/>
  <c r="H2549" i="5"/>
  <c r="H2548" i="5"/>
  <c r="H2547" i="5"/>
  <c r="H2546" i="5"/>
  <c r="H2545" i="5"/>
  <c r="H2544" i="5"/>
  <c r="H2543" i="5"/>
  <c r="H2542" i="5"/>
  <c r="H2541" i="5"/>
  <c r="H2540" i="5"/>
  <c r="H2539" i="5"/>
  <c r="H2538" i="5"/>
  <c r="H2537" i="5"/>
  <c r="H2536" i="5"/>
  <c r="H2535" i="5"/>
  <c r="H2534" i="5"/>
  <c r="H2533" i="5"/>
  <c r="H2532" i="5"/>
  <c r="H2531" i="5"/>
  <c r="H2530" i="5"/>
  <c r="H2529" i="5"/>
  <c r="H2528" i="5"/>
  <c r="H2527" i="5"/>
  <c r="H2526" i="5"/>
  <c r="H2525" i="5"/>
  <c r="H2524" i="5"/>
  <c r="H2523" i="5"/>
  <c r="H2522" i="5"/>
  <c r="H2521" i="5"/>
  <c r="H2520" i="5"/>
  <c r="H2519" i="5"/>
  <c r="H2518" i="5"/>
  <c r="H2517" i="5"/>
  <c r="H2516" i="5"/>
  <c r="H2515" i="5"/>
  <c r="H2514" i="5"/>
  <c r="H2513" i="5"/>
  <c r="H2512" i="5"/>
  <c r="H2511" i="5"/>
  <c r="H2510" i="5"/>
  <c r="H2509" i="5"/>
  <c r="H2508" i="5"/>
  <c r="H2507" i="5"/>
  <c r="H2506" i="5"/>
  <c r="H2505" i="5"/>
  <c r="H2504" i="5"/>
  <c r="H2503" i="5"/>
  <c r="H2502" i="5"/>
  <c r="H2501" i="5"/>
  <c r="H2500" i="5"/>
  <c r="H2499" i="5"/>
  <c r="H2498" i="5"/>
  <c r="H2497" i="5"/>
  <c r="H2496" i="5"/>
  <c r="H2495" i="5"/>
  <c r="H2494" i="5"/>
  <c r="H2493" i="5"/>
  <c r="H2492" i="5"/>
  <c r="H2491" i="5"/>
  <c r="H2490" i="5"/>
  <c r="H2489" i="5"/>
  <c r="H2488" i="5"/>
  <c r="H2487" i="5"/>
  <c r="H2486" i="5"/>
  <c r="H2485" i="5"/>
  <c r="H2484" i="5"/>
  <c r="H2483" i="5"/>
  <c r="H2482" i="5"/>
  <c r="H2481" i="5"/>
  <c r="H2480" i="5"/>
  <c r="H2479" i="5"/>
  <c r="H2478" i="5"/>
  <c r="H2477" i="5"/>
  <c r="H2476" i="5"/>
  <c r="H2475" i="5"/>
  <c r="H2474" i="5"/>
  <c r="H2473" i="5"/>
  <c r="H2472" i="5"/>
  <c r="H2471" i="5"/>
  <c r="H2470" i="5"/>
  <c r="H2469" i="5"/>
  <c r="H2468" i="5"/>
  <c r="H2467" i="5"/>
  <c r="H2466" i="5"/>
  <c r="H2465" i="5"/>
  <c r="H2464" i="5"/>
  <c r="H2463" i="5"/>
  <c r="H2462" i="5"/>
  <c r="H2461" i="5"/>
  <c r="H2460" i="5"/>
  <c r="H2459" i="5"/>
  <c r="H2458" i="5"/>
  <c r="H2457" i="5"/>
  <c r="H2456" i="5"/>
  <c r="H2455" i="5"/>
  <c r="H2454" i="5"/>
  <c r="H2453" i="5"/>
  <c r="H2452" i="5"/>
  <c r="H2451" i="5"/>
  <c r="H2450" i="5"/>
  <c r="H2449" i="5"/>
  <c r="H2448" i="5"/>
  <c r="H2447" i="5"/>
  <c r="H2446" i="5"/>
  <c r="H2445" i="5"/>
  <c r="H2444" i="5"/>
  <c r="H2443" i="5"/>
  <c r="H2442" i="5"/>
  <c r="H2441" i="5"/>
  <c r="H2440" i="5"/>
  <c r="H2439" i="5"/>
  <c r="H2438" i="5"/>
  <c r="H2437" i="5"/>
  <c r="H2436" i="5"/>
  <c r="H2435" i="5"/>
  <c r="H2434" i="5"/>
  <c r="H2433" i="5"/>
  <c r="H2432" i="5"/>
  <c r="H2431" i="5"/>
  <c r="H2430" i="5"/>
  <c r="H2429" i="5"/>
  <c r="H2428" i="5"/>
  <c r="H2427" i="5"/>
  <c r="H2426" i="5"/>
  <c r="H2425" i="5"/>
  <c r="H2424" i="5"/>
  <c r="H2423" i="5"/>
  <c r="H2422" i="5"/>
  <c r="H2421" i="5"/>
  <c r="H2420" i="5"/>
  <c r="H2419" i="5"/>
  <c r="H2418" i="5"/>
  <c r="H2417" i="5"/>
  <c r="H2416" i="5"/>
  <c r="H2415" i="5"/>
  <c r="H2414" i="5"/>
  <c r="H2413" i="5"/>
  <c r="H2412" i="5"/>
  <c r="H2411" i="5"/>
  <c r="H2410" i="5"/>
  <c r="H2409" i="5"/>
  <c r="H2408" i="5"/>
  <c r="H2407" i="5"/>
  <c r="H2406" i="5"/>
  <c r="H2405" i="5"/>
  <c r="H2404" i="5"/>
  <c r="H2403" i="5"/>
  <c r="H2402" i="5"/>
  <c r="H2401" i="5"/>
  <c r="H2400" i="5"/>
  <c r="H2399" i="5"/>
  <c r="H2398" i="5"/>
  <c r="H2397" i="5"/>
  <c r="H2396" i="5"/>
  <c r="H2395" i="5"/>
  <c r="H2394" i="5"/>
  <c r="H2393" i="5"/>
  <c r="H2392" i="5"/>
  <c r="H2391" i="5"/>
  <c r="H2390" i="5"/>
  <c r="H2389" i="5"/>
  <c r="H2388" i="5"/>
  <c r="H2387" i="5"/>
  <c r="H2386" i="5"/>
  <c r="H2385" i="5"/>
  <c r="H2384" i="5"/>
  <c r="H2383" i="5"/>
  <c r="H2382" i="5"/>
  <c r="H2381" i="5"/>
  <c r="H2380" i="5"/>
  <c r="H2379" i="5"/>
  <c r="H2378" i="5"/>
  <c r="H2377" i="5"/>
  <c r="H2376" i="5"/>
  <c r="H2375" i="5"/>
  <c r="H2374" i="5"/>
  <c r="H2373" i="5"/>
  <c r="H2372" i="5"/>
  <c r="H2371" i="5"/>
  <c r="H2370" i="5"/>
  <c r="H2369" i="5"/>
  <c r="H2368" i="5"/>
  <c r="H2367" i="5"/>
  <c r="H2366" i="5"/>
  <c r="H2365" i="5"/>
  <c r="H2364" i="5"/>
  <c r="H2363" i="5"/>
  <c r="H2362" i="5"/>
  <c r="H2361" i="5"/>
  <c r="H2360" i="5"/>
  <c r="H2359" i="5"/>
  <c r="H2358" i="5"/>
  <c r="H2357" i="5"/>
  <c r="H2356" i="5"/>
  <c r="H2355" i="5"/>
  <c r="H2354" i="5"/>
  <c r="H2353" i="5"/>
  <c r="H2352" i="5"/>
  <c r="H2351" i="5"/>
  <c r="H2350" i="5"/>
  <c r="H2349" i="5"/>
  <c r="H2348" i="5"/>
  <c r="H2347" i="5"/>
  <c r="H2346" i="5"/>
  <c r="H2345" i="5"/>
  <c r="H2344" i="5"/>
  <c r="H2343" i="5"/>
  <c r="H2342" i="5"/>
  <c r="H2341" i="5"/>
  <c r="H2340" i="5"/>
  <c r="H2339" i="5"/>
  <c r="H2338" i="5"/>
  <c r="H2337" i="5"/>
  <c r="H2336" i="5"/>
  <c r="H2335" i="5"/>
  <c r="H2334" i="5"/>
  <c r="H2333" i="5"/>
  <c r="H2332" i="5"/>
  <c r="H2331" i="5"/>
  <c r="H2330" i="5"/>
  <c r="H2329" i="5"/>
  <c r="H2328" i="5"/>
  <c r="H2327" i="5"/>
  <c r="H2326" i="5"/>
  <c r="H2325" i="5"/>
  <c r="H2324" i="5"/>
  <c r="H2323" i="5"/>
  <c r="H2322" i="5"/>
  <c r="H2321" i="5"/>
  <c r="H2320" i="5"/>
  <c r="H2319" i="5"/>
  <c r="H2318" i="5"/>
  <c r="H2317" i="5"/>
  <c r="H2316" i="5"/>
  <c r="H2315" i="5"/>
  <c r="H2314" i="5"/>
  <c r="H2313" i="5"/>
  <c r="H2312" i="5"/>
  <c r="H2311" i="5"/>
  <c r="H2310" i="5"/>
  <c r="H2309" i="5"/>
  <c r="H2308" i="5"/>
  <c r="H2307" i="5"/>
  <c r="H2306" i="5"/>
  <c r="H2305" i="5"/>
  <c r="H2304" i="5"/>
  <c r="H2303" i="5"/>
  <c r="H2302" i="5"/>
  <c r="H2301" i="5"/>
  <c r="H2300" i="5"/>
  <c r="H2299" i="5"/>
  <c r="H2298" i="5"/>
  <c r="H2297" i="5"/>
  <c r="H2296" i="5"/>
  <c r="H2295" i="5"/>
  <c r="H2294" i="5"/>
  <c r="H2293" i="5"/>
  <c r="H2292" i="5"/>
  <c r="H2291" i="5"/>
  <c r="H2290" i="5"/>
  <c r="H2289" i="5"/>
  <c r="H2288" i="5"/>
  <c r="H2287" i="5"/>
  <c r="H2286" i="5"/>
  <c r="H2285" i="5"/>
  <c r="H2284" i="5"/>
  <c r="H2283" i="5"/>
  <c r="H2282" i="5"/>
  <c r="H2281" i="5"/>
  <c r="H2280" i="5"/>
  <c r="H2279" i="5"/>
  <c r="H2278" i="5"/>
  <c r="H2277" i="5"/>
  <c r="H2276" i="5"/>
  <c r="H2275" i="5"/>
  <c r="H2274" i="5"/>
  <c r="H2273" i="5"/>
  <c r="H2272" i="5"/>
  <c r="H2271" i="5"/>
  <c r="H2270" i="5"/>
  <c r="H2269" i="5"/>
  <c r="H2268" i="5"/>
  <c r="H2267" i="5"/>
  <c r="H2266" i="5"/>
  <c r="H2265" i="5"/>
  <c r="H2264" i="5"/>
  <c r="H2263" i="5"/>
  <c r="H2262" i="5"/>
  <c r="H2261" i="5"/>
  <c r="H2260" i="5"/>
  <c r="H2259" i="5"/>
  <c r="H2258" i="5"/>
  <c r="H2257" i="5"/>
  <c r="H2256" i="5"/>
  <c r="H2255" i="5"/>
  <c r="H2254" i="5"/>
  <c r="H2253" i="5"/>
  <c r="H2252" i="5"/>
  <c r="H2251" i="5"/>
  <c r="H2250" i="5"/>
  <c r="H2249" i="5"/>
  <c r="H2248" i="5"/>
  <c r="H2247" i="5"/>
  <c r="H2246" i="5"/>
  <c r="H2245" i="5"/>
  <c r="H2244" i="5"/>
  <c r="H2243" i="5"/>
  <c r="H2242" i="5"/>
  <c r="H2241" i="5"/>
  <c r="H2240" i="5"/>
  <c r="H2239" i="5"/>
  <c r="H2238" i="5"/>
  <c r="H2237" i="5"/>
  <c r="H2236" i="5"/>
  <c r="H2235" i="5"/>
  <c r="H2234" i="5"/>
  <c r="H2233" i="5"/>
  <c r="H2232" i="5"/>
  <c r="H2231" i="5"/>
  <c r="H2230" i="5"/>
  <c r="H2229" i="5"/>
  <c r="H2228" i="5"/>
  <c r="H2227" i="5"/>
  <c r="H2226" i="5"/>
  <c r="H2225" i="5"/>
  <c r="H2224" i="5"/>
  <c r="H2223" i="5"/>
  <c r="H2222" i="5"/>
  <c r="H2221" i="5"/>
  <c r="H2220" i="5"/>
  <c r="H2219" i="5"/>
  <c r="H2218" i="5"/>
  <c r="H2217" i="5"/>
  <c r="H2216" i="5"/>
  <c r="H2215" i="5"/>
  <c r="H2214" i="5"/>
  <c r="H2213" i="5"/>
  <c r="H2212" i="5"/>
  <c r="H2211" i="5"/>
  <c r="H2210" i="5"/>
  <c r="H2209" i="5"/>
  <c r="H2208" i="5"/>
  <c r="H2207" i="5"/>
  <c r="H2206" i="5"/>
  <c r="H2205" i="5"/>
  <c r="H2204" i="5"/>
  <c r="H2203" i="5"/>
  <c r="H2202" i="5"/>
  <c r="H2201" i="5"/>
  <c r="H2200" i="5"/>
  <c r="H2199" i="5"/>
  <c r="H2198" i="5"/>
  <c r="H2197" i="5"/>
  <c r="H2196" i="5"/>
  <c r="H2195" i="5"/>
  <c r="H2194" i="5"/>
  <c r="H2193" i="5"/>
  <c r="H2192" i="5"/>
  <c r="H2191" i="5"/>
  <c r="H2190" i="5"/>
  <c r="H2189" i="5"/>
  <c r="H2188" i="5"/>
  <c r="H2187" i="5"/>
  <c r="H2186" i="5"/>
  <c r="H2185" i="5"/>
  <c r="H2184" i="5"/>
  <c r="H2183" i="5"/>
  <c r="H2182" i="5"/>
  <c r="H2181" i="5"/>
  <c r="H2180" i="5"/>
  <c r="H2179" i="5"/>
  <c r="H2178" i="5"/>
  <c r="H2177" i="5"/>
  <c r="H2176" i="5"/>
  <c r="H2175" i="5"/>
  <c r="H2174" i="5"/>
  <c r="H2173" i="5"/>
  <c r="H2172" i="5"/>
  <c r="H2171" i="5"/>
  <c r="H2170" i="5"/>
  <c r="H2169" i="5"/>
  <c r="H2168" i="5"/>
  <c r="H2167" i="5"/>
  <c r="H2166" i="5"/>
  <c r="H2165" i="5"/>
  <c r="H2164" i="5"/>
  <c r="H2163" i="5"/>
  <c r="H2162" i="5"/>
  <c r="H2161" i="5"/>
  <c r="H2160" i="5"/>
  <c r="H2159" i="5"/>
  <c r="H2158" i="5"/>
  <c r="H2157" i="5"/>
  <c r="H2156" i="5"/>
  <c r="H2155" i="5"/>
  <c r="H2154" i="5"/>
  <c r="H2153" i="5"/>
  <c r="H2152" i="5"/>
  <c r="H2151" i="5"/>
  <c r="H2150" i="5"/>
  <c r="H2149" i="5"/>
  <c r="H2148" i="5"/>
  <c r="H2147" i="5"/>
  <c r="H2146" i="5"/>
  <c r="H2145" i="5"/>
  <c r="H2144" i="5"/>
  <c r="H2143" i="5"/>
  <c r="H2142" i="5"/>
  <c r="H2141" i="5"/>
  <c r="H2140" i="5"/>
  <c r="H2139" i="5"/>
  <c r="H2138" i="5"/>
  <c r="H2137" i="5"/>
  <c r="H2136" i="5"/>
  <c r="H2135" i="5"/>
  <c r="H2134" i="5"/>
  <c r="H2133" i="5"/>
  <c r="H2132" i="5"/>
  <c r="H2131" i="5"/>
  <c r="H2130" i="5"/>
  <c r="H2129" i="5"/>
  <c r="H2128" i="5"/>
  <c r="H2127" i="5"/>
  <c r="H2126" i="5"/>
  <c r="H2125" i="5"/>
  <c r="H2124" i="5"/>
  <c r="H2123" i="5"/>
  <c r="H2122" i="5"/>
  <c r="H2121" i="5"/>
  <c r="H2120" i="5"/>
  <c r="H2119" i="5"/>
  <c r="H2118" i="5"/>
  <c r="H2117" i="5"/>
  <c r="H2116" i="5"/>
  <c r="H2115" i="5"/>
  <c r="H2114" i="5"/>
  <c r="H2113" i="5"/>
  <c r="H2112" i="5"/>
  <c r="H2111" i="5"/>
  <c r="H2110" i="5"/>
  <c r="H2109" i="5"/>
  <c r="H2108" i="5"/>
  <c r="H2107" i="5"/>
  <c r="H2106" i="5"/>
  <c r="H2105" i="5"/>
  <c r="H2104" i="5"/>
  <c r="H2103" i="5"/>
  <c r="H2102" i="5"/>
  <c r="H2101" i="5"/>
  <c r="H2100" i="5"/>
  <c r="H2099" i="5"/>
  <c r="H2098" i="5"/>
  <c r="H2097" i="5"/>
  <c r="H2096" i="5"/>
  <c r="H2095" i="5"/>
  <c r="H2094" i="5"/>
  <c r="H2093" i="5"/>
  <c r="H2092" i="5"/>
  <c r="H2091" i="5"/>
  <c r="H2090" i="5"/>
  <c r="H2089" i="5"/>
  <c r="H2088" i="5"/>
  <c r="H2087" i="5"/>
  <c r="H2086" i="5"/>
  <c r="H2085" i="5"/>
  <c r="H2084" i="5"/>
  <c r="H2083" i="5"/>
  <c r="H2082" i="5"/>
  <c r="H2081" i="5"/>
  <c r="H2080" i="5"/>
  <c r="H2079" i="5"/>
  <c r="H2078" i="5"/>
  <c r="H2077" i="5"/>
  <c r="H2076" i="5"/>
  <c r="H2075" i="5"/>
  <c r="H2074" i="5"/>
  <c r="H2073" i="5"/>
  <c r="H2072" i="5"/>
  <c r="H2071" i="5"/>
  <c r="H2070" i="5"/>
  <c r="H2069" i="5"/>
  <c r="H2068" i="5"/>
  <c r="H2067" i="5"/>
  <c r="H2066" i="5"/>
  <c r="H2065" i="5"/>
  <c r="H2064" i="5"/>
  <c r="H2063" i="5"/>
  <c r="H2062" i="5"/>
  <c r="H2061" i="5"/>
  <c r="H2060" i="5"/>
  <c r="H2059" i="5"/>
  <c r="H2058" i="5"/>
  <c r="H2057" i="5"/>
  <c r="H2056" i="5"/>
  <c r="H2055" i="5"/>
  <c r="H2054" i="5"/>
  <c r="H2053" i="5"/>
  <c r="H2052" i="5"/>
  <c r="H2051" i="5"/>
  <c r="H2050" i="5"/>
  <c r="H2049" i="5"/>
  <c r="H2048" i="5"/>
  <c r="H2047" i="5"/>
  <c r="H2046" i="5"/>
  <c r="H2045" i="5"/>
  <c r="H2044" i="5"/>
  <c r="H2043" i="5"/>
  <c r="H2042" i="5"/>
  <c r="H2041" i="5"/>
  <c r="H2040" i="5"/>
  <c r="H2039" i="5"/>
  <c r="H2038" i="5"/>
  <c r="H2037" i="5"/>
  <c r="H2036" i="5"/>
  <c r="H2035" i="5"/>
  <c r="H2034" i="5"/>
  <c r="H2033" i="5"/>
  <c r="H2032" i="5"/>
  <c r="H2031" i="5"/>
  <c r="H2030" i="5"/>
  <c r="H2029" i="5"/>
  <c r="H2028" i="5"/>
  <c r="H2027" i="5"/>
  <c r="H2026" i="5"/>
  <c r="H2025" i="5"/>
  <c r="H2024" i="5"/>
  <c r="H2023" i="5"/>
  <c r="H2022" i="5"/>
  <c r="H2021" i="5"/>
  <c r="H2020" i="5"/>
  <c r="H2019" i="5"/>
  <c r="H2018" i="5"/>
  <c r="H2017" i="5"/>
  <c r="H2016" i="5"/>
  <c r="H2015" i="5"/>
  <c r="H2014" i="5"/>
  <c r="H2013" i="5"/>
  <c r="H2012" i="5"/>
  <c r="H2011" i="5"/>
  <c r="H2010" i="5"/>
  <c r="H2009" i="5"/>
  <c r="H2008" i="5"/>
  <c r="H2007" i="5"/>
  <c r="H2006" i="5"/>
  <c r="H2005" i="5"/>
  <c r="H2004" i="5"/>
  <c r="H2003" i="5"/>
  <c r="H2002" i="5"/>
  <c r="H2001" i="5"/>
  <c r="H2000" i="5"/>
  <c r="H1999" i="5"/>
  <c r="H1998" i="5"/>
  <c r="H1997" i="5"/>
  <c r="H1996" i="5"/>
  <c r="H1995" i="5"/>
  <c r="H1994" i="5"/>
  <c r="H1993" i="5"/>
  <c r="H1992" i="5"/>
  <c r="H1991" i="5"/>
  <c r="H1990" i="5"/>
  <c r="H1989" i="5"/>
  <c r="H1988" i="5"/>
  <c r="H1987" i="5"/>
  <c r="H1986" i="5"/>
  <c r="H1985" i="5"/>
  <c r="H1984" i="5"/>
  <c r="H1983" i="5"/>
  <c r="H1982" i="5"/>
  <c r="H1981" i="5"/>
  <c r="H1980" i="5"/>
  <c r="H1979" i="5"/>
  <c r="H1978" i="5"/>
  <c r="H1977" i="5"/>
  <c r="H1976" i="5"/>
  <c r="H1975" i="5"/>
  <c r="H1974" i="5"/>
  <c r="H1973" i="5"/>
  <c r="H1972" i="5"/>
  <c r="H1971" i="5"/>
  <c r="H1970" i="5"/>
  <c r="H1969" i="5"/>
  <c r="H1968" i="5"/>
  <c r="H1967" i="5"/>
  <c r="H1966" i="5"/>
  <c r="H1965" i="5"/>
  <c r="H1964" i="5"/>
  <c r="H1963" i="5"/>
  <c r="H1962" i="5"/>
  <c r="H1961" i="5"/>
  <c r="H1960" i="5"/>
  <c r="H1959" i="5"/>
  <c r="H1958" i="5"/>
  <c r="H1957" i="5"/>
  <c r="H1956" i="5"/>
  <c r="H1955" i="5"/>
  <c r="H1954" i="5"/>
  <c r="H1953" i="5"/>
  <c r="H1952" i="5"/>
  <c r="H1951" i="5"/>
  <c r="H1950" i="5"/>
  <c r="H1949" i="5"/>
  <c r="H1948" i="5"/>
  <c r="H1947" i="5"/>
  <c r="H1946" i="5"/>
  <c r="H1945" i="5"/>
  <c r="H1944" i="5"/>
  <c r="H1943" i="5"/>
  <c r="H1942" i="5"/>
  <c r="H1941" i="5"/>
  <c r="H1940" i="5"/>
  <c r="H1939" i="5"/>
  <c r="H1938" i="5"/>
  <c r="H1937" i="5"/>
  <c r="H1936" i="5"/>
  <c r="H1935" i="5"/>
  <c r="H1934" i="5"/>
  <c r="H1933" i="5"/>
  <c r="H1932" i="5"/>
  <c r="H1931" i="5"/>
  <c r="H1930" i="5"/>
  <c r="H1929" i="5"/>
  <c r="H1928" i="5"/>
  <c r="H1927" i="5"/>
  <c r="H1926" i="5"/>
  <c r="H1925" i="5"/>
  <c r="H1924" i="5"/>
  <c r="H1923" i="5"/>
  <c r="H1922" i="5"/>
  <c r="H1921" i="5"/>
  <c r="H1920" i="5"/>
  <c r="H1919" i="5"/>
  <c r="H1918" i="5"/>
  <c r="H1917" i="5"/>
  <c r="H1916" i="5"/>
  <c r="H1915" i="5"/>
  <c r="H1914" i="5"/>
  <c r="H1913" i="5"/>
  <c r="H1912" i="5"/>
  <c r="H1911" i="5"/>
  <c r="H1910" i="5"/>
  <c r="H1909" i="5"/>
  <c r="H1908" i="5"/>
  <c r="H1907" i="5"/>
  <c r="H1906" i="5"/>
  <c r="H1905" i="5"/>
  <c r="H1904" i="5"/>
  <c r="H1903" i="5"/>
  <c r="H1902" i="5"/>
  <c r="H1901" i="5"/>
  <c r="H1900" i="5"/>
  <c r="H1899" i="5"/>
  <c r="H1898" i="5"/>
  <c r="H1897" i="5"/>
  <c r="H1896" i="5"/>
  <c r="H1895" i="5"/>
  <c r="H1894" i="5"/>
  <c r="H1893" i="5"/>
  <c r="H1892" i="5"/>
  <c r="H1891" i="5"/>
  <c r="H1890" i="5"/>
  <c r="H1889" i="5"/>
  <c r="H1888" i="5"/>
  <c r="H1887" i="5"/>
  <c r="H1886" i="5"/>
  <c r="H1885" i="5"/>
  <c r="H1884" i="5"/>
  <c r="H1883" i="5"/>
  <c r="H1882" i="5"/>
  <c r="H1881" i="5"/>
  <c r="H1880" i="5"/>
  <c r="H1879" i="5"/>
  <c r="H1878" i="5"/>
  <c r="H1877" i="5"/>
  <c r="H1876" i="5"/>
  <c r="H1875" i="5"/>
  <c r="H1874" i="5"/>
  <c r="H1873" i="5"/>
  <c r="H1872" i="5"/>
  <c r="H1871" i="5"/>
  <c r="H1870" i="5"/>
  <c r="H1869" i="5"/>
  <c r="H1868" i="5"/>
  <c r="H1867" i="5"/>
  <c r="H1866" i="5"/>
  <c r="H1865" i="5"/>
  <c r="H1864" i="5"/>
  <c r="H1863" i="5"/>
  <c r="H1862" i="5"/>
  <c r="H1861" i="5"/>
  <c r="H1860" i="5"/>
  <c r="H1859" i="5"/>
  <c r="H1858" i="5"/>
  <c r="H1857" i="5"/>
  <c r="H1856" i="5"/>
  <c r="H1855" i="5"/>
  <c r="H1854" i="5"/>
  <c r="H1853" i="5"/>
  <c r="H1852" i="5"/>
  <c r="H1851" i="5"/>
  <c r="H1850" i="5"/>
  <c r="H1849" i="5"/>
  <c r="H1848" i="5"/>
  <c r="H1847" i="5"/>
  <c r="H1846" i="5"/>
  <c r="H1845" i="5"/>
  <c r="H1844" i="5"/>
  <c r="H1843" i="5"/>
  <c r="H1842" i="5"/>
  <c r="H1841" i="5"/>
  <c r="H1840" i="5"/>
  <c r="H1839" i="5"/>
  <c r="H1838" i="5"/>
  <c r="H1837" i="5"/>
  <c r="H1836" i="5"/>
  <c r="H1835" i="5"/>
  <c r="H1834" i="5"/>
  <c r="H1833" i="5"/>
  <c r="H1832" i="5"/>
  <c r="H1831" i="5"/>
  <c r="H1830" i="5"/>
  <c r="H1829" i="5"/>
  <c r="H1828" i="5"/>
  <c r="H1827" i="5"/>
  <c r="H1826" i="5"/>
  <c r="H1825" i="5"/>
  <c r="H1824" i="5"/>
  <c r="H1823" i="5"/>
  <c r="H1822" i="5"/>
  <c r="H1821" i="5"/>
  <c r="H1820" i="5"/>
  <c r="H1819" i="5"/>
  <c r="H1818" i="5"/>
  <c r="H1817" i="5"/>
  <c r="H1816" i="5"/>
  <c r="H1815" i="5"/>
  <c r="H1814" i="5"/>
  <c r="H1813" i="5"/>
  <c r="H1812" i="5"/>
  <c r="H1811" i="5"/>
  <c r="H1810" i="5"/>
  <c r="H1809" i="5"/>
  <c r="H1808" i="5"/>
  <c r="H1807" i="5"/>
  <c r="H1806" i="5"/>
  <c r="H1805" i="5"/>
  <c r="H1804" i="5"/>
  <c r="H1803" i="5"/>
  <c r="H1802" i="5"/>
  <c r="H1801" i="5"/>
  <c r="H1800" i="5"/>
  <c r="H1799" i="5"/>
  <c r="H1798" i="5"/>
  <c r="H1797" i="5"/>
  <c r="H1796" i="5"/>
  <c r="H1795" i="5"/>
  <c r="H1794" i="5"/>
  <c r="H1793" i="5"/>
  <c r="H1792" i="5"/>
  <c r="H1791" i="5"/>
  <c r="H1790" i="5"/>
  <c r="H1789" i="5"/>
  <c r="H1788" i="5"/>
  <c r="H1787" i="5"/>
  <c r="H1786" i="5"/>
  <c r="H1785" i="5"/>
  <c r="H1784" i="5"/>
  <c r="H1783" i="5"/>
  <c r="H1782" i="5"/>
  <c r="H1781" i="5"/>
  <c r="H1780" i="5"/>
  <c r="H1779" i="5"/>
  <c r="H1778" i="5"/>
  <c r="H1777" i="5"/>
  <c r="H1776" i="5"/>
  <c r="H1775" i="5"/>
  <c r="H1774" i="5"/>
  <c r="H1773" i="5"/>
  <c r="H1772" i="5"/>
  <c r="H1771" i="5"/>
  <c r="H1770" i="5"/>
  <c r="H1769" i="5"/>
  <c r="H1768" i="5"/>
  <c r="H1767" i="5"/>
  <c r="H1766" i="5"/>
  <c r="H1765" i="5"/>
  <c r="H1764" i="5"/>
  <c r="H1763" i="5"/>
  <c r="H1762" i="5"/>
  <c r="H1761" i="5"/>
  <c r="H1760" i="5"/>
  <c r="H1759" i="5"/>
  <c r="H1758" i="5"/>
  <c r="H1757" i="5"/>
  <c r="H1756" i="5"/>
  <c r="H1755" i="5"/>
  <c r="H1754" i="5"/>
  <c r="H1753" i="5"/>
  <c r="H1752" i="5"/>
  <c r="H1751" i="5"/>
  <c r="H1750" i="5"/>
  <c r="H1749" i="5"/>
  <c r="H1748" i="5"/>
  <c r="H1747" i="5"/>
  <c r="H1746" i="5"/>
  <c r="H1745" i="5"/>
  <c r="H1744" i="5"/>
  <c r="H1743" i="5"/>
  <c r="H1742" i="5"/>
  <c r="H1741" i="5"/>
  <c r="H1740" i="5"/>
  <c r="H1739" i="5"/>
  <c r="H1738" i="5"/>
  <c r="H1737" i="5"/>
  <c r="H1736" i="5"/>
  <c r="H1735" i="5"/>
  <c r="H1734" i="5"/>
  <c r="H1733" i="5"/>
  <c r="H1732" i="5"/>
  <c r="H1731" i="5"/>
  <c r="H1730" i="5"/>
  <c r="H1729" i="5"/>
  <c r="H1728" i="5"/>
  <c r="H1727" i="5"/>
  <c r="H1726" i="5"/>
  <c r="H1725" i="5"/>
  <c r="H1724" i="5"/>
  <c r="H1723" i="5"/>
  <c r="H1722" i="5"/>
  <c r="H1721" i="5"/>
  <c r="H1720" i="5"/>
  <c r="H1719" i="5"/>
  <c r="H1718" i="5"/>
  <c r="H1717" i="5"/>
  <c r="H1716" i="5"/>
  <c r="H1715" i="5"/>
  <c r="H1714" i="5"/>
  <c r="H1713" i="5"/>
  <c r="H1712" i="5"/>
  <c r="H1711" i="5"/>
  <c r="H1710" i="5"/>
  <c r="H1709" i="5"/>
  <c r="H1708" i="5"/>
  <c r="H1707" i="5"/>
  <c r="H1706" i="5"/>
  <c r="H1705" i="5"/>
  <c r="H1704" i="5"/>
  <c r="H1703" i="5"/>
  <c r="H1702" i="5"/>
  <c r="H1701" i="5"/>
  <c r="H1700" i="5"/>
  <c r="H1699" i="5"/>
  <c r="H1698" i="5"/>
  <c r="H1697" i="5"/>
  <c r="H1696" i="5"/>
  <c r="H1695" i="5"/>
  <c r="H1694" i="5"/>
  <c r="H1693" i="5"/>
  <c r="H1692" i="5"/>
  <c r="H1691" i="5"/>
  <c r="H1690" i="5"/>
  <c r="H1689" i="5"/>
  <c r="H1688" i="5"/>
  <c r="H1687" i="5"/>
  <c r="H1686" i="5"/>
  <c r="H1685" i="5"/>
  <c r="H1684" i="5"/>
  <c r="H1683" i="5"/>
  <c r="H1682" i="5"/>
  <c r="H1681" i="5"/>
  <c r="H1680" i="5"/>
  <c r="H1679" i="5"/>
  <c r="H1678" i="5"/>
  <c r="H1677" i="5"/>
  <c r="H1676" i="5"/>
  <c r="H1675" i="5"/>
  <c r="H1674" i="5"/>
  <c r="H1673" i="5"/>
  <c r="H1672" i="5"/>
  <c r="H1671" i="5"/>
  <c r="H1670" i="5"/>
  <c r="H1669" i="5"/>
  <c r="H1668" i="5"/>
  <c r="H1667" i="5"/>
  <c r="H1666" i="5"/>
  <c r="H1665" i="5"/>
  <c r="H1664" i="5"/>
  <c r="H1663" i="5"/>
  <c r="H1662" i="5"/>
  <c r="H1661" i="5"/>
  <c r="H1660" i="5"/>
  <c r="H1659" i="5"/>
  <c r="H1658" i="5"/>
  <c r="H1657" i="5"/>
  <c r="H1656" i="5"/>
  <c r="H1655" i="5"/>
  <c r="H1654" i="5"/>
  <c r="H1653" i="5"/>
  <c r="H1652" i="5"/>
  <c r="H1651" i="5"/>
  <c r="H1650" i="5"/>
  <c r="H1649" i="5"/>
  <c r="H1648" i="5"/>
  <c r="H1647" i="5"/>
  <c r="H1646" i="5"/>
  <c r="H1645" i="5"/>
  <c r="H1644" i="5"/>
  <c r="H1643" i="5"/>
  <c r="H1642" i="5"/>
  <c r="H1641" i="5"/>
  <c r="H1640" i="5"/>
  <c r="H1639" i="5"/>
  <c r="H1638" i="5"/>
  <c r="H1637" i="5"/>
  <c r="H1636" i="5"/>
  <c r="H1635" i="5"/>
  <c r="H1634" i="5"/>
  <c r="H1633" i="5"/>
  <c r="H1632" i="5"/>
  <c r="H1631" i="5"/>
  <c r="H1630" i="5"/>
  <c r="H1629" i="5"/>
  <c r="H1628" i="5"/>
  <c r="H1627" i="5"/>
  <c r="H1626" i="5"/>
  <c r="H1625" i="5"/>
  <c r="H1624" i="5"/>
  <c r="H1623" i="5"/>
  <c r="H1622" i="5"/>
  <c r="H1621" i="5"/>
  <c r="H1620" i="5"/>
  <c r="H1619" i="5"/>
  <c r="H1618" i="5"/>
  <c r="H1617" i="5"/>
  <c r="H1616" i="5"/>
  <c r="H1615" i="5"/>
  <c r="H1614" i="5"/>
  <c r="H1613" i="5"/>
  <c r="H1612" i="5"/>
  <c r="H1611" i="5"/>
  <c r="H1610" i="5"/>
  <c r="H1609" i="5"/>
  <c r="H1608" i="5"/>
  <c r="H1607" i="5"/>
  <c r="H1606" i="5"/>
  <c r="H1605" i="5"/>
  <c r="H1604" i="5"/>
  <c r="H1603" i="5"/>
  <c r="H1602" i="5"/>
  <c r="H1601" i="5"/>
  <c r="H1600" i="5"/>
  <c r="H1599" i="5"/>
  <c r="H1598" i="5"/>
  <c r="H1597" i="5"/>
  <c r="H1596" i="5"/>
  <c r="H1595" i="5"/>
  <c r="H1594" i="5"/>
  <c r="H1593" i="5"/>
  <c r="H1592" i="5"/>
  <c r="H1591" i="5"/>
  <c r="H1590" i="5"/>
  <c r="H1589" i="5"/>
  <c r="H1588" i="5"/>
  <c r="H1587" i="5"/>
  <c r="H1586" i="5"/>
  <c r="H1585" i="5"/>
  <c r="H1584" i="5"/>
  <c r="H1583" i="5"/>
  <c r="H1582" i="5"/>
  <c r="H1581" i="5"/>
  <c r="H1580" i="5"/>
  <c r="H1579" i="5"/>
  <c r="H1578" i="5"/>
  <c r="H1577" i="5"/>
  <c r="H1576" i="5"/>
  <c r="H1575" i="5"/>
  <c r="H1574" i="5"/>
  <c r="H1573" i="5"/>
  <c r="H1572" i="5"/>
  <c r="H1571" i="5"/>
  <c r="H1570" i="5"/>
  <c r="H1569" i="5"/>
  <c r="H1568" i="5"/>
  <c r="H1567" i="5"/>
  <c r="H1566" i="5"/>
  <c r="H1565" i="5"/>
  <c r="H1564" i="5"/>
  <c r="H1563" i="5"/>
  <c r="H1562" i="5"/>
  <c r="H1561" i="5"/>
  <c r="H1560" i="5"/>
  <c r="H1559" i="5"/>
  <c r="H1558" i="5"/>
  <c r="H1557" i="5"/>
  <c r="H1556" i="5"/>
  <c r="H1555" i="5"/>
  <c r="H1554" i="5"/>
  <c r="H1553" i="5"/>
  <c r="H1552" i="5"/>
  <c r="H1551" i="5"/>
  <c r="H1550" i="5"/>
  <c r="H1549" i="5"/>
  <c r="H1548" i="5"/>
  <c r="H1547" i="5"/>
  <c r="H1546" i="5"/>
  <c r="H1545" i="5"/>
  <c r="H1544" i="5"/>
  <c r="H1543" i="5"/>
  <c r="H1542" i="5"/>
  <c r="H1541" i="5"/>
  <c r="H1540" i="5"/>
  <c r="H1539" i="5"/>
  <c r="H1538" i="5"/>
  <c r="H1537" i="5"/>
  <c r="H1536" i="5"/>
  <c r="H1535" i="5"/>
  <c r="I1534" i="5"/>
  <c r="H1534" i="5"/>
  <c r="F1534" i="5"/>
  <c r="I1533" i="5"/>
  <c r="H1533" i="5"/>
  <c r="F1533" i="5"/>
  <c r="I1532" i="5"/>
  <c r="H1532" i="5"/>
  <c r="F1532" i="5"/>
  <c r="I1531" i="5"/>
  <c r="H1531" i="5"/>
  <c r="F1531" i="5"/>
  <c r="I1530" i="5"/>
  <c r="H1530" i="5"/>
  <c r="F1530" i="5"/>
  <c r="I1529" i="5"/>
  <c r="H1529" i="5"/>
  <c r="F1529" i="5"/>
  <c r="I1528" i="5"/>
  <c r="H1528" i="5"/>
  <c r="F1528" i="5"/>
  <c r="I1527" i="5"/>
  <c r="H1527" i="5"/>
  <c r="F1527" i="5"/>
  <c r="I1526" i="5"/>
  <c r="H1526" i="5"/>
  <c r="F1526" i="5"/>
  <c r="I1525" i="5"/>
  <c r="H1525" i="5"/>
  <c r="F1525" i="5"/>
  <c r="I1524" i="5"/>
  <c r="H1524" i="5"/>
  <c r="F1524" i="5"/>
  <c r="I1523" i="5"/>
  <c r="H1523" i="5"/>
  <c r="F1523" i="5"/>
  <c r="I1522" i="5"/>
  <c r="H1522" i="5"/>
  <c r="F1522" i="5"/>
  <c r="I1521" i="5"/>
  <c r="H1521" i="5"/>
  <c r="F1521" i="5"/>
  <c r="I1520" i="5"/>
  <c r="H1520" i="5"/>
  <c r="F1520" i="5"/>
  <c r="I1519" i="5"/>
  <c r="H1519" i="5"/>
  <c r="F1519" i="5"/>
  <c r="I1518" i="5"/>
  <c r="H1518" i="5"/>
  <c r="F1518" i="5"/>
  <c r="I1517" i="5"/>
  <c r="H1517" i="5"/>
  <c r="F1517" i="5"/>
  <c r="I1516" i="5"/>
  <c r="H1516" i="5"/>
  <c r="F1516" i="5"/>
  <c r="I1515" i="5"/>
  <c r="H1515" i="5"/>
  <c r="F1515" i="5"/>
  <c r="I1514" i="5"/>
  <c r="H1514" i="5"/>
  <c r="F1514" i="5"/>
  <c r="I1513" i="5"/>
  <c r="H1513" i="5"/>
  <c r="F1513" i="5"/>
  <c r="I1512" i="5"/>
  <c r="H1512" i="5"/>
  <c r="F1512" i="5"/>
  <c r="I1511" i="5"/>
  <c r="H1511" i="5"/>
  <c r="F1511" i="5"/>
  <c r="I1510" i="5"/>
  <c r="H1510" i="5"/>
  <c r="F1510" i="5"/>
  <c r="I1509" i="5"/>
  <c r="H1509" i="5"/>
  <c r="F1509" i="5"/>
  <c r="I1508" i="5"/>
  <c r="H1508" i="5"/>
  <c r="F1508" i="5"/>
  <c r="I1507" i="5"/>
  <c r="H1507" i="5"/>
  <c r="F1507" i="5"/>
  <c r="I1506" i="5"/>
  <c r="H1506" i="5"/>
  <c r="F1506" i="5"/>
  <c r="I1505" i="5"/>
  <c r="H1505" i="5"/>
  <c r="F1505" i="5"/>
  <c r="I1504" i="5"/>
  <c r="H1504" i="5"/>
  <c r="F1504" i="5"/>
  <c r="I1503" i="5"/>
  <c r="H1503" i="5"/>
  <c r="F1503" i="5"/>
  <c r="I1502" i="5"/>
  <c r="H1502" i="5"/>
  <c r="F1502" i="5"/>
  <c r="I1501" i="5"/>
  <c r="H1501" i="5"/>
  <c r="F1501" i="5"/>
  <c r="I1500" i="5"/>
  <c r="H1500" i="5"/>
  <c r="F1500" i="5"/>
  <c r="I1499" i="5"/>
  <c r="H1499" i="5"/>
  <c r="F1499" i="5"/>
  <c r="I1498" i="5"/>
  <c r="H1498" i="5"/>
  <c r="F1498" i="5"/>
  <c r="I1497" i="5"/>
  <c r="H1497" i="5"/>
  <c r="F1497" i="5"/>
  <c r="I1496" i="5"/>
  <c r="H1496" i="5"/>
  <c r="F1496" i="5"/>
  <c r="I1495" i="5"/>
  <c r="H1495" i="5"/>
  <c r="F1495" i="5"/>
  <c r="I1494" i="5"/>
  <c r="H1494" i="5"/>
  <c r="F1494" i="5"/>
  <c r="I1493" i="5"/>
  <c r="H1493" i="5"/>
  <c r="F1493" i="5"/>
  <c r="I1492" i="5"/>
  <c r="H1492" i="5"/>
  <c r="F1492" i="5"/>
  <c r="I1491" i="5"/>
  <c r="H1491" i="5"/>
  <c r="F1491" i="5"/>
  <c r="I1490" i="5"/>
  <c r="H1490" i="5"/>
  <c r="F1490" i="5"/>
  <c r="I1489" i="5"/>
  <c r="H1489" i="5"/>
  <c r="F1489" i="5"/>
  <c r="I1488" i="5"/>
  <c r="H1488" i="5"/>
  <c r="F1488" i="5"/>
  <c r="I1487" i="5"/>
  <c r="H1487" i="5"/>
  <c r="F1487" i="5"/>
  <c r="I1486" i="5"/>
  <c r="H1486" i="5"/>
  <c r="F1486" i="5"/>
  <c r="I1485" i="5"/>
  <c r="H1485" i="5"/>
  <c r="F1485" i="5"/>
  <c r="I1484" i="5"/>
  <c r="H1484" i="5"/>
  <c r="F1484" i="5"/>
  <c r="I1483" i="5"/>
  <c r="H1483" i="5"/>
  <c r="F1483" i="5"/>
  <c r="I1482" i="5"/>
  <c r="H1482" i="5"/>
  <c r="F1482" i="5"/>
  <c r="I1481" i="5"/>
  <c r="H1481" i="5"/>
  <c r="F1481" i="5"/>
  <c r="I1480" i="5"/>
  <c r="H1480" i="5"/>
  <c r="F1480" i="5"/>
  <c r="I1479" i="5"/>
  <c r="H1479" i="5"/>
  <c r="F1479" i="5"/>
  <c r="I1478" i="5"/>
  <c r="H1478" i="5"/>
  <c r="F1478" i="5"/>
  <c r="I1477" i="5"/>
  <c r="H1477" i="5"/>
  <c r="F1477" i="5"/>
  <c r="I1476" i="5"/>
  <c r="H1476" i="5"/>
  <c r="F1476" i="5"/>
  <c r="I1475" i="5"/>
  <c r="H1475" i="5"/>
  <c r="F1475" i="5"/>
  <c r="I1474" i="5"/>
  <c r="H1474" i="5"/>
  <c r="F1474" i="5"/>
  <c r="I1473" i="5"/>
  <c r="H1473" i="5"/>
  <c r="F1473" i="5"/>
  <c r="I1472" i="5"/>
  <c r="H1472" i="5"/>
  <c r="F1472" i="5"/>
  <c r="I1471" i="5"/>
  <c r="H1471" i="5"/>
  <c r="F1471" i="5"/>
  <c r="I1470" i="5"/>
  <c r="H1470" i="5"/>
  <c r="F1470" i="5"/>
  <c r="I1469" i="5"/>
  <c r="H1469" i="5"/>
  <c r="F1469" i="5"/>
  <c r="I1468" i="5"/>
  <c r="H1468" i="5"/>
  <c r="F1468" i="5"/>
  <c r="I1467" i="5"/>
  <c r="H1467" i="5"/>
  <c r="F1467" i="5"/>
  <c r="I1466" i="5"/>
  <c r="H1466" i="5"/>
  <c r="F1466" i="5"/>
  <c r="I1465" i="5"/>
  <c r="H1465" i="5"/>
  <c r="F1465" i="5"/>
  <c r="I1464" i="5"/>
  <c r="H1464" i="5"/>
  <c r="F1464" i="5"/>
  <c r="I1463" i="5"/>
  <c r="H1463" i="5"/>
  <c r="F1463" i="5"/>
  <c r="I1462" i="5"/>
  <c r="H1462" i="5"/>
  <c r="F1462" i="5"/>
  <c r="I1461" i="5"/>
  <c r="H1461" i="5"/>
  <c r="F1461" i="5"/>
  <c r="I1460" i="5"/>
  <c r="H1460" i="5"/>
  <c r="F1460" i="5"/>
  <c r="I1459" i="5"/>
  <c r="H1459" i="5"/>
  <c r="F1459" i="5"/>
  <c r="I1458" i="5"/>
  <c r="H1458" i="5"/>
  <c r="F1458" i="5"/>
  <c r="I1457" i="5"/>
  <c r="H1457" i="5"/>
  <c r="F1457" i="5"/>
  <c r="I1456" i="5"/>
  <c r="H1456" i="5"/>
  <c r="F1456" i="5"/>
  <c r="I1455" i="5"/>
  <c r="H1455" i="5"/>
  <c r="F1455" i="5"/>
  <c r="I1454" i="5"/>
  <c r="H1454" i="5"/>
  <c r="F1454" i="5"/>
  <c r="I1453" i="5"/>
  <c r="H1453" i="5"/>
  <c r="F1453" i="5"/>
  <c r="I1452" i="5"/>
  <c r="H1452" i="5"/>
  <c r="F1452" i="5"/>
  <c r="I1451" i="5"/>
  <c r="H1451" i="5"/>
  <c r="F1451" i="5"/>
  <c r="I1450" i="5"/>
  <c r="H1450" i="5"/>
  <c r="F1450" i="5"/>
  <c r="I1449" i="5"/>
  <c r="H1449" i="5"/>
  <c r="F1449" i="5"/>
  <c r="I1448" i="5"/>
  <c r="H1448" i="5"/>
  <c r="F1448" i="5"/>
  <c r="I1447" i="5"/>
  <c r="H1447" i="5"/>
  <c r="F1447" i="5"/>
  <c r="I1446" i="5"/>
  <c r="H1446" i="5"/>
  <c r="F1446" i="5"/>
  <c r="I1445" i="5"/>
  <c r="H1445" i="5"/>
  <c r="F1445" i="5"/>
  <c r="I1444" i="5"/>
  <c r="H1444" i="5"/>
  <c r="F1444" i="5"/>
  <c r="I1443" i="5"/>
  <c r="H1443" i="5"/>
  <c r="F1443" i="5"/>
  <c r="I1442" i="5"/>
  <c r="H1442" i="5"/>
  <c r="F1442" i="5"/>
  <c r="I1441" i="5"/>
  <c r="H1441" i="5"/>
  <c r="F1441" i="5"/>
  <c r="I1440" i="5"/>
  <c r="H1440" i="5"/>
  <c r="F1440" i="5"/>
  <c r="I1439" i="5"/>
  <c r="H1439" i="5"/>
  <c r="F1439" i="5"/>
  <c r="I1438" i="5"/>
  <c r="H1438" i="5"/>
  <c r="F1438" i="5"/>
  <c r="I1437" i="5"/>
  <c r="H1437" i="5"/>
  <c r="F1437" i="5"/>
  <c r="I1436" i="5"/>
  <c r="H1436" i="5"/>
  <c r="F1436" i="5"/>
  <c r="I1435" i="5"/>
  <c r="H1435" i="5"/>
  <c r="F1435" i="5"/>
  <c r="I1434" i="5"/>
  <c r="H1434" i="5"/>
  <c r="F1434" i="5"/>
  <c r="I1433" i="5"/>
  <c r="H1433" i="5"/>
  <c r="F1433" i="5"/>
  <c r="I1432" i="5"/>
  <c r="H1432" i="5"/>
  <c r="F1432" i="5"/>
  <c r="I1431" i="5"/>
  <c r="H1431" i="5"/>
  <c r="F1431" i="5"/>
  <c r="I1430" i="5"/>
  <c r="H1430" i="5"/>
  <c r="F1430" i="5"/>
  <c r="I1429" i="5"/>
  <c r="H1429" i="5"/>
  <c r="F1429" i="5"/>
  <c r="I1428" i="5"/>
  <c r="H1428" i="5"/>
  <c r="F1428" i="5"/>
  <c r="I1427" i="5"/>
  <c r="H1427" i="5"/>
  <c r="F1427" i="5"/>
  <c r="I1426" i="5"/>
  <c r="H1426" i="5"/>
  <c r="F1426" i="5"/>
  <c r="I1425" i="5"/>
  <c r="H1425" i="5"/>
  <c r="F1425" i="5"/>
  <c r="I1424" i="5"/>
  <c r="H1424" i="5"/>
  <c r="F1424" i="5"/>
  <c r="I1423" i="5"/>
  <c r="H1423" i="5"/>
  <c r="F1423" i="5"/>
  <c r="I1422" i="5"/>
  <c r="H1422" i="5"/>
  <c r="F1422" i="5"/>
  <c r="I1421" i="5"/>
  <c r="H1421" i="5"/>
  <c r="F1421" i="5"/>
  <c r="I1420" i="5"/>
  <c r="H1420" i="5"/>
  <c r="F1420" i="5"/>
  <c r="I1419" i="5"/>
  <c r="H1419" i="5"/>
  <c r="F1419" i="5"/>
  <c r="I1418" i="5"/>
  <c r="H1418" i="5"/>
  <c r="F1418" i="5"/>
  <c r="I1417" i="5"/>
  <c r="H1417" i="5"/>
  <c r="F1417" i="5"/>
  <c r="I1416" i="5"/>
  <c r="H1416" i="5"/>
  <c r="F1416" i="5"/>
  <c r="I1415" i="5"/>
  <c r="H1415" i="5"/>
  <c r="F1415" i="5"/>
  <c r="I1414" i="5"/>
  <c r="H1414" i="5"/>
  <c r="F1414" i="5"/>
  <c r="I1413" i="5"/>
  <c r="H1413" i="5"/>
  <c r="F1413" i="5"/>
  <c r="I1412" i="5"/>
  <c r="H1412" i="5"/>
  <c r="F1412" i="5"/>
  <c r="I1411" i="5"/>
  <c r="H1411" i="5"/>
  <c r="F1411" i="5"/>
  <c r="I1410" i="5"/>
  <c r="H1410" i="5"/>
  <c r="F1410" i="5"/>
  <c r="I1409" i="5"/>
  <c r="H1409" i="5"/>
  <c r="F1409" i="5"/>
  <c r="I1408" i="5"/>
  <c r="H1408" i="5"/>
  <c r="F1408" i="5"/>
  <c r="I1407" i="5"/>
  <c r="H1407" i="5"/>
  <c r="F1407" i="5"/>
  <c r="I1406" i="5"/>
  <c r="H1406" i="5"/>
  <c r="F1406" i="5"/>
  <c r="I1405" i="5"/>
  <c r="H1405" i="5"/>
  <c r="F1405" i="5"/>
  <c r="I1404" i="5"/>
  <c r="H1404" i="5"/>
  <c r="F1404" i="5"/>
  <c r="I1403" i="5"/>
  <c r="H1403" i="5"/>
  <c r="F1403" i="5"/>
  <c r="I1402" i="5"/>
  <c r="H1402" i="5"/>
  <c r="F1402" i="5"/>
  <c r="I1401" i="5"/>
  <c r="H1401" i="5"/>
  <c r="F1401" i="5"/>
  <c r="I1400" i="5"/>
  <c r="H1400" i="5"/>
  <c r="F1400" i="5"/>
  <c r="I1399" i="5"/>
  <c r="H1399" i="5"/>
  <c r="F1399" i="5"/>
  <c r="I1398" i="5"/>
  <c r="H1398" i="5"/>
  <c r="F1398" i="5"/>
  <c r="I1397" i="5"/>
  <c r="H1397" i="5"/>
  <c r="F1397" i="5"/>
  <c r="I1396" i="5"/>
  <c r="H1396" i="5"/>
  <c r="F1396" i="5"/>
  <c r="I1395" i="5"/>
  <c r="H1395" i="5"/>
  <c r="F1395" i="5"/>
  <c r="I1394" i="5"/>
  <c r="H1394" i="5"/>
  <c r="F1394" i="5"/>
  <c r="I1393" i="5"/>
  <c r="H1393" i="5"/>
  <c r="F1393" i="5"/>
  <c r="I1392" i="5"/>
  <c r="H1392" i="5"/>
  <c r="F1392" i="5"/>
  <c r="I1391" i="5"/>
  <c r="H1391" i="5"/>
  <c r="F1391" i="5"/>
  <c r="I1390" i="5"/>
  <c r="H1390" i="5"/>
  <c r="F1390" i="5"/>
  <c r="I1389" i="5"/>
  <c r="H1389" i="5"/>
  <c r="F1389" i="5"/>
  <c r="I1388" i="5"/>
  <c r="H1388" i="5"/>
  <c r="F1388" i="5"/>
  <c r="I1387" i="5"/>
  <c r="H1387" i="5"/>
  <c r="F1387" i="5"/>
  <c r="I1386" i="5"/>
  <c r="H1386" i="5"/>
  <c r="F1386" i="5"/>
  <c r="I1385" i="5"/>
  <c r="H1385" i="5"/>
  <c r="F1385" i="5"/>
  <c r="I1384" i="5"/>
  <c r="H1384" i="5"/>
  <c r="F1384" i="5"/>
  <c r="I1383" i="5"/>
  <c r="H1383" i="5"/>
  <c r="F1383" i="5"/>
  <c r="I1382" i="5"/>
  <c r="H1382" i="5"/>
  <c r="F1382" i="5"/>
  <c r="I1381" i="5"/>
  <c r="H1381" i="5"/>
  <c r="F1381" i="5"/>
  <c r="I1380" i="5"/>
  <c r="H1380" i="5"/>
  <c r="F1380" i="5"/>
  <c r="I1379" i="5"/>
  <c r="H1379" i="5"/>
  <c r="F1379" i="5"/>
  <c r="I1378" i="5"/>
  <c r="H1378" i="5"/>
  <c r="F1378" i="5"/>
  <c r="I1377" i="5"/>
  <c r="H1377" i="5"/>
  <c r="F1377" i="5"/>
  <c r="I1376" i="5"/>
  <c r="H1376" i="5"/>
  <c r="F1376" i="5"/>
  <c r="I1375" i="5"/>
  <c r="H1375" i="5"/>
  <c r="F1375" i="5"/>
  <c r="I1374" i="5"/>
  <c r="H1374" i="5"/>
  <c r="F1374" i="5"/>
  <c r="I1373" i="5"/>
  <c r="H1373" i="5"/>
  <c r="F1373" i="5"/>
  <c r="I1372" i="5"/>
  <c r="H1372" i="5"/>
  <c r="F1372" i="5"/>
  <c r="I1371" i="5"/>
  <c r="H1371" i="5"/>
  <c r="F1371" i="5"/>
  <c r="I1370" i="5"/>
  <c r="H1370" i="5"/>
  <c r="F1370" i="5"/>
  <c r="I1369" i="5"/>
  <c r="H1369" i="5"/>
  <c r="F1369" i="5"/>
  <c r="I1368" i="5"/>
  <c r="H1368" i="5"/>
  <c r="F1368" i="5"/>
  <c r="I1367" i="5"/>
  <c r="H1367" i="5"/>
  <c r="F1367" i="5"/>
  <c r="I1366" i="5"/>
  <c r="H1366" i="5"/>
  <c r="F1366" i="5"/>
  <c r="I1365" i="5"/>
  <c r="H1365" i="5"/>
  <c r="F1365" i="5"/>
  <c r="I1364" i="5"/>
  <c r="H1364" i="5"/>
  <c r="F1364" i="5"/>
  <c r="I1363" i="5"/>
  <c r="H1363" i="5"/>
  <c r="F1363" i="5"/>
  <c r="I1362" i="5"/>
  <c r="H1362" i="5"/>
  <c r="F1362" i="5"/>
  <c r="I1361" i="5"/>
  <c r="H1361" i="5"/>
  <c r="F1361" i="5"/>
  <c r="I1360" i="5"/>
  <c r="H1360" i="5"/>
  <c r="F1360" i="5"/>
  <c r="I1359" i="5"/>
  <c r="H1359" i="5"/>
  <c r="F1359" i="5"/>
  <c r="I1358" i="5"/>
  <c r="H1358" i="5"/>
  <c r="F1358" i="5"/>
  <c r="I1357" i="5"/>
  <c r="H1357" i="5"/>
  <c r="F1357" i="5"/>
  <c r="I1356" i="5"/>
  <c r="H1356" i="5"/>
  <c r="F1356" i="5"/>
  <c r="I1355" i="5"/>
  <c r="H1355" i="5"/>
  <c r="F1355" i="5"/>
  <c r="I1354" i="5"/>
  <c r="H1354" i="5"/>
  <c r="F1354" i="5"/>
  <c r="I1353" i="5"/>
  <c r="H1353" i="5"/>
  <c r="F1353" i="5"/>
  <c r="I1352" i="5"/>
  <c r="H1352" i="5"/>
  <c r="F1352" i="5"/>
  <c r="I1351" i="5"/>
  <c r="H1351" i="5"/>
  <c r="F1351" i="5"/>
  <c r="I1350" i="5"/>
  <c r="H1350" i="5"/>
  <c r="F1350" i="5"/>
  <c r="I1349" i="5"/>
  <c r="H1349" i="5"/>
  <c r="F1349" i="5"/>
  <c r="I1348" i="5"/>
  <c r="H1348" i="5"/>
  <c r="F1348" i="5"/>
  <c r="I1347" i="5"/>
  <c r="H1347" i="5"/>
  <c r="F1347" i="5"/>
  <c r="I1346" i="5"/>
  <c r="H1346" i="5"/>
  <c r="F1346" i="5"/>
  <c r="I1345" i="5"/>
  <c r="H1345" i="5"/>
  <c r="F1345" i="5"/>
  <c r="I1344" i="5"/>
  <c r="H1344" i="5"/>
  <c r="F1344" i="5"/>
  <c r="I1343" i="5"/>
  <c r="H1343" i="5"/>
  <c r="F1343" i="5"/>
  <c r="I1342" i="5"/>
  <c r="H1342" i="5"/>
  <c r="F1342" i="5"/>
  <c r="I1341" i="5"/>
  <c r="H1341" i="5"/>
  <c r="F1341" i="5"/>
  <c r="I1340" i="5"/>
  <c r="H1340" i="5"/>
  <c r="F1340" i="5"/>
  <c r="I1339" i="5"/>
  <c r="H1339" i="5"/>
  <c r="F1339" i="5"/>
  <c r="I1338" i="5"/>
  <c r="H1338" i="5"/>
  <c r="F1338" i="5"/>
  <c r="I1337" i="5"/>
  <c r="H1337" i="5"/>
  <c r="F1337" i="5"/>
  <c r="I1336" i="5"/>
  <c r="H1336" i="5"/>
  <c r="F1336" i="5"/>
  <c r="I1335" i="5"/>
  <c r="H1335" i="5"/>
  <c r="F1335" i="5"/>
  <c r="I1334" i="5"/>
  <c r="H1334" i="5"/>
  <c r="F1334" i="5"/>
  <c r="I1333" i="5"/>
  <c r="H1333" i="5"/>
  <c r="F1333" i="5"/>
  <c r="I1332" i="5"/>
  <c r="H1332" i="5"/>
  <c r="F1332" i="5"/>
  <c r="I1331" i="5"/>
  <c r="H1331" i="5"/>
  <c r="F1331" i="5"/>
  <c r="I1330" i="5"/>
  <c r="H1330" i="5"/>
  <c r="F1330" i="5"/>
  <c r="I1329" i="5"/>
  <c r="H1329" i="5"/>
  <c r="F1329" i="5"/>
  <c r="I1328" i="5"/>
  <c r="H1328" i="5"/>
  <c r="F1328" i="5"/>
  <c r="I1327" i="5"/>
  <c r="H1327" i="5"/>
  <c r="F1327" i="5"/>
  <c r="I1326" i="5"/>
  <c r="H1326" i="5"/>
  <c r="F1326" i="5"/>
  <c r="I1325" i="5"/>
  <c r="H1325" i="5"/>
  <c r="F1325" i="5"/>
  <c r="I1324" i="5"/>
  <c r="H1324" i="5"/>
  <c r="F1324" i="5"/>
  <c r="I1323" i="5"/>
  <c r="H1323" i="5"/>
  <c r="F1323" i="5"/>
  <c r="I1322" i="5"/>
  <c r="H1322" i="5"/>
  <c r="F1322" i="5"/>
  <c r="I1321" i="5"/>
  <c r="H1321" i="5"/>
  <c r="F1321" i="5"/>
  <c r="I1320" i="5"/>
  <c r="H1320" i="5"/>
  <c r="F1320" i="5"/>
  <c r="I1319" i="5"/>
  <c r="H1319" i="5"/>
  <c r="F1319" i="5"/>
  <c r="I1318" i="5"/>
  <c r="H1318" i="5"/>
  <c r="F1318" i="5"/>
  <c r="I1317" i="5"/>
  <c r="H1317" i="5"/>
  <c r="F1317" i="5"/>
  <c r="I1316" i="5"/>
  <c r="H1316" i="5"/>
  <c r="F1316" i="5"/>
  <c r="I1315" i="5"/>
  <c r="H1315" i="5"/>
  <c r="F1315" i="5"/>
  <c r="I1314" i="5"/>
  <c r="H1314" i="5"/>
  <c r="F1314" i="5"/>
  <c r="I1313" i="5"/>
  <c r="H1313" i="5"/>
  <c r="F1313" i="5"/>
  <c r="I1312" i="5"/>
  <c r="H1312" i="5"/>
  <c r="F1312" i="5"/>
  <c r="I1311" i="5"/>
  <c r="H1311" i="5"/>
  <c r="F1311" i="5"/>
  <c r="I1310" i="5"/>
  <c r="H1310" i="5"/>
  <c r="F1310" i="5"/>
  <c r="I1309" i="5"/>
  <c r="H1309" i="5"/>
  <c r="F1309" i="5"/>
  <c r="I1308" i="5"/>
  <c r="H1308" i="5"/>
  <c r="F1308" i="5"/>
  <c r="I1307" i="5"/>
  <c r="H1307" i="5"/>
  <c r="F1307" i="5"/>
  <c r="I1306" i="5"/>
  <c r="H1306" i="5"/>
  <c r="F1306" i="5"/>
  <c r="I1305" i="5"/>
  <c r="H1305" i="5"/>
  <c r="F1305" i="5"/>
  <c r="I1304" i="5"/>
  <c r="H1304" i="5"/>
  <c r="F1304" i="5"/>
  <c r="I1303" i="5"/>
  <c r="H1303" i="5"/>
  <c r="F1303" i="5"/>
  <c r="I1302" i="5"/>
  <c r="H1302" i="5"/>
  <c r="F1302" i="5"/>
  <c r="I1301" i="5"/>
  <c r="H1301" i="5"/>
  <c r="F1301" i="5"/>
  <c r="I1300" i="5"/>
  <c r="H1300" i="5"/>
  <c r="F1300" i="5"/>
  <c r="I1299" i="5"/>
  <c r="H1299" i="5"/>
  <c r="F1299" i="5"/>
  <c r="I1298" i="5"/>
  <c r="H1298" i="5"/>
  <c r="F1298" i="5"/>
  <c r="I1297" i="5"/>
  <c r="H1297" i="5"/>
  <c r="F1297" i="5"/>
  <c r="I1296" i="5"/>
  <c r="H1296" i="5"/>
  <c r="F1296" i="5"/>
  <c r="I1295" i="5"/>
  <c r="H1295" i="5"/>
  <c r="F1295" i="5"/>
  <c r="I1294" i="5"/>
  <c r="H1294" i="5"/>
  <c r="F1294" i="5"/>
  <c r="I1293" i="5"/>
  <c r="H1293" i="5"/>
  <c r="F1293" i="5"/>
  <c r="I1292" i="5"/>
  <c r="H1292" i="5"/>
  <c r="F1292" i="5"/>
  <c r="I1291" i="5"/>
  <c r="H1291" i="5"/>
  <c r="F1291" i="5"/>
  <c r="I1290" i="5"/>
  <c r="H1290" i="5"/>
  <c r="F1290" i="5"/>
  <c r="I1289" i="5"/>
  <c r="H1289" i="5"/>
  <c r="F1289" i="5"/>
  <c r="I1288" i="5"/>
  <c r="H1288" i="5"/>
  <c r="F1288" i="5"/>
  <c r="I1287" i="5"/>
  <c r="H1287" i="5"/>
  <c r="F1287" i="5"/>
  <c r="I1286" i="5"/>
  <c r="H1286" i="5"/>
  <c r="F1286" i="5"/>
  <c r="I1285" i="5"/>
  <c r="H1285" i="5"/>
  <c r="F1285" i="5"/>
  <c r="I1284" i="5"/>
  <c r="H1284" i="5"/>
  <c r="F1284" i="5"/>
  <c r="I1283" i="5"/>
  <c r="H1283" i="5"/>
  <c r="F1283" i="5"/>
  <c r="I1282" i="5"/>
  <c r="H1282" i="5"/>
  <c r="F1282" i="5"/>
  <c r="I1281" i="5"/>
  <c r="H1281" i="5"/>
  <c r="F1281" i="5"/>
  <c r="I1280" i="5"/>
  <c r="H1280" i="5"/>
  <c r="F1280" i="5"/>
  <c r="I1279" i="5"/>
  <c r="H1279" i="5"/>
  <c r="F1279" i="5"/>
  <c r="I1278" i="5"/>
  <c r="H1278" i="5"/>
  <c r="F1278" i="5"/>
  <c r="I1277" i="5"/>
  <c r="H1277" i="5"/>
  <c r="F1277" i="5"/>
  <c r="I1276" i="5"/>
  <c r="H1276" i="5"/>
  <c r="F1276" i="5"/>
  <c r="I1275" i="5"/>
  <c r="H1275" i="5"/>
  <c r="F1275" i="5"/>
  <c r="I1274" i="5"/>
  <c r="H1274" i="5"/>
  <c r="F1274" i="5"/>
  <c r="I1273" i="5"/>
  <c r="H1273" i="5"/>
  <c r="F1273" i="5"/>
  <c r="I1272" i="5"/>
  <c r="H1272" i="5"/>
  <c r="F1272" i="5"/>
  <c r="I1271" i="5"/>
  <c r="H1271" i="5"/>
  <c r="F1271" i="5"/>
  <c r="I1270" i="5"/>
  <c r="H1270" i="5"/>
  <c r="F1270" i="5"/>
  <c r="I1269" i="5"/>
  <c r="H1269" i="5"/>
  <c r="F1269" i="5"/>
  <c r="I1268" i="5"/>
  <c r="H1268" i="5"/>
  <c r="F1268" i="5"/>
  <c r="I1267" i="5"/>
  <c r="H1267" i="5"/>
  <c r="F1267" i="5"/>
  <c r="I1266" i="5"/>
  <c r="H1266" i="5"/>
  <c r="F1266" i="5"/>
  <c r="I1265" i="5"/>
  <c r="H1265" i="5"/>
  <c r="F1265" i="5"/>
  <c r="I1264" i="5"/>
  <c r="H1264" i="5"/>
  <c r="F1264" i="5"/>
  <c r="I1263" i="5"/>
  <c r="H1263" i="5"/>
  <c r="F1263" i="5"/>
  <c r="I1262" i="5"/>
  <c r="H1262" i="5"/>
  <c r="F1262" i="5"/>
  <c r="I1261" i="5"/>
  <c r="H1261" i="5"/>
  <c r="F1261" i="5"/>
  <c r="I1260" i="5"/>
  <c r="H1260" i="5"/>
  <c r="F1260" i="5"/>
  <c r="I1259" i="5"/>
  <c r="H1259" i="5"/>
  <c r="F1259" i="5"/>
  <c r="I1258" i="5"/>
  <c r="H1258" i="5"/>
  <c r="F1258" i="5"/>
  <c r="I1257" i="5"/>
  <c r="H1257" i="5"/>
  <c r="F1257" i="5"/>
  <c r="I1256" i="5"/>
  <c r="H1256" i="5"/>
  <c r="F1256" i="5"/>
  <c r="I1255" i="5"/>
  <c r="H1255" i="5"/>
  <c r="F1255" i="5"/>
  <c r="I1254" i="5"/>
  <c r="H1254" i="5"/>
  <c r="F1254" i="5"/>
  <c r="I1253" i="5"/>
  <c r="H1253" i="5"/>
  <c r="F1253" i="5"/>
  <c r="I1252" i="5"/>
  <c r="H1252" i="5"/>
  <c r="F1252" i="5"/>
  <c r="I1251" i="5"/>
  <c r="H1251" i="5"/>
  <c r="F1251" i="5"/>
  <c r="I1250" i="5"/>
  <c r="H1250" i="5"/>
  <c r="F1250" i="5"/>
  <c r="I1249" i="5"/>
  <c r="H1249" i="5"/>
  <c r="F1249" i="5"/>
  <c r="I1248" i="5"/>
  <c r="H1248" i="5"/>
  <c r="F1248" i="5"/>
  <c r="I1247" i="5"/>
  <c r="H1247" i="5"/>
  <c r="F1247" i="5"/>
  <c r="I1246" i="5"/>
  <c r="H1246" i="5"/>
  <c r="F1246" i="5"/>
  <c r="I1245" i="5"/>
  <c r="H1245" i="5"/>
  <c r="F1245" i="5"/>
  <c r="I1244" i="5"/>
  <c r="H1244" i="5"/>
  <c r="F1244" i="5"/>
  <c r="I1243" i="5"/>
  <c r="H1243" i="5"/>
  <c r="F1243" i="5"/>
  <c r="I1242" i="5"/>
  <c r="H1242" i="5"/>
  <c r="F1242" i="5"/>
  <c r="I1241" i="5"/>
  <c r="H1241" i="5"/>
  <c r="F1241" i="5"/>
  <c r="I1240" i="5"/>
  <c r="H1240" i="5"/>
  <c r="F1240" i="5"/>
  <c r="I1239" i="5"/>
  <c r="H1239" i="5"/>
  <c r="F1239" i="5"/>
  <c r="I1238" i="5"/>
  <c r="H1238" i="5"/>
  <c r="F1238" i="5"/>
  <c r="I1237" i="5"/>
  <c r="H1237" i="5"/>
  <c r="F1237" i="5"/>
  <c r="I1236" i="5"/>
  <c r="H1236" i="5"/>
  <c r="F1236" i="5"/>
  <c r="I1235" i="5"/>
  <c r="H1235" i="5"/>
  <c r="F1235" i="5"/>
  <c r="I1234" i="5"/>
  <c r="H1234" i="5"/>
  <c r="F1234" i="5"/>
  <c r="I1233" i="5"/>
  <c r="H1233" i="5"/>
  <c r="F1233" i="5"/>
  <c r="I1232" i="5"/>
  <c r="H1232" i="5"/>
  <c r="F1232" i="5"/>
  <c r="I1231" i="5"/>
  <c r="H1231" i="5"/>
  <c r="F1231" i="5"/>
  <c r="I1230" i="5"/>
  <c r="H1230" i="5"/>
  <c r="F1230" i="5"/>
  <c r="I1229" i="5"/>
  <c r="H1229" i="5"/>
  <c r="F1229" i="5"/>
  <c r="I1228" i="5"/>
  <c r="H1228" i="5"/>
  <c r="F1228" i="5"/>
  <c r="I1227" i="5"/>
  <c r="H1227" i="5"/>
  <c r="F1227" i="5"/>
  <c r="I1226" i="5"/>
  <c r="H1226" i="5"/>
  <c r="F1226" i="5"/>
  <c r="I1225" i="5"/>
  <c r="H1225" i="5"/>
  <c r="F1225" i="5"/>
  <c r="I1224" i="5"/>
  <c r="H1224" i="5"/>
  <c r="F1224" i="5"/>
  <c r="I1223" i="5"/>
  <c r="H1223" i="5"/>
  <c r="F1223" i="5"/>
  <c r="I1222" i="5"/>
  <c r="H1222" i="5"/>
  <c r="F1222" i="5"/>
  <c r="I1221" i="5"/>
  <c r="H1221" i="5"/>
  <c r="F1221" i="5"/>
  <c r="I1220" i="5"/>
  <c r="H1220" i="5"/>
  <c r="F1220" i="5"/>
  <c r="I1219" i="5"/>
  <c r="H1219" i="5"/>
  <c r="F1219" i="5"/>
  <c r="I1218" i="5"/>
  <c r="H1218" i="5"/>
  <c r="F1218" i="5"/>
  <c r="I1217" i="5"/>
  <c r="H1217" i="5"/>
  <c r="F1217" i="5"/>
  <c r="I1216" i="5"/>
  <c r="H1216" i="5"/>
  <c r="F1216" i="5"/>
  <c r="I1215" i="5"/>
  <c r="H1215" i="5"/>
  <c r="F1215" i="5"/>
  <c r="I1214" i="5"/>
  <c r="H1214" i="5"/>
  <c r="F1214" i="5"/>
  <c r="I1213" i="5"/>
  <c r="H1213" i="5"/>
  <c r="F1213" i="5"/>
  <c r="I1212" i="5"/>
  <c r="H1212" i="5"/>
  <c r="F1212" i="5"/>
  <c r="I1211" i="5"/>
  <c r="H1211" i="5"/>
  <c r="F1211" i="5"/>
  <c r="I1210" i="5"/>
  <c r="H1210" i="5"/>
  <c r="F1210" i="5"/>
  <c r="I1209" i="5"/>
  <c r="H1209" i="5"/>
  <c r="F1209" i="5"/>
  <c r="I1208" i="5"/>
  <c r="H1208" i="5"/>
  <c r="F1208" i="5"/>
  <c r="I1207" i="5"/>
  <c r="H1207" i="5"/>
  <c r="F1207" i="5"/>
  <c r="I1206" i="5"/>
  <c r="H1206" i="5"/>
  <c r="F1206" i="5"/>
  <c r="I1205" i="5"/>
  <c r="H1205" i="5"/>
  <c r="F1205" i="5"/>
  <c r="I1204" i="5"/>
  <c r="H1204" i="5"/>
  <c r="F1204" i="5"/>
  <c r="I1203" i="5"/>
  <c r="H1203" i="5"/>
  <c r="F1203" i="5"/>
  <c r="I1202" i="5"/>
  <c r="H1202" i="5"/>
  <c r="F1202" i="5"/>
  <c r="I1201" i="5"/>
  <c r="H1201" i="5"/>
  <c r="F1201" i="5"/>
  <c r="I1200" i="5"/>
  <c r="H1200" i="5"/>
  <c r="F1200" i="5"/>
  <c r="I1199" i="5"/>
  <c r="H1199" i="5"/>
  <c r="F1199" i="5"/>
  <c r="I1198" i="5"/>
  <c r="H1198" i="5"/>
  <c r="F1198" i="5"/>
  <c r="I1197" i="5"/>
  <c r="H1197" i="5"/>
  <c r="F1197" i="5"/>
  <c r="I1196" i="5"/>
  <c r="H1196" i="5"/>
  <c r="F1196" i="5"/>
  <c r="I1195" i="5"/>
  <c r="H1195" i="5"/>
  <c r="F1195" i="5"/>
  <c r="I1194" i="5"/>
  <c r="H1194" i="5"/>
  <c r="F1194" i="5"/>
  <c r="I1193" i="5"/>
  <c r="H1193" i="5"/>
  <c r="F1193" i="5"/>
  <c r="I1192" i="5"/>
  <c r="H1192" i="5"/>
  <c r="F1192" i="5"/>
  <c r="I1191" i="5"/>
  <c r="H1191" i="5"/>
  <c r="F1191" i="5"/>
  <c r="I1190" i="5"/>
  <c r="H1190" i="5"/>
  <c r="F1190" i="5"/>
  <c r="I1189" i="5"/>
  <c r="H1189" i="5"/>
  <c r="F1189" i="5"/>
  <c r="I1188" i="5"/>
  <c r="H1188" i="5"/>
  <c r="F1188" i="5"/>
  <c r="I1187" i="5"/>
  <c r="H1187" i="5"/>
  <c r="F1187" i="5"/>
  <c r="I1186" i="5"/>
  <c r="H1186" i="5"/>
  <c r="F1186" i="5"/>
  <c r="I1185" i="5"/>
  <c r="H1185" i="5"/>
  <c r="F1185" i="5"/>
  <c r="I1184" i="5"/>
  <c r="H1184" i="5"/>
  <c r="F1184" i="5"/>
  <c r="I1183" i="5"/>
  <c r="H1183" i="5"/>
  <c r="F1183" i="5"/>
  <c r="I1182" i="5"/>
  <c r="H1182" i="5"/>
  <c r="F1182" i="5"/>
  <c r="I1181" i="5"/>
  <c r="H1181" i="5"/>
  <c r="F1181" i="5"/>
  <c r="I1180" i="5"/>
  <c r="H1180" i="5"/>
  <c r="F1180" i="5"/>
  <c r="I1179" i="5"/>
  <c r="H1179" i="5"/>
  <c r="F1179" i="5"/>
  <c r="I1178" i="5"/>
  <c r="H1178" i="5"/>
  <c r="F1178" i="5"/>
  <c r="I1177" i="5"/>
  <c r="H1177" i="5"/>
  <c r="F1177" i="5"/>
  <c r="I1176" i="5"/>
  <c r="H1176" i="5"/>
  <c r="F1176" i="5"/>
  <c r="I1175" i="5"/>
  <c r="H1175" i="5"/>
  <c r="F1175" i="5"/>
  <c r="I1174" i="5"/>
  <c r="H1174" i="5"/>
  <c r="F1174" i="5"/>
  <c r="I1173" i="5"/>
  <c r="H1173" i="5"/>
  <c r="F1173" i="5"/>
  <c r="I1172" i="5"/>
  <c r="H1172" i="5"/>
  <c r="F1172" i="5"/>
  <c r="I1171" i="5"/>
  <c r="H1171" i="5"/>
  <c r="F1171" i="5"/>
  <c r="I1170" i="5"/>
  <c r="H1170" i="5"/>
  <c r="F1170" i="5"/>
  <c r="I1169" i="5"/>
  <c r="H1169" i="5"/>
  <c r="F1169" i="5"/>
  <c r="I1168" i="5"/>
  <c r="H1168" i="5"/>
  <c r="F1168" i="5"/>
  <c r="I1167" i="5"/>
  <c r="H1167" i="5"/>
  <c r="F1167" i="5"/>
  <c r="I1166" i="5"/>
  <c r="H1166" i="5"/>
  <c r="F1166" i="5"/>
  <c r="I1165" i="5"/>
  <c r="H1165" i="5"/>
  <c r="F1165" i="5"/>
  <c r="I1164" i="5"/>
  <c r="H1164" i="5"/>
  <c r="F1164" i="5"/>
  <c r="I1163" i="5"/>
  <c r="H1163" i="5"/>
  <c r="F1163" i="5"/>
  <c r="I1162" i="5"/>
  <c r="H1162" i="5"/>
  <c r="F1162" i="5"/>
  <c r="I1161" i="5"/>
  <c r="H1161" i="5"/>
  <c r="F1161" i="5"/>
  <c r="I1160" i="5"/>
  <c r="H1160" i="5"/>
  <c r="F1160" i="5"/>
  <c r="I1159" i="5"/>
  <c r="H1159" i="5"/>
  <c r="F1159" i="5"/>
  <c r="I1158" i="5"/>
  <c r="H1158" i="5"/>
  <c r="F1158" i="5"/>
  <c r="I1157" i="5"/>
  <c r="H1157" i="5"/>
  <c r="F1157" i="5"/>
  <c r="I1156" i="5"/>
  <c r="H1156" i="5"/>
  <c r="F1156" i="5"/>
  <c r="I1155" i="5"/>
  <c r="H1155" i="5"/>
  <c r="F1155" i="5"/>
  <c r="I1154" i="5"/>
  <c r="H1154" i="5"/>
  <c r="F1154" i="5"/>
  <c r="I1153" i="5"/>
  <c r="H1153" i="5"/>
  <c r="F1153" i="5"/>
  <c r="I1152" i="5"/>
  <c r="H1152" i="5"/>
  <c r="F1152" i="5"/>
  <c r="I1151" i="5"/>
  <c r="H1151" i="5"/>
  <c r="F1151" i="5"/>
  <c r="I1150" i="5"/>
  <c r="H1150" i="5"/>
  <c r="F1150" i="5"/>
  <c r="I1149" i="5"/>
  <c r="H1149" i="5"/>
  <c r="F1149" i="5"/>
  <c r="I1148" i="5"/>
  <c r="H1148" i="5"/>
  <c r="F1148" i="5"/>
  <c r="I1147" i="5"/>
  <c r="H1147" i="5"/>
  <c r="F1147" i="5"/>
  <c r="I1146" i="5"/>
  <c r="H1146" i="5"/>
  <c r="F1146" i="5"/>
  <c r="I1145" i="5"/>
  <c r="H1145" i="5"/>
  <c r="F1145" i="5"/>
  <c r="I1144" i="5"/>
  <c r="H1144" i="5"/>
  <c r="F1144" i="5"/>
  <c r="I1143" i="5"/>
  <c r="H1143" i="5"/>
  <c r="F1143" i="5"/>
  <c r="I1142" i="5"/>
  <c r="H1142" i="5"/>
  <c r="F1142" i="5"/>
  <c r="I1141" i="5"/>
  <c r="H1141" i="5"/>
  <c r="F1141" i="5"/>
  <c r="I1140" i="5"/>
  <c r="H1140" i="5"/>
  <c r="F1140" i="5"/>
  <c r="I1139" i="5"/>
  <c r="H1139" i="5"/>
  <c r="F1139" i="5"/>
  <c r="I1138" i="5"/>
  <c r="H1138" i="5"/>
  <c r="F1138" i="5"/>
  <c r="I1137" i="5"/>
  <c r="H1137" i="5"/>
  <c r="F1137" i="5"/>
  <c r="I1136" i="5"/>
  <c r="H1136" i="5"/>
  <c r="F1136" i="5"/>
  <c r="I1135" i="5"/>
  <c r="H1135" i="5"/>
  <c r="F1135" i="5"/>
  <c r="I1134" i="5"/>
  <c r="H1134" i="5"/>
  <c r="F1134" i="5"/>
  <c r="I1133" i="5"/>
  <c r="H1133" i="5"/>
  <c r="F1133" i="5"/>
  <c r="I1132" i="5"/>
  <c r="H1132" i="5"/>
  <c r="F1132" i="5"/>
  <c r="I1131" i="5"/>
  <c r="H1131" i="5"/>
  <c r="F1131" i="5"/>
  <c r="I1130" i="5"/>
  <c r="H1130" i="5"/>
  <c r="F1130" i="5"/>
  <c r="I1129" i="5"/>
  <c r="H1129" i="5"/>
  <c r="F1129" i="5"/>
  <c r="I1128" i="5"/>
  <c r="H1128" i="5"/>
  <c r="F1128" i="5"/>
  <c r="I1127" i="5"/>
  <c r="H1127" i="5"/>
  <c r="F1127" i="5"/>
  <c r="I1126" i="5"/>
  <c r="H1126" i="5"/>
  <c r="F1126" i="5"/>
  <c r="I1125" i="5"/>
  <c r="H1125" i="5"/>
  <c r="F1125" i="5"/>
  <c r="I1124" i="5"/>
  <c r="H1124" i="5"/>
  <c r="F1124" i="5"/>
  <c r="I1123" i="5"/>
  <c r="H1123" i="5"/>
  <c r="F1123" i="5"/>
  <c r="I1122" i="5"/>
  <c r="H1122" i="5"/>
  <c r="F1122" i="5"/>
  <c r="I1121" i="5"/>
  <c r="H1121" i="5"/>
  <c r="F1121" i="5"/>
  <c r="I1120" i="5"/>
  <c r="H1120" i="5"/>
  <c r="F1120" i="5"/>
  <c r="I1119" i="5"/>
  <c r="H1119" i="5"/>
  <c r="F1119" i="5"/>
  <c r="I1118" i="5"/>
  <c r="H1118" i="5"/>
  <c r="F1118" i="5"/>
  <c r="I1117" i="5"/>
  <c r="H1117" i="5"/>
  <c r="F1117" i="5"/>
  <c r="I1116" i="5"/>
  <c r="H1116" i="5"/>
  <c r="F1116" i="5"/>
  <c r="I1115" i="5"/>
  <c r="H1115" i="5"/>
  <c r="F1115" i="5"/>
  <c r="I1114" i="5"/>
  <c r="H1114" i="5"/>
  <c r="F1114" i="5"/>
  <c r="I1113" i="5"/>
  <c r="H1113" i="5"/>
  <c r="F1113" i="5"/>
  <c r="I1112" i="5"/>
  <c r="H1112" i="5"/>
  <c r="F1112" i="5"/>
  <c r="I1111" i="5"/>
  <c r="H1111" i="5"/>
  <c r="F1111" i="5"/>
  <c r="I1110" i="5"/>
  <c r="H1110" i="5"/>
  <c r="F1110" i="5"/>
  <c r="I1109" i="5"/>
  <c r="H1109" i="5"/>
  <c r="F1109" i="5"/>
  <c r="I1108" i="5"/>
  <c r="H1108" i="5"/>
  <c r="F1108" i="5"/>
  <c r="I1107" i="5"/>
  <c r="H1107" i="5"/>
  <c r="F1107" i="5"/>
  <c r="I1106" i="5"/>
  <c r="H1106" i="5"/>
  <c r="F1106" i="5"/>
  <c r="I1105" i="5"/>
  <c r="H1105" i="5"/>
  <c r="F1105" i="5"/>
  <c r="I1104" i="5"/>
  <c r="H1104" i="5"/>
  <c r="F1104" i="5"/>
  <c r="I1103" i="5"/>
  <c r="H1103" i="5"/>
  <c r="F1103" i="5"/>
  <c r="I1102" i="5"/>
  <c r="H1102" i="5"/>
  <c r="F1102" i="5"/>
  <c r="I1101" i="5"/>
  <c r="H1101" i="5"/>
  <c r="F1101" i="5"/>
  <c r="I1100" i="5"/>
  <c r="H1100" i="5"/>
  <c r="F1100" i="5"/>
  <c r="I1099" i="5"/>
  <c r="H1099" i="5"/>
  <c r="F1099" i="5"/>
  <c r="I1098" i="5"/>
  <c r="H1098" i="5"/>
  <c r="F1098" i="5"/>
  <c r="I1097" i="5"/>
  <c r="H1097" i="5"/>
  <c r="F1097" i="5"/>
  <c r="I1096" i="5"/>
  <c r="H1096" i="5"/>
  <c r="F1096" i="5"/>
  <c r="I1095" i="5"/>
  <c r="H1095" i="5"/>
  <c r="F1095" i="5"/>
  <c r="I1094" i="5"/>
  <c r="H1094" i="5"/>
  <c r="F1094" i="5"/>
  <c r="I1093" i="5"/>
  <c r="H1093" i="5"/>
  <c r="F1093" i="5"/>
  <c r="I1092" i="5"/>
  <c r="H1092" i="5"/>
  <c r="F1092" i="5"/>
  <c r="I1091" i="5"/>
  <c r="H1091" i="5"/>
  <c r="F1091" i="5"/>
  <c r="I1090" i="5"/>
  <c r="H1090" i="5"/>
  <c r="F1090" i="5"/>
  <c r="I1089" i="5"/>
  <c r="H1089" i="5"/>
  <c r="F1089" i="5"/>
  <c r="I1088" i="5"/>
  <c r="H1088" i="5"/>
  <c r="F1088" i="5"/>
  <c r="I1087" i="5"/>
  <c r="H1087" i="5"/>
  <c r="F1087" i="5"/>
  <c r="I1086" i="5"/>
  <c r="H1086" i="5"/>
  <c r="F1086" i="5"/>
  <c r="I1085" i="5"/>
  <c r="H1085" i="5"/>
  <c r="F1085" i="5"/>
  <c r="I1084" i="5"/>
  <c r="H1084" i="5"/>
  <c r="F1084" i="5"/>
  <c r="I1083" i="5"/>
  <c r="H1083" i="5"/>
  <c r="F1083" i="5"/>
  <c r="I1082" i="5"/>
  <c r="H1082" i="5"/>
  <c r="F1082" i="5"/>
  <c r="I1081" i="5"/>
  <c r="H1081" i="5"/>
  <c r="F1081" i="5"/>
  <c r="I1080" i="5"/>
  <c r="H1080" i="5"/>
  <c r="F1080" i="5"/>
  <c r="I1079" i="5"/>
  <c r="H1079" i="5"/>
  <c r="F1079" i="5"/>
  <c r="I1078" i="5"/>
  <c r="H1078" i="5"/>
  <c r="F1078" i="5"/>
  <c r="I1077" i="5"/>
  <c r="H1077" i="5"/>
  <c r="F1077" i="5"/>
  <c r="I1076" i="5"/>
  <c r="H1076" i="5"/>
  <c r="F1076" i="5"/>
  <c r="I1075" i="5"/>
  <c r="H1075" i="5"/>
  <c r="F1075" i="5"/>
  <c r="I1074" i="5"/>
  <c r="H1074" i="5"/>
  <c r="F1074" i="5"/>
  <c r="I1073" i="5"/>
  <c r="H1073" i="5"/>
  <c r="F1073" i="5"/>
  <c r="I1072" i="5"/>
  <c r="H1072" i="5"/>
  <c r="F1072" i="5"/>
  <c r="I1071" i="5"/>
  <c r="H1071" i="5"/>
  <c r="F1071" i="5"/>
  <c r="I1070" i="5"/>
  <c r="H1070" i="5"/>
  <c r="F1070" i="5"/>
  <c r="I1069" i="5"/>
  <c r="H1069" i="5"/>
  <c r="F1069" i="5"/>
  <c r="I1068" i="5"/>
  <c r="H1068" i="5"/>
  <c r="F1068" i="5"/>
  <c r="I1067" i="5"/>
  <c r="H1067" i="5"/>
  <c r="F1067" i="5"/>
  <c r="I1066" i="5"/>
  <c r="H1066" i="5"/>
  <c r="F1066" i="5"/>
  <c r="I1065" i="5"/>
  <c r="H1065" i="5"/>
  <c r="F1065" i="5"/>
  <c r="I1064" i="5"/>
  <c r="H1064" i="5"/>
  <c r="F1064" i="5"/>
  <c r="I1063" i="5"/>
  <c r="H1063" i="5"/>
  <c r="F1063" i="5"/>
  <c r="I1062" i="5"/>
  <c r="H1062" i="5"/>
  <c r="F1062" i="5"/>
  <c r="I1061" i="5"/>
  <c r="H1061" i="5"/>
  <c r="F1061" i="5"/>
  <c r="I1060" i="5"/>
  <c r="H1060" i="5"/>
  <c r="F1060" i="5"/>
  <c r="I1059" i="5"/>
  <c r="H1059" i="5"/>
  <c r="F1059" i="5"/>
  <c r="I1058" i="5"/>
  <c r="H1058" i="5"/>
  <c r="F1058" i="5"/>
  <c r="I1057" i="5"/>
  <c r="H1057" i="5"/>
  <c r="F1057" i="5"/>
  <c r="I1056" i="5"/>
  <c r="H1056" i="5"/>
  <c r="F1056" i="5"/>
  <c r="I1055" i="5"/>
  <c r="H1055" i="5"/>
  <c r="F1055" i="5"/>
  <c r="I1054" i="5"/>
  <c r="H1054" i="5"/>
  <c r="F1054" i="5"/>
  <c r="I1053" i="5"/>
  <c r="H1053" i="5"/>
  <c r="F1053" i="5"/>
  <c r="I1052" i="5"/>
  <c r="H1052" i="5"/>
  <c r="F1052" i="5"/>
  <c r="I1051" i="5"/>
  <c r="H1051" i="5"/>
  <c r="F1051" i="5"/>
  <c r="I1050" i="5"/>
  <c r="H1050" i="5"/>
  <c r="F1050" i="5"/>
  <c r="I1049" i="5"/>
  <c r="H1049" i="5"/>
  <c r="F1049" i="5"/>
  <c r="I1048" i="5"/>
  <c r="H1048" i="5"/>
  <c r="F1048" i="5"/>
  <c r="I1047" i="5"/>
  <c r="H1047" i="5"/>
  <c r="F1047" i="5"/>
  <c r="I1046" i="5"/>
  <c r="H1046" i="5"/>
  <c r="F1046" i="5"/>
  <c r="I1045" i="5"/>
  <c r="H1045" i="5"/>
  <c r="F1045" i="5"/>
  <c r="I1044" i="5"/>
  <c r="H1044" i="5"/>
  <c r="F1044" i="5"/>
  <c r="I1043" i="5"/>
  <c r="H1043" i="5"/>
  <c r="F1043" i="5"/>
  <c r="I1042" i="5"/>
  <c r="H1042" i="5"/>
  <c r="F1042" i="5"/>
  <c r="I1041" i="5"/>
  <c r="H1041" i="5"/>
  <c r="F1041" i="5"/>
  <c r="I1040" i="5"/>
  <c r="H1040" i="5"/>
  <c r="F1040" i="5"/>
  <c r="I1039" i="5"/>
  <c r="H1039" i="5"/>
  <c r="F1039" i="5"/>
  <c r="I1038" i="5"/>
  <c r="H1038" i="5"/>
  <c r="F1038" i="5"/>
  <c r="I1037" i="5"/>
  <c r="H1037" i="5"/>
  <c r="F1037" i="5"/>
  <c r="I1036" i="5"/>
  <c r="H1036" i="5"/>
  <c r="F1036" i="5"/>
  <c r="I1035" i="5"/>
  <c r="H1035" i="5"/>
  <c r="F1035" i="5"/>
  <c r="I1034" i="5"/>
  <c r="H1034" i="5"/>
  <c r="F1034" i="5"/>
  <c r="I1033" i="5"/>
  <c r="H1033" i="5"/>
  <c r="F1033" i="5"/>
  <c r="I1032" i="5"/>
  <c r="H1032" i="5"/>
  <c r="F1032" i="5"/>
  <c r="I1031" i="5"/>
  <c r="H1031" i="5"/>
  <c r="F1031" i="5"/>
  <c r="I1030" i="5"/>
  <c r="H1030" i="5"/>
  <c r="F1030" i="5"/>
  <c r="I1029" i="5"/>
  <c r="H1029" i="5"/>
  <c r="F1029" i="5"/>
  <c r="I1028" i="5"/>
  <c r="H1028" i="5"/>
  <c r="F1028" i="5"/>
  <c r="I1027" i="5"/>
  <c r="H1027" i="5"/>
  <c r="F1027" i="5"/>
  <c r="I1026" i="5"/>
  <c r="H1026" i="5"/>
  <c r="F1026" i="5"/>
  <c r="I1025" i="5"/>
  <c r="H1025" i="5"/>
  <c r="F1025" i="5"/>
  <c r="I1024" i="5"/>
  <c r="H1024" i="5"/>
  <c r="F1024" i="5"/>
  <c r="I1023" i="5"/>
  <c r="H1023" i="5"/>
  <c r="F1023" i="5"/>
  <c r="I1022" i="5"/>
  <c r="H1022" i="5"/>
  <c r="F1022" i="5"/>
  <c r="I1021" i="5"/>
  <c r="H1021" i="5"/>
  <c r="F1021" i="5"/>
  <c r="I1020" i="5"/>
  <c r="H1020" i="5"/>
  <c r="F1020" i="5"/>
  <c r="I1019" i="5"/>
  <c r="H1019" i="5"/>
  <c r="F1019" i="5"/>
  <c r="I1018" i="5"/>
  <c r="H1018" i="5"/>
  <c r="F1018" i="5"/>
  <c r="I1017" i="5"/>
  <c r="H1017" i="5"/>
  <c r="F1017" i="5"/>
  <c r="I1016" i="5"/>
  <c r="H1016" i="5"/>
  <c r="F1016" i="5"/>
  <c r="I1015" i="5"/>
  <c r="H1015" i="5"/>
  <c r="F1015" i="5"/>
  <c r="I1014" i="5"/>
  <c r="H1014" i="5"/>
  <c r="F1014" i="5"/>
  <c r="I1013" i="5"/>
  <c r="H1013" i="5"/>
  <c r="F1013" i="5"/>
  <c r="I1012" i="5"/>
  <c r="H1012" i="5"/>
  <c r="F1012" i="5"/>
  <c r="I1011" i="5"/>
  <c r="H1011" i="5"/>
  <c r="F1011" i="5"/>
  <c r="I1010" i="5"/>
  <c r="H1010" i="5"/>
  <c r="F1010" i="5"/>
  <c r="I1009" i="5"/>
  <c r="H1009" i="5"/>
  <c r="F1009" i="5"/>
  <c r="I1008" i="5"/>
  <c r="H1008" i="5"/>
  <c r="F1008" i="5"/>
  <c r="I1007" i="5"/>
  <c r="H1007" i="5"/>
  <c r="F1007" i="5"/>
  <c r="I1006" i="5"/>
  <c r="H1006" i="5"/>
  <c r="F1006" i="5"/>
  <c r="I1005" i="5"/>
  <c r="H1005" i="5"/>
  <c r="F1005" i="5"/>
  <c r="I1004" i="5"/>
  <c r="H1004" i="5"/>
  <c r="F1004" i="5"/>
  <c r="I1003" i="5"/>
  <c r="H1003" i="5"/>
  <c r="F1003" i="5"/>
  <c r="I1002" i="5"/>
  <c r="H1002" i="5"/>
  <c r="F1002" i="5"/>
  <c r="I1001" i="5"/>
  <c r="H1001" i="5"/>
  <c r="F1001" i="5"/>
  <c r="I1000" i="5"/>
  <c r="H1000" i="5"/>
  <c r="F1000" i="5"/>
  <c r="I999" i="5"/>
  <c r="H999" i="5"/>
  <c r="F999" i="5"/>
  <c r="I998" i="5"/>
  <c r="H998" i="5"/>
  <c r="F998" i="5"/>
  <c r="I997" i="5"/>
  <c r="H997" i="5"/>
  <c r="F997" i="5"/>
  <c r="I996" i="5"/>
  <c r="H996" i="5"/>
  <c r="F996" i="5"/>
  <c r="I995" i="5"/>
  <c r="H995" i="5"/>
  <c r="F995" i="5"/>
  <c r="I994" i="5"/>
  <c r="H994" i="5"/>
  <c r="F994" i="5"/>
  <c r="I993" i="5"/>
  <c r="H993" i="5"/>
  <c r="F993" i="5"/>
  <c r="I992" i="5"/>
  <c r="H992" i="5"/>
  <c r="F992" i="5"/>
  <c r="I991" i="5"/>
  <c r="H991" i="5"/>
  <c r="F991" i="5"/>
  <c r="I990" i="5"/>
  <c r="H990" i="5"/>
  <c r="F990" i="5"/>
  <c r="I989" i="5"/>
  <c r="H989" i="5"/>
  <c r="F989" i="5"/>
  <c r="I988" i="5"/>
  <c r="H988" i="5"/>
  <c r="F988" i="5"/>
  <c r="I987" i="5"/>
  <c r="H987" i="5"/>
  <c r="F987" i="5"/>
  <c r="I986" i="5"/>
  <c r="H986" i="5"/>
  <c r="F986" i="5"/>
  <c r="I985" i="5"/>
  <c r="H985" i="5"/>
  <c r="F985" i="5"/>
  <c r="I984" i="5"/>
  <c r="H984" i="5"/>
  <c r="F984" i="5"/>
  <c r="I983" i="5"/>
  <c r="H983" i="5"/>
  <c r="F983" i="5"/>
  <c r="I982" i="5"/>
  <c r="H982" i="5"/>
  <c r="F982" i="5"/>
  <c r="I981" i="5"/>
  <c r="H981" i="5"/>
  <c r="F981" i="5"/>
  <c r="I980" i="5"/>
  <c r="H980" i="5"/>
  <c r="F980" i="5"/>
  <c r="I979" i="5"/>
  <c r="H979" i="5"/>
  <c r="F979" i="5"/>
  <c r="I978" i="5"/>
  <c r="H978" i="5"/>
  <c r="F978" i="5"/>
  <c r="I977" i="5"/>
  <c r="H977" i="5"/>
  <c r="F977" i="5"/>
  <c r="I976" i="5"/>
  <c r="H976" i="5"/>
  <c r="F976" i="5"/>
  <c r="I975" i="5"/>
  <c r="H975" i="5"/>
  <c r="F975" i="5"/>
  <c r="I974" i="5"/>
  <c r="H974" i="5"/>
  <c r="F974" i="5"/>
  <c r="I973" i="5"/>
  <c r="H973" i="5"/>
  <c r="F973" i="5"/>
  <c r="I972" i="5"/>
  <c r="H972" i="5"/>
  <c r="F972" i="5"/>
  <c r="I971" i="5"/>
  <c r="H971" i="5"/>
  <c r="F971" i="5"/>
  <c r="I970" i="5"/>
  <c r="H970" i="5"/>
  <c r="F970" i="5"/>
  <c r="I969" i="5"/>
  <c r="H969" i="5"/>
  <c r="F969" i="5"/>
  <c r="I968" i="5"/>
  <c r="H968" i="5"/>
  <c r="F968" i="5"/>
  <c r="I967" i="5"/>
  <c r="H967" i="5"/>
  <c r="F967" i="5"/>
  <c r="I966" i="5"/>
  <c r="H966" i="5"/>
  <c r="F966" i="5"/>
  <c r="I965" i="5"/>
  <c r="H965" i="5"/>
  <c r="F965" i="5"/>
  <c r="I964" i="5"/>
  <c r="H964" i="5"/>
  <c r="F964" i="5"/>
  <c r="I963" i="5"/>
  <c r="H963" i="5"/>
  <c r="F963" i="5"/>
  <c r="I962" i="5"/>
  <c r="H962" i="5"/>
  <c r="F962" i="5"/>
  <c r="I961" i="5"/>
  <c r="H961" i="5"/>
  <c r="F961" i="5"/>
  <c r="I960" i="5"/>
  <c r="H960" i="5"/>
  <c r="F960" i="5"/>
  <c r="I959" i="5"/>
  <c r="H959" i="5"/>
  <c r="F959" i="5"/>
  <c r="I958" i="5"/>
  <c r="H958" i="5"/>
  <c r="F958" i="5"/>
  <c r="I957" i="5"/>
  <c r="H957" i="5"/>
  <c r="F957" i="5"/>
  <c r="I956" i="5"/>
  <c r="H956" i="5"/>
  <c r="F956" i="5"/>
  <c r="I955" i="5"/>
  <c r="H955" i="5"/>
  <c r="F955" i="5"/>
  <c r="I954" i="5"/>
  <c r="H954" i="5"/>
  <c r="F954" i="5"/>
  <c r="I953" i="5"/>
  <c r="H953" i="5"/>
  <c r="F953" i="5"/>
  <c r="I952" i="5"/>
  <c r="H952" i="5"/>
  <c r="F952" i="5"/>
  <c r="I951" i="5"/>
  <c r="H951" i="5"/>
  <c r="F951" i="5"/>
  <c r="I950" i="5"/>
  <c r="H950" i="5"/>
  <c r="F950" i="5"/>
  <c r="I949" i="5"/>
  <c r="H949" i="5"/>
  <c r="F949" i="5"/>
  <c r="I948" i="5"/>
  <c r="H948" i="5"/>
  <c r="F948" i="5"/>
  <c r="I947" i="5"/>
  <c r="H947" i="5"/>
  <c r="F947" i="5"/>
  <c r="I946" i="5"/>
  <c r="H946" i="5"/>
  <c r="F946" i="5"/>
  <c r="I945" i="5"/>
  <c r="H945" i="5"/>
  <c r="F945" i="5"/>
  <c r="I944" i="5"/>
  <c r="H944" i="5"/>
  <c r="F944" i="5"/>
  <c r="I943" i="5"/>
  <c r="H943" i="5"/>
  <c r="F943" i="5"/>
  <c r="I942" i="5"/>
  <c r="H942" i="5"/>
  <c r="F942" i="5"/>
  <c r="I941" i="5"/>
  <c r="H941" i="5"/>
  <c r="F941" i="5"/>
  <c r="I940" i="5"/>
  <c r="H940" i="5"/>
  <c r="F940" i="5"/>
  <c r="I939" i="5"/>
  <c r="H939" i="5"/>
  <c r="F939" i="5"/>
  <c r="I938" i="5"/>
  <c r="H938" i="5"/>
  <c r="F938" i="5"/>
  <c r="I937" i="5"/>
  <c r="H937" i="5"/>
  <c r="F937" i="5"/>
  <c r="I936" i="5"/>
  <c r="H936" i="5"/>
  <c r="F936" i="5"/>
  <c r="I935" i="5"/>
  <c r="H935" i="5"/>
  <c r="F935" i="5"/>
  <c r="I934" i="5"/>
  <c r="H934" i="5"/>
  <c r="F934" i="5"/>
  <c r="I933" i="5"/>
  <c r="H933" i="5"/>
  <c r="F933" i="5"/>
  <c r="I932" i="5"/>
  <c r="H932" i="5"/>
  <c r="F932" i="5"/>
  <c r="I931" i="5"/>
  <c r="H931" i="5"/>
  <c r="F931" i="5"/>
  <c r="I930" i="5"/>
  <c r="H930" i="5"/>
  <c r="F930" i="5"/>
  <c r="I929" i="5"/>
  <c r="H929" i="5"/>
  <c r="F929" i="5"/>
  <c r="I928" i="5"/>
  <c r="H928" i="5"/>
  <c r="F928" i="5"/>
  <c r="I927" i="5"/>
  <c r="H927" i="5"/>
  <c r="F927" i="5"/>
  <c r="I926" i="5"/>
  <c r="H926" i="5"/>
  <c r="F926" i="5"/>
  <c r="I925" i="5"/>
  <c r="H925" i="5"/>
  <c r="F925" i="5"/>
  <c r="I924" i="5"/>
  <c r="H924" i="5"/>
  <c r="F924" i="5"/>
  <c r="I923" i="5"/>
  <c r="H923" i="5"/>
  <c r="F923" i="5"/>
  <c r="I922" i="5"/>
  <c r="H922" i="5"/>
  <c r="F922" i="5"/>
  <c r="I921" i="5"/>
  <c r="H921" i="5"/>
  <c r="F921" i="5"/>
  <c r="I920" i="5"/>
  <c r="H920" i="5"/>
  <c r="F920" i="5"/>
  <c r="I919" i="5"/>
  <c r="H919" i="5"/>
  <c r="F919" i="5"/>
  <c r="I918" i="5"/>
  <c r="H918" i="5"/>
  <c r="F918" i="5"/>
  <c r="I917" i="5"/>
  <c r="H917" i="5"/>
  <c r="F917" i="5"/>
  <c r="I916" i="5"/>
  <c r="H916" i="5"/>
  <c r="F916" i="5"/>
  <c r="I915" i="5"/>
  <c r="H915" i="5"/>
  <c r="F915" i="5"/>
  <c r="I914" i="5"/>
  <c r="H914" i="5"/>
  <c r="F914" i="5"/>
  <c r="I913" i="5"/>
  <c r="H913" i="5"/>
  <c r="F913" i="5"/>
  <c r="I912" i="5"/>
  <c r="H912" i="5"/>
  <c r="F912" i="5"/>
  <c r="I911" i="5"/>
  <c r="H911" i="5"/>
  <c r="F911" i="5"/>
  <c r="I910" i="5"/>
  <c r="H910" i="5"/>
  <c r="F910" i="5"/>
  <c r="I909" i="5"/>
  <c r="H909" i="5"/>
  <c r="F909" i="5"/>
  <c r="I908" i="5"/>
  <c r="H908" i="5"/>
  <c r="F908" i="5"/>
  <c r="I907" i="5"/>
  <c r="H907" i="5"/>
  <c r="F907" i="5"/>
  <c r="I906" i="5"/>
  <c r="H906" i="5"/>
  <c r="F906" i="5"/>
  <c r="I905" i="5"/>
  <c r="H905" i="5"/>
  <c r="F905" i="5"/>
  <c r="I904" i="5"/>
  <c r="H904" i="5"/>
  <c r="F904" i="5"/>
  <c r="I903" i="5"/>
  <c r="H903" i="5"/>
  <c r="F903" i="5"/>
  <c r="I902" i="5"/>
  <c r="H902" i="5"/>
  <c r="F902" i="5"/>
  <c r="I901" i="5"/>
  <c r="H901" i="5"/>
  <c r="F901" i="5"/>
  <c r="I900" i="5"/>
  <c r="H900" i="5"/>
  <c r="F900" i="5"/>
  <c r="I899" i="5"/>
  <c r="H899" i="5"/>
  <c r="F899" i="5"/>
  <c r="I898" i="5"/>
  <c r="H898" i="5"/>
  <c r="F898" i="5"/>
  <c r="I897" i="5"/>
  <c r="H897" i="5"/>
  <c r="F897" i="5"/>
  <c r="I896" i="5"/>
  <c r="H896" i="5"/>
  <c r="F896" i="5"/>
  <c r="I895" i="5"/>
  <c r="H895" i="5"/>
  <c r="F895" i="5"/>
  <c r="I894" i="5"/>
  <c r="H894" i="5"/>
  <c r="F894" i="5"/>
  <c r="I893" i="5"/>
  <c r="H893" i="5"/>
  <c r="F893" i="5"/>
  <c r="I892" i="5"/>
  <c r="H892" i="5"/>
  <c r="F892" i="5"/>
  <c r="I891" i="5"/>
  <c r="H891" i="5"/>
  <c r="F891" i="5"/>
  <c r="I890" i="5"/>
  <c r="H890" i="5"/>
  <c r="F890" i="5"/>
  <c r="I889" i="5"/>
  <c r="H889" i="5"/>
  <c r="F889" i="5"/>
  <c r="I888" i="5"/>
  <c r="H888" i="5"/>
  <c r="F888" i="5"/>
  <c r="I887" i="5"/>
  <c r="H887" i="5"/>
  <c r="F887" i="5"/>
  <c r="I886" i="5"/>
  <c r="H886" i="5"/>
  <c r="F886" i="5"/>
  <c r="I885" i="5"/>
  <c r="H885" i="5"/>
  <c r="F885" i="5"/>
  <c r="I884" i="5"/>
  <c r="H884" i="5"/>
  <c r="F884" i="5"/>
  <c r="I883" i="5"/>
  <c r="H883" i="5"/>
  <c r="F883" i="5"/>
  <c r="I882" i="5"/>
  <c r="H882" i="5"/>
  <c r="F882" i="5"/>
  <c r="I881" i="5"/>
  <c r="H881" i="5"/>
  <c r="F881" i="5"/>
  <c r="I880" i="5"/>
  <c r="H880" i="5"/>
  <c r="F880" i="5"/>
  <c r="I879" i="5"/>
  <c r="H879" i="5"/>
  <c r="F879" i="5"/>
  <c r="I878" i="5"/>
  <c r="H878" i="5"/>
  <c r="F878" i="5"/>
  <c r="I877" i="5"/>
  <c r="H877" i="5"/>
  <c r="F877" i="5"/>
  <c r="I876" i="5"/>
  <c r="H876" i="5"/>
  <c r="F876" i="5"/>
  <c r="I875" i="5"/>
  <c r="H875" i="5"/>
  <c r="F875" i="5"/>
  <c r="I874" i="5"/>
  <c r="H874" i="5"/>
  <c r="F874" i="5"/>
  <c r="I873" i="5"/>
  <c r="H873" i="5"/>
  <c r="F873" i="5"/>
  <c r="I872" i="5"/>
  <c r="H872" i="5"/>
  <c r="F872" i="5"/>
  <c r="I871" i="5"/>
  <c r="H871" i="5"/>
  <c r="F871" i="5"/>
  <c r="I870" i="5"/>
  <c r="H870" i="5"/>
  <c r="F870" i="5"/>
  <c r="I869" i="5"/>
  <c r="H869" i="5"/>
  <c r="F869" i="5"/>
  <c r="I868" i="5"/>
  <c r="H868" i="5"/>
  <c r="F868" i="5"/>
  <c r="I867" i="5"/>
  <c r="H867" i="5"/>
  <c r="F867" i="5"/>
  <c r="I866" i="5"/>
  <c r="H866" i="5"/>
  <c r="F866" i="5"/>
  <c r="I865" i="5"/>
  <c r="H865" i="5"/>
  <c r="F865" i="5"/>
  <c r="I864" i="5"/>
  <c r="H864" i="5"/>
  <c r="F864" i="5"/>
  <c r="I863" i="5"/>
  <c r="H863" i="5"/>
  <c r="F863" i="5"/>
  <c r="I862" i="5"/>
  <c r="H862" i="5"/>
  <c r="F862" i="5"/>
  <c r="I861" i="5"/>
  <c r="H861" i="5"/>
  <c r="F861" i="5"/>
  <c r="I860" i="5"/>
  <c r="H860" i="5"/>
  <c r="F860" i="5"/>
  <c r="I859" i="5"/>
  <c r="H859" i="5"/>
  <c r="F859" i="5"/>
  <c r="I858" i="5"/>
  <c r="H858" i="5"/>
  <c r="F858" i="5"/>
  <c r="I857" i="5"/>
  <c r="H857" i="5"/>
  <c r="F857" i="5"/>
  <c r="I856" i="5"/>
  <c r="H856" i="5"/>
  <c r="F856" i="5"/>
  <c r="I855" i="5"/>
  <c r="H855" i="5"/>
  <c r="F855" i="5"/>
  <c r="I854" i="5"/>
  <c r="H854" i="5"/>
  <c r="F854" i="5"/>
  <c r="I853" i="5"/>
  <c r="H853" i="5"/>
  <c r="F853" i="5"/>
  <c r="I852" i="5"/>
  <c r="H852" i="5"/>
  <c r="F852" i="5"/>
  <c r="I851" i="5"/>
  <c r="H851" i="5"/>
  <c r="F851" i="5"/>
  <c r="I850" i="5"/>
  <c r="H850" i="5"/>
  <c r="F850" i="5"/>
  <c r="I849" i="5"/>
  <c r="H849" i="5"/>
  <c r="F849" i="5"/>
  <c r="I848" i="5"/>
  <c r="H848" i="5"/>
  <c r="F848" i="5"/>
  <c r="I847" i="5"/>
  <c r="H847" i="5"/>
  <c r="F847" i="5"/>
  <c r="I846" i="5"/>
  <c r="H846" i="5"/>
  <c r="F846" i="5"/>
  <c r="I845" i="5"/>
  <c r="H845" i="5"/>
  <c r="F845" i="5"/>
  <c r="I844" i="5"/>
  <c r="H844" i="5"/>
  <c r="F844" i="5"/>
  <c r="I843" i="5"/>
  <c r="H843" i="5"/>
  <c r="F843" i="5"/>
  <c r="I842" i="5"/>
  <c r="H842" i="5"/>
  <c r="F842" i="5"/>
  <c r="I841" i="5"/>
  <c r="H841" i="5"/>
  <c r="F841" i="5"/>
  <c r="I840" i="5"/>
  <c r="H840" i="5"/>
  <c r="F840" i="5"/>
  <c r="I839" i="5"/>
  <c r="H839" i="5"/>
  <c r="F839" i="5"/>
  <c r="I838" i="5"/>
  <c r="H838" i="5"/>
  <c r="F838" i="5"/>
  <c r="I837" i="5"/>
  <c r="H837" i="5"/>
  <c r="F837" i="5"/>
  <c r="I836" i="5"/>
  <c r="H836" i="5"/>
  <c r="F836" i="5"/>
  <c r="I835" i="5"/>
  <c r="H835" i="5"/>
  <c r="F835" i="5"/>
  <c r="I834" i="5"/>
  <c r="H834" i="5"/>
  <c r="F834" i="5"/>
  <c r="I833" i="5"/>
  <c r="H833" i="5"/>
  <c r="F833" i="5"/>
  <c r="I832" i="5"/>
  <c r="H832" i="5"/>
  <c r="F832" i="5"/>
  <c r="I831" i="5"/>
  <c r="H831" i="5"/>
  <c r="F831" i="5"/>
  <c r="I830" i="5"/>
  <c r="H830" i="5"/>
  <c r="F830" i="5"/>
  <c r="I829" i="5"/>
  <c r="H829" i="5"/>
  <c r="F829" i="5"/>
  <c r="I828" i="5"/>
  <c r="H828" i="5"/>
  <c r="F828" i="5"/>
  <c r="I827" i="5"/>
  <c r="H827" i="5"/>
  <c r="F827" i="5"/>
  <c r="I826" i="5"/>
  <c r="H826" i="5"/>
  <c r="F826" i="5"/>
  <c r="I825" i="5"/>
  <c r="H825" i="5"/>
  <c r="F825" i="5"/>
  <c r="I824" i="5"/>
  <c r="H824" i="5"/>
  <c r="F824" i="5"/>
  <c r="I823" i="5"/>
  <c r="H823" i="5"/>
  <c r="F823" i="5"/>
  <c r="I822" i="5"/>
  <c r="H822" i="5"/>
  <c r="F822" i="5"/>
  <c r="I821" i="5"/>
  <c r="H821" i="5"/>
  <c r="F821" i="5"/>
  <c r="I820" i="5"/>
  <c r="H820" i="5"/>
  <c r="F820" i="5"/>
  <c r="I819" i="5"/>
  <c r="H819" i="5"/>
  <c r="F819" i="5"/>
  <c r="I818" i="5"/>
  <c r="H818" i="5"/>
  <c r="F818" i="5"/>
  <c r="I817" i="5"/>
  <c r="H817" i="5"/>
  <c r="F817" i="5"/>
  <c r="I816" i="5"/>
  <c r="H816" i="5"/>
  <c r="F816" i="5"/>
  <c r="I815" i="5"/>
  <c r="H815" i="5"/>
  <c r="F815" i="5"/>
  <c r="I814" i="5"/>
  <c r="H814" i="5"/>
  <c r="F814" i="5"/>
  <c r="I813" i="5"/>
  <c r="H813" i="5"/>
  <c r="F813" i="5"/>
  <c r="I812" i="5"/>
  <c r="H812" i="5"/>
  <c r="F812" i="5"/>
  <c r="I811" i="5"/>
  <c r="H811" i="5"/>
  <c r="F811" i="5"/>
  <c r="I810" i="5"/>
  <c r="H810" i="5"/>
  <c r="F810" i="5"/>
  <c r="I809" i="5"/>
  <c r="H809" i="5"/>
  <c r="F809" i="5"/>
  <c r="I808" i="5"/>
  <c r="H808" i="5"/>
  <c r="F808" i="5"/>
  <c r="I807" i="5"/>
  <c r="H807" i="5"/>
  <c r="F807" i="5"/>
  <c r="I806" i="5"/>
  <c r="H806" i="5"/>
  <c r="F806" i="5"/>
  <c r="I805" i="5"/>
  <c r="H805" i="5"/>
  <c r="F805" i="5"/>
  <c r="I804" i="5"/>
  <c r="H804" i="5"/>
  <c r="F804" i="5"/>
  <c r="I803" i="5"/>
  <c r="H803" i="5"/>
  <c r="F803" i="5"/>
  <c r="I802" i="5"/>
  <c r="H802" i="5"/>
  <c r="F802" i="5"/>
  <c r="I801" i="5"/>
  <c r="H801" i="5"/>
  <c r="F801" i="5"/>
  <c r="I800" i="5"/>
  <c r="H800" i="5"/>
  <c r="F800" i="5"/>
  <c r="I799" i="5"/>
  <c r="H799" i="5"/>
  <c r="F799" i="5"/>
  <c r="I798" i="5"/>
  <c r="H798" i="5"/>
  <c r="F798" i="5"/>
  <c r="I797" i="5"/>
  <c r="H797" i="5"/>
  <c r="F797" i="5"/>
  <c r="I796" i="5"/>
  <c r="H796" i="5"/>
  <c r="F796" i="5"/>
  <c r="I795" i="5"/>
  <c r="H795" i="5"/>
  <c r="F795" i="5"/>
  <c r="I794" i="5"/>
  <c r="H794" i="5"/>
  <c r="F794" i="5"/>
  <c r="I793" i="5"/>
  <c r="H793" i="5"/>
  <c r="F793" i="5"/>
  <c r="I792" i="5"/>
  <c r="H792" i="5"/>
  <c r="F792" i="5"/>
  <c r="I791" i="5"/>
  <c r="H791" i="5"/>
  <c r="F791" i="5"/>
  <c r="I790" i="5"/>
  <c r="H790" i="5"/>
  <c r="F790" i="5"/>
  <c r="I789" i="5"/>
  <c r="H789" i="5"/>
  <c r="F789" i="5"/>
  <c r="I788" i="5"/>
  <c r="H788" i="5"/>
  <c r="F788" i="5"/>
  <c r="I787" i="5"/>
  <c r="H787" i="5"/>
  <c r="F787" i="5"/>
  <c r="I786" i="5"/>
  <c r="H786" i="5"/>
  <c r="F786" i="5"/>
  <c r="I785" i="5"/>
  <c r="H785" i="5"/>
  <c r="F785" i="5"/>
  <c r="I784" i="5"/>
  <c r="H784" i="5"/>
  <c r="F784" i="5"/>
  <c r="I783" i="5"/>
  <c r="H783" i="5"/>
  <c r="F783" i="5"/>
  <c r="I782" i="5"/>
  <c r="H782" i="5"/>
  <c r="F782" i="5"/>
  <c r="I781" i="5"/>
  <c r="H781" i="5"/>
  <c r="F781" i="5"/>
  <c r="I780" i="5"/>
  <c r="H780" i="5"/>
  <c r="F780" i="5"/>
  <c r="I779" i="5"/>
  <c r="H779" i="5"/>
  <c r="F779" i="5"/>
  <c r="I778" i="5"/>
  <c r="H778" i="5"/>
  <c r="F778" i="5"/>
  <c r="I777" i="5"/>
  <c r="H777" i="5"/>
  <c r="F777" i="5"/>
  <c r="I776" i="5"/>
  <c r="H776" i="5"/>
  <c r="F776" i="5"/>
  <c r="I775" i="5"/>
  <c r="H775" i="5"/>
  <c r="F775" i="5"/>
  <c r="I774" i="5"/>
  <c r="H774" i="5"/>
  <c r="F774" i="5"/>
  <c r="I773" i="5"/>
  <c r="H773" i="5"/>
  <c r="F773" i="5"/>
  <c r="I772" i="5"/>
  <c r="H772" i="5"/>
  <c r="F772" i="5"/>
  <c r="I771" i="5"/>
  <c r="H771" i="5"/>
  <c r="F771" i="5"/>
  <c r="I770" i="5"/>
  <c r="H770" i="5"/>
  <c r="F770" i="5"/>
  <c r="I769" i="5"/>
  <c r="H769" i="5"/>
  <c r="F769" i="5"/>
  <c r="I768" i="5"/>
  <c r="H768" i="5"/>
  <c r="F768" i="5"/>
  <c r="I767" i="5"/>
  <c r="H767" i="5"/>
  <c r="F767" i="5"/>
  <c r="I766" i="5"/>
  <c r="H766" i="5"/>
  <c r="F766" i="5"/>
  <c r="I765" i="5"/>
  <c r="H765" i="5"/>
  <c r="F765" i="5"/>
  <c r="I764" i="5"/>
  <c r="H764" i="5"/>
  <c r="F764" i="5"/>
  <c r="I763" i="5"/>
  <c r="H763" i="5"/>
  <c r="F763" i="5"/>
  <c r="I762" i="5"/>
  <c r="H762" i="5"/>
  <c r="F762" i="5"/>
  <c r="I761" i="5"/>
  <c r="H761" i="5"/>
  <c r="F761" i="5"/>
  <c r="I760" i="5"/>
  <c r="H760" i="5"/>
  <c r="F760" i="5"/>
  <c r="I759" i="5"/>
  <c r="H759" i="5"/>
  <c r="F759" i="5"/>
  <c r="I758" i="5"/>
  <c r="H758" i="5"/>
  <c r="F758" i="5"/>
  <c r="I757" i="5"/>
  <c r="H757" i="5"/>
  <c r="F757" i="5"/>
  <c r="I756" i="5"/>
  <c r="H756" i="5"/>
  <c r="F756" i="5"/>
  <c r="I755" i="5"/>
  <c r="H755" i="5"/>
  <c r="F755" i="5"/>
  <c r="I754" i="5"/>
  <c r="H754" i="5"/>
  <c r="F754" i="5"/>
  <c r="I753" i="5"/>
  <c r="H753" i="5"/>
  <c r="F753" i="5"/>
  <c r="I752" i="5"/>
  <c r="H752" i="5"/>
  <c r="F752" i="5"/>
  <c r="I751" i="5"/>
  <c r="H751" i="5"/>
  <c r="F751" i="5"/>
  <c r="I750" i="5"/>
  <c r="H750" i="5"/>
  <c r="F750" i="5"/>
  <c r="I749" i="5"/>
  <c r="H749" i="5"/>
  <c r="F749" i="5"/>
  <c r="I748" i="5"/>
  <c r="H748" i="5"/>
  <c r="F748" i="5"/>
  <c r="I747" i="5"/>
  <c r="H747" i="5"/>
  <c r="F747" i="5"/>
  <c r="I746" i="5"/>
  <c r="H746" i="5"/>
  <c r="F746" i="5"/>
  <c r="I745" i="5"/>
  <c r="H745" i="5"/>
  <c r="F745" i="5"/>
  <c r="I744" i="5"/>
  <c r="H744" i="5"/>
  <c r="F744" i="5"/>
  <c r="I743" i="5"/>
  <c r="H743" i="5"/>
  <c r="F743" i="5"/>
  <c r="I742" i="5"/>
  <c r="H742" i="5"/>
  <c r="F742" i="5"/>
  <c r="I741" i="5"/>
  <c r="H741" i="5"/>
  <c r="F741" i="5"/>
  <c r="I740" i="5"/>
  <c r="H740" i="5"/>
  <c r="F740" i="5"/>
  <c r="I739" i="5"/>
  <c r="H739" i="5"/>
  <c r="F739" i="5"/>
  <c r="I738" i="5"/>
  <c r="H738" i="5"/>
  <c r="F738" i="5"/>
  <c r="I737" i="5"/>
  <c r="H737" i="5"/>
  <c r="F737" i="5"/>
  <c r="I736" i="5"/>
  <c r="H736" i="5"/>
  <c r="F736" i="5"/>
  <c r="I735" i="5"/>
  <c r="H735" i="5"/>
  <c r="F735" i="5"/>
  <c r="I734" i="5"/>
  <c r="H734" i="5"/>
  <c r="F734" i="5"/>
  <c r="I733" i="5"/>
  <c r="H733" i="5"/>
  <c r="F733" i="5"/>
  <c r="I732" i="5"/>
  <c r="H732" i="5"/>
  <c r="F732" i="5"/>
  <c r="I731" i="5"/>
  <c r="H731" i="5"/>
  <c r="F731" i="5"/>
  <c r="I730" i="5"/>
  <c r="H730" i="5"/>
  <c r="F730" i="5"/>
  <c r="I729" i="5"/>
  <c r="H729" i="5"/>
  <c r="F729" i="5"/>
  <c r="I728" i="5"/>
  <c r="H728" i="5"/>
  <c r="F728" i="5"/>
  <c r="I727" i="5"/>
  <c r="H727" i="5"/>
  <c r="F727" i="5"/>
  <c r="I726" i="5"/>
  <c r="H726" i="5"/>
  <c r="F726" i="5"/>
  <c r="I725" i="5"/>
  <c r="H725" i="5"/>
  <c r="F725" i="5"/>
  <c r="I724" i="5"/>
  <c r="H724" i="5"/>
  <c r="F724" i="5"/>
  <c r="I723" i="5"/>
  <c r="H723" i="5"/>
  <c r="F723" i="5"/>
  <c r="I722" i="5"/>
  <c r="H722" i="5"/>
  <c r="F722" i="5"/>
  <c r="I721" i="5"/>
  <c r="H721" i="5"/>
  <c r="F721" i="5"/>
  <c r="I720" i="5"/>
  <c r="H720" i="5"/>
  <c r="F720" i="5"/>
  <c r="I719" i="5"/>
  <c r="H719" i="5"/>
  <c r="F719" i="5"/>
  <c r="I718" i="5"/>
  <c r="H718" i="5"/>
  <c r="F718" i="5"/>
  <c r="I717" i="5"/>
  <c r="H717" i="5"/>
  <c r="F717" i="5"/>
  <c r="I716" i="5"/>
  <c r="H716" i="5"/>
  <c r="F716" i="5"/>
  <c r="I715" i="5"/>
  <c r="H715" i="5"/>
  <c r="F715" i="5"/>
  <c r="I714" i="5"/>
  <c r="H714" i="5"/>
  <c r="F714" i="5"/>
  <c r="I713" i="5"/>
  <c r="H713" i="5"/>
  <c r="F713" i="5"/>
  <c r="I712" i="5"/>
  <c r="H712" i="5"/>
  <c r="F712" i="5"/>
  <c r="I711" i="5"/>
  <c r="H711" i="5"/>
  <c r="F711" i="5"/>
  <c r="I710" i="5"/>
  <c r="H710" i="5"/>
  <c r="F710" i="5"/>
  <c r="I709" i="5"/>
  <c r="H709" i="5"/>
  <c r="F709" i="5"/>
  <c r="I708" i="5"/>
  <c r="H708" i="5"/>
  <c r="F708" i="5"/>
  <c r="I707" i="5"/>
  <c r="H707" i="5"/>
  <c r="F707" i="5"/>
  <c r="I706" i="5"/>
  <c r="H706" i="5"/>
  <c r="F706" i="5"/>
  <c r="I705" i="5"/>
  <c r="H705" i="5"/>
  <c r="F705" i="5"/>
  <c r="I704" i="5"/>
  <c r="H704" i="5"/>
  <c r="F704" i="5"/>
  <c r="I703" i="5"/>
  <c r="H703" i="5"/>
  <c r="F703" i="5"/>
  <c r="I702" i="5"/>
  <c r="H702" i="5"/>
  <c r="F702" i="5"/>
  <c r="I701" i="5"/>
  <c r="H701" i="5"/>
  <c r="F701" i="5"/>
  <c r="I700" i="5"/>
  <c r="H700" i="5"/>
  <c r="F700" i="5"/>
  <c r="I699" i="5"/>
  <c r="H699" i="5"/>
  <c r="F699" i="5"/>
  <c r="I698" i="5"/>
  <c r="H698" i="5"/>
  <c r="F698" i="5"/>
  <c r="I697" i="5"/>
  <c r="H697" i="5"/>
  <c r="F697" i="5"/>
  <c r="I696" i="5"/>
  <c r="H696" i="5"/>
  <c r="F696" i="5"/>
  <c r="I695" i="5"/>
  <c r="H695" i="5"/>
  <c r="F695" i="5"/>
  <c r="I694" i="5"/>
  <c r="H694" i="5"/>
  <c r="F694" i="5"/>
  <c r="I693" i="5"/>
  <c r="H693" i="5"/>
  <c r="F693" i="5"/>
  <c r="I692" i="5"/>
  <c r="H692" i="5"/>
  <c r="F692" i="5"/>
  <c r="I691" i="5"/>
  <c r="H691" i="5"/>
  <c r="F691" i="5"/>
  <c r="I690" i="5"/>
  <c r="H690" i="5"/>
  <c r="F690" i="5"/>
  <c r="I689" i="5"/>
  <c r="H689" i="5"/>
  <c r="F689" i="5"/>
  <c r="I688" i="5"/>
  <c r="H688" i="5"/>
  <c r="F688" i="5"/>
  <c r="I687" i="5"/>
  <c r="H687" i="5"/>
  <c r="F687" i="5"/>
  <c r="I686" i="5"/>
  <c r="H686" i="5"/>
  <c r="F686" i="5"/>
  <c r="I685" i="5"/>
  <c r="H685" i="5"/>
  <c r="F685" i="5"/>
  <c r="I684" i="5"/>
  <c r="H684" i="5"/>
  <c r="F684" i="5"/>
  <c r="I683" i="5"/>
  <c r="H683" i="5"/>
  <c r="F683" i="5"/>
  <c r="I682" i="5"/>
  <c r="H682" i="5"/>
  <c r="F682" i="5"/>
  <c r="I681" i="5"/>
  <c r="H681" i="5"/>
  <c r="F681" i="5"/>
  <c r="I680" i="5"/>
  <c r="H680" i="5"/>
  <c r="F680" i="5"/>
  <c r="I679" i="5"/>
  <c r="H679" i="5"/>
  <c r="F679" i="5"/>
  <c r="I678" i="5"/>
  <c r="H678" i="5"/>
  <c r="F678" i="5"/>
  <c r="I677" i="5"/>
  <c r="H677" i="5"/>
  <c r="F677" i="5"/>
  <c r="I676" i="5"/>
  <c r="H676" i="5"/>
  <c r="F676" i="5"/>
  <c r="I675" i="5"/>
  <c r="H675" i="5"/>
  <c r="F675" i="5"/>
  <c r="I674" i="5"/>
  <c r="H674" i="5"/>
  <c r="F674" i="5"/>
  <c r="I673" i="5"/>
  <c r="H673" i="5"/>
  <c r="F673" i="5"/>
  <c r="I672" i="5"/>
  <c r="H672" i="5"/>
  <c r="F672" i="5"/>
  <c r="I671" i="5"/>
  <c r="H671" i="5"/>
  <c r="F671" i="5"/>
  <c r="I670" i="5"/>
  <c r="H670" i="5"/>
  <c r="F670" i="5"/>
  <c r="I669" i="5"/>
  <c r="H669" i="5"/>
  <c r="F669" i="5"/>
  <c r="I668" i="5"/>
  <c r="H668" i="5"/>
  <c r="F668" i="5"/>
  <c r="I667" i="5"/>
  <c r="H667" i="5"/>
  <c r="F667" i="5"/>
  <c r="I666" i="5"/>
  <c r="H666" i="5"/>
  <c r="F666" i="5"/>
  <c r="I665" i="5"/>
  <c r="H665" i="5"/>
  <c r="F665" i="5"/>
  <c r="I664" i="5"/>
  <c r="H664" i="5"/>
  <c r="F664" i="5"/>
  <c r="I663" i="5"/>
  <c r="H663" i="5"/>
  <c r="F663" i="5"/>
  <c r="I662" i="5"/>
  <c r="H662" i="5"/>
  <c r="F662" i="5"/>
  <c r="I661" i="5"/>
  <c r="H661" i="5"/>
  <c r="F661" i="5"/>
  <c r="I660" i="5"/>
  <c r="H660" i="5"/>
  <c r="F660" i="5"/>
  <c r="I659" i="5"/>
  <c r="H659" i="5"/>
  <c r="F659" i="5"/>
  <c r="I658" i="5"/>
  <c r="H658" i="5"/>
  <c r="F658" i="5"/>
  <c r="I657" i="5"/>
  <c r="H657" i="5"/>
  <c r="F657" i="5"/>
  <c r="I656" i="5"/>
  <c r="H656" i="5"/>
  <c r="F656" i="5"/>
  <c r="I655" i="5"/>
  <c r="H655" i="5"/>
  <c r="F655" i="5"/>
  <c r="I654" i="5"/>
  <c r="H654" i="5"/>
  <c r="F654" i="5"/>
  <c r="I653" i="5"/>
  <c r="H653" i="5"/>
  <c r="F653" i="5"/>
  <c r="I652" i="5"/>
  <c r="H652" i="5"/>
  <c r="F652" i="5"/>
  <c r="I651" i="5"/>
  <c r="H651" i="5"/>
  <c r="F651" i="5"/>
  <c r="I650" i="5"/>
  <c r="H650" i="5"/>
  <c r="F650" i="5"/>
  <c r="I649" i="5"/>
  <c r="H649" i="5"/>
  <c r="F649" i="5"/>
  <c r="I648" i="5"/>
  <c r="H648" i="5"/>
  <c r="F648" i="5"/>
  <c r="I647" i="5"/>
  <c r="H647" i="5"/>
  <c r="F647" i="5"/>
  <c r="I646" i="5"/>
  <c r="H646" i="5"/>
  <c r="F646" i="5"/>
  <c r="I645" i="5"/>
  <c r="H645" i="5"/>
  <c r="F645" i="5"/>
  <c r="I644" i="5"/>
  <c r="H644" i="5"/>
  <c r="F644" i="5"/>
  <c r="I643" i="5"/>
  <c r="H643" i="5"/>
  <c r="F643" i="5"/>
  <c r="I642" i="5"/>
  <c r="H642" i="5"/>
  <c r="F642" i="5"/>
  <c r="I641" i="5"/>
  <c r="H641" i="5"/>
  <c r="F641" i="5"/>
  <c r="I640" i="5"/>
  <c r="H640" i="5"/>
  <c r="F640" i="5"/>
  <c r="I639" i="5"/>
  <c r="H639" i="5"/>
  <c r="F639" i="5"/>
  <c r="I638" i="5"/>
  <c r="H638" i="5"/>
  <c r="F638" i="5"/>
  <c r="I637" i="5"/>
  <c r="H637" i="5"/>
  <c r="F637" i="5"/>
  <c r="I636" i="5"/>
  <c r="H636" i="5"/>
  <c r="F636" i="5"/>
  <c r="I635" i="5"/>
  <c r="H635" i="5"/>
  <c r="F635" i="5"/>
  <c r="I634" i="5"/>
  <c r="H634" i="5"/>
  <c r="F634" i="5"/>
  <c r="I633" i="5"/>
  <c r="H633" i="5"/>
  <c r="F633" i="5"/>
  <c r="I632" i="5"/>
  <c r="H632" i="5"/>
  <c r="F632" i="5"/>
  <c r="I631" i="5"/>
  <c r="H631" i="5"/>
  <c r="F631" i="5"/>
  <c r="I630" i="5"/>
  <c r="H630" i="5"/>
  <c r="F630" i="5"/>
  <c r="I629" i="5"/>
  <c r="H629" i="5"/>
  <c r="F629" i="5"/>
  <c r="I628" i="5"/>
  <c r="H628" i="5"/>
  <c r="F628" i="5"/>
  <c r="I627" i="5"/>
  <c r="H627" i="5"/>
  <c r="F627" i="5"/>
  <c r="I626" i="5"/>
  <c r="H626" i="5"/>
  <c r="F626" i="5"/>
  <c r="I625" i="5"/>
  <c r="H625" i="5"/>
  <c r="F625" i="5"/>
  <c r="I624" i="5"/>
  <c r="H624" i="5"/>
  <c r="F624" i="5"/>
  <c r="I623" i="5"/>
  <c r="H623" i="5"/>
  <c r="F623" i="5"/>
  <c r="I622" i="5"/>
  <c r="H622" i="5"/>
  <c r="F622" i="5"/>
  <c r="I621" i="5"/>
  <c r="H621" i="5"/>
  <c r="F621" i="5"/>
  <c r="I620" i="5"/>
  <c r="H620" i="5"/>
  <c r="F620" i="5"/>
  <c r="I619" i="5"/>
  <c r="H619" i="5"/>
  <c r="F619" i="5"/>
  <c r="I618" i="5"/>
  <c r="H618" i="5"/>
  <c r="F618" i="5"/>
  <c r="I617" i="5"/>
  <c r="H617" i="5"/>
  <c r="F617" i="5"/>
  <c r="I616" i="5"/>
  <c r="H616" i="5"/>
  <c r="F616" i="5"/>
  <c r="I615" i="5"/>
  <c r="H615" i="5"/>
  <c r="F615" i="5"/>
  <c r="I614" i="5"/>
  <c r="H614" i="5"/>
  <c r="F614" i="5"/>
  <c r="I613" i="5"/>
  <c r="H613" i="5"/>
  <c r="F613" i="5"/>
  <c r="I612" i="5"/>
  <c r="H612" i="5"/>
  <c r="F612" i="5"/>
  <c r="I611" i="5"/>
  <c r="H611" i="5"/>
  <c r="F611" i="5"/>
  <c r="I610" i="5"/>
  <c r="H610" i="5"/>
  <c r="F610" i="5"/>
  <c r="I609" i="5"/>
  <c r="H609" i="5"/>
  <c r="F609" i="5"/>
  <c r="I608" i="5"/>
  <c r="H608" i="5"/>
  <c r="F608" i="5"/>
  <c r="I607" i="5"/>
  <c r="H607" i="5"/>
  <c r="F607" i="5"/>
  <c r="I606" i="5"/>
  <c r="H606" i="5"/>
  <c r="F606" i="5"/>
  <c r="I605" i="5"/>
  <c r="H605" i="5"/>
  <c r="F605" i="5"/>
  <c r="I604" i="5"/>
  <c r="H604" i="5"/>
  <c r="F604" i="5"/>
  <c r="I603" i="5"/>
  <c r="H603" i="5"/>
  <c r="F603" i="5"/>
  <c r="I602" i="5"/>
  <c r="H602" i="5"/>
  <c r="F602" i="5"/>
  <c r="I601" i="5"/>
  <c r="H601" i="5"/>
  <c r="F601" i="5"/>
  <c r="I600" i="5"/>
  <c r="H600" i="5"/>
  <c r="F600" i="5"/>
  <c r="I599" i="5"/>
  <c r="H599" i="5"/>
  <c r="F599" i="5"/>
  <c r="I598" i="5"/>
  <c r="H598" i="5"/>
  <c r="F598" i="5"/>
  <c r="I597" i="5"/>
  <c r="H597" i="5"/>
  <c r="F597" i="5"/>
  <c r="I596" i="5"/>
  <c r="H596" i="5"/>
  <c r="F596" i="5"/>
  <c r="I595" i="5"/>
  <c r="H595" i="5"/>
  <c r="F595" i="5"/>
  <c r="I594" i="5"/>
  <c r="H594" i="5"/>
  <c r="F594" i="5"/>
  <c r="I593" i="5"/>
  <c r="H593" i="5"/>
  <c r="F593" i="5"/>
  <c r="I592" i="5"/>
  <c r="H592" i="5"/>
  <c r="F592" i="5"/>
  <c r="I591" i="5"/>
  <c r="H591" i="5"/>
  <c r="F591" i="5"/>
  <c r="I590" i="5"/>
  <c r="H590" i="5"/>
  <c r="F590" i="5"/>
  <c r="I589" i="5"/>
  <c r="H589" i="5"/>
  <c r="F589" i="5"/>
  <c r="I588" i="5"/>
  <c r="H588" i="5"/>
  <c r="F588" i="5"/>
  <c r="I587" i="5"/>
  <c r="H587" i="5"/>
  <c r="F587" i="5"/>
  <c r="I586" i="5"/>
  <c r="H586" i="5"/>
  <c r="F586" i="5"/>
  <c r="I585" i="5"/>
  <c r="H585" i="5"/>
  <c r="F585" i="5"/>
  <c r="I584" i="5"/>
  <c r="H584" i="5"/>
  <c r="F584" i="5"/>
  <c r="I583" i="5"/>
  <c r="H583" i="5"/>
  <c r="F583" i="5"/>
  <c r="I582" i="5"/>
  <c r="H582" i="5"/>
  <c r="F582" i="5"/>
  <c r="I581" i="5"/>
  <c r="H581" i="5"/>
  <c r="F581" i="5"/>
  <c r="I580" i="5"/>
  <c r="H580" i="5"/>
  <c r="F580" i="5"/>
  <c r="I579" i="5"/>
  <c r="H579" i="5"/>
  <c r="F579" i="5"/>
  <c r="I578" i="5"/>
  <c r="H578" i="5"/>
  <c r="F578" i="5"/>
  <c r="I577" i="5"/>
  <c r="H577" i="5"/>
  <c r="F577" i="5"/>
  <c r="I576" i="5"/>
  <c r="H576" i="5"/>
  <c r="F576" i="5"/>
  <c r="I575" i="5"/>
  <c r="H575" i="5"/>
  <c r="F575" i="5"/>
  <c r="I574" i="5"/>
  <c r="H574" i="5"/>
  <c r="F574" i="5"/>
  <c r="I573" i="5"/>
  <c r="H573" i="5"/>
  <c r="F573" i="5"/>
  <c r="I572" i="5"/>
  <c r="H572" i="5"/>
  <c r="F572" i="5"/>
  <c r="I571" i="5"/>
  <c r="H571" i="5"/>
  <c r="F571" i="5"/>
  <c r="I570" i="5"/>
  <c r="H570" i="5"/>
  <c r="F570" i="5"/>
  <c r="I569" i="5"/>
  <c r="H569" i="5"/>
  <c r="F569" i="5"/>
  <c r="I568" i="5"/>
  <c r="H568" i="5"/>
  <c r="F568" i="5"/>
  <c r="I567" i="5"/>
  <c r="H567" i="5"/>
  <c r="F567" i="5"/>
  <c r="I566" i="5"/>
  <c r="H566" i="5"/>
  <c r="F566" i="5"/>
  <c r="I565" i="5"/>
  <c r="H565" i="5"/>
  <c r="F565" i="5"/>
  <c r="I564" i="5"/>
  <c r="H564" i="5"/>
  <c r="F564" i="5"/>
  <c r="I563" i="5"/>
  <c r="H563" i="5"/>
  <c r="F563" i="5"/>
  <c r="I562" i="5"/>
  <c r="H562" i="5"/>
  <c r="F562" i="5"/>
  <c r="I561" i="5"/>
  <c r="H561" i="5"/>
  <c r="F561" i="5"/>
  <c r="I560" i="5"/>
  <c r="H560" i="5"/>
  <c r="F560" i="5"/>
  <c r="I559" i="5"/>
  <c r="H559" i="5"/>
  <c r="F559" i="5"/>
  <c r="I558" i="5"/>
  <c r="H558" i="5"/>
  <c r="F558" i="5"/>
  <c r="I557" i="5"/>
  <c r="H557" i="5"/>
  <c r="F557" i="5"/>
  <c r="I556" i="5"/>
  <c r="H556" i="5"/>
  <c r="F556" i="5"/>
  <c r="I555" i="5"/>
  <c r="H555" i="5"/>
  <c r="F555" i="5"/>
  <c r="I554" i="5"/>
  <c r="H554" i="5"/>
  <c r="F554" i="5"/>
  <c r="I553" i="5"/>
  <c r="H553" i="5"/>
  <c r="F553" i="5"/>
  <c r="I552" i="5"/>
  <c r="H552" i="5"/>
  <c r="F552" i="5"/>
  <c r="I551" i="5"/>
  <c r="H551" i="5"/>
  <c r="F551" i="5"/>
  <c r="I550" i="5"/>
  <c r="H550" i="5"/>
  <c r="F550" i="5"/>
  <c r="I549" i="5"/>
  <c r="H549" i="5"/>
  <c r="F549" i="5"/>
  <c r="I548" i="5"/>
  <c r="H548" i="5"/>
  <c r="F548" i="5"/>
  <c r="I547" i="5"/>
  <c r="H547" i="5"/>
  <c r="F547" i="5"/>
  <c r="I546" i="5"/>
  <c r="H546" i="5"/>
  <c r="F546" i="5"/>
  <c r="I545" i="5"/>
  <c r="H545" i="5"/>
  <c r="F545" i="5"/>
  <c r="I544" i="5"/>
  <c r="H544" i="5"/>
  <c r="F544" i="5"/>
  <c r="I543" i="5"/>
  <c r="H543" i="5"/>
  <c r="F543" i="5"/>
  <c r="I542" i="5"/>
  <c r="H542" i="5"/>
  <c r="F542" i="5"/>
  <c r="I541" i="5"/>
  <c r="H541" i="5"/>
  <c r="F541" i="5"/>
  <c r="I540" i="5"/>
  <c r="H540" i="5"/>
  <c r="F540" i="5"/>
  <c r="I539" i="5"/>
  <c r="H539" i="5"/>
  <c r="F539" i="5"/>
  <c r="I538" i="5"/>
  <c r="H538" i="5"/>
  <c r="F538" i="5"/>
  <c r="I537" i="5"/>
  <c r="H537" i="5"/>
  <c r="F537" i="5"/>
  <c r="I536" i="5"/>
  <c r="H536" i="5"/>
  <c r="F536" i="5"/>
  <c r="I535" i="5"/>
  <c r="H535" i="5"/>
  <c r="F535" i="5"/>
  <c r="I534" i="5"/>
  <c r="H534" i="5"/>
  <c r="F534" i="5"/>
  <c r="I533" i="5"/>
  <c r="H533" i="5"/>
  <c r="F533" i="5"/>
  <c r="I532" i="5"/>
  <c r="H532" i="5"/>
  <c r="F532" i="5"/>
  <c r="I531" i="5"/>
  <c r="H531" i="5"/>
  <c r="F531" i="5"/>
  <c r="I530" i="5"/>
  <c r="H530" i="5"/>
  <c r="F530" i="5"/>
  <c r="I529" i="5"/>
  <c r="H529" i="5"/>
  <c r="F529" i="5"/>
  <c r="I528" i="5"/>
  <c r="H528" i="5"/>
  <c r="F528" i="5"/>
  <c r="I527" i="5"/>
  <c r="H527" i="5"/>
  <c r="F527" i="5"/>
  <c r="I526" i="5"/>
  <c r="H526" i="5"/>
  <c r="F526" i="5"/>
  <c r="I525" i="5"/>
  <c r="H525" i="5"/>
  <c r="F525" i="5"/>
  <c r="I524" i="5"/>
  <c r="H524" i="5"/>
  <c r="F524" i="5"/>
  <c r="I523" i="5"/>
  <c r="H523" i="5"/>
  <c r="F523" i="5"/>
  <c r="I522" i="5"/>
  <c r="H522" i="5"/>
  <c r="F522" i="5"/>
  <c r="I521" i="5"/>
  <c r="H521" i="5"/>
  <c r="F521" i="5"/>
  <c r="I520" i="5"/>
  <c r="H520" i="5"/>
  <c r="F520" i="5"/>
  <c r="I519" i="5"/>
  <c r="H519" i="5"/>
  <c r="F519" i="5"/>
  <c r="I518" i="5"/>
  <c r="H518" i="5"/>
  <c r="F518" i="5"/>
  <c r="I517" i="5"/>
  <c r="H517" i="5"/>
  <c r="F517" i="5"/>
  <c r="I516" i="5"/>
  <c r="H516" i="5"/>
  <c r="F516" i="5"/>
  <c r="I515" i="5"/>
  <c r="H515" i="5"/>
  <c r="F515" i="5"/>
  <c r="I514" i="5"/>
  <c r="H514" i="5"/>
  <c r="F514" i="5"/>
  <c r="I513" i="5"/>
  <c r="H513" i="5"/>
  <c r="F513" i="5"/>
  <c r="I512" i="5"/>
  <c r="H512" i="5"/>
  <c r="F512" i="5"/>
  <c r="I511" i="5"/>
  <c r="H511" i="5"/>
  <c r="F511" i="5"/>
  <c r="I510" i="5"/>
  <c r="H510" i="5"/>
  <c r="F510" i="5"/>
  <c r="I509" i="5"/>
  <c r="H509" i="5"/>
  <c r="F509" i="5"/>
  <c r="I508" i="5"/>
  <c r="H508" i="5"/>
  <c r="F508" i="5"/>
  <c r="I507" i="5"/>
  <c r="H507" i="5"/>
  <c r="F507" i="5"/>
  <c r="I506" i="5"/>
  <c r="H506" i="5"/>
  <c r="F506" i="5"/>
  <c r="I505" i="5"/>
  <c r="H505" i="5"/>
  <c r="F505" i="5"/>
  <c r="I504" i="5"/>
  <c r="H504" i="5"/>
  <c r="F504" i="5"/>
  <c r="I503" i="5"/>
  <c r="H503" i="5"/>
  <c r="F503" i="5"/>
  <c r="I502" i="5"/>
  <c r="H502" i="5"/>
  <c r="F502" i="5"/>
  <c r="I501" i="5"/>
  <c r="H501" i="5"/>
  <c r="F501" i="5"/>
  <c r="I500" i="5"/>
  <c r="H500" i="5"/>
  <c r="F500" i="5"/>
  <c r="I499" i="5"/>
  <c r="H499" i="5"/>
  <c r="F499" i="5"/>
  <c r="I498" i="5"/>
  <c r="H498" i="5"/>
  <c r="F498" i="5"/>
  <c r="I497" i="5"/>
  <c r="H497" i="5"/>
  <c r="F497" i="5"/>
  <c r="I496" i="5"/>
  <c r="H496" i="5"/>
  <c r="F496" i="5"/>
  <c r="I495" i="5"/>
  <c r="H495" i="5"/>
  <c r="F495" i="5"/>
  <c r="I494" i="5"/>
  <c r="H494" i="5"/>
  <c r="F494" i="5"/>
  <c r="I493" i="5"/>
  <c r="H493" i="5"/>
  <c r="F493" i="5"/>
  <c r="I492" i="5"/>
  <c r="H492" i="5"/>
  <c r="F492" i="5"/>
  <c r="I491" i="5"/>
  <c r="H491" i="5"/>
  <c r="F491" i="5"/>
  <c r="I490" i="5"/>
  <c r="H490" i="5"/>
  <c r="F490" i="5"/>
  <c r="I489" i="5"/>
  <c r="H489" i="5"/>
  <c r="F489" i="5"/>
  <c r="I488" i="5"/>
  <c r="H488" i="5"/>
  <c r="F488" i="5"/>
  <c r="I487" i="5"/>
  <c r="H487" i="5"/>
  <c r="F487" i="5"/>
  <c r="I486" i="5"/>
  <c r="H486" i="5"/>
  <c r="F486" i="5"/>
  <c r="I485" i="5"/>
  <c r="H485" i="5"/>
  <c r="F485" i="5"/>
  <c r="I484" i="5"/>
  <c r="H484" i="5"/>
  <c r="F484" i="5"/>
  <c r="I483" i="5"/>
  <c r="H483" i="5"/>
  <c r="F483" i="5"/>
  <c r="I482" i="5"/>
  <c r="H482" i="5"/>
  <c r="F482" i="5"/>
  <c r="I481" i="5"/>
  <c r="H481" i="5"/>
  <c r="F481" i="5"/>
  <c r="I480" i="5"/>
  <c r="H480" i="5"/>
  <c r="F480" i="5"/>
  <c r="I479" i="5"/>
  <c r="H479" i="5"/>
  <c r="F479" i="5"/>
  <c r="I478" i="5"/>
  <c r="H478" i="5"/>
  <c r="F478" i="5"/>
  <c r="I477" i="5"/>
  <c r="H477" i="5"/>
  <c r="F477" i="5"/>
  <c r="I476" i="5"/>
  <c r="H476" i="5"/>
  <c r="F476" i="5"/>
  <c r="I475" i="5"/>
  <c r="H475" i="5"/>
  <c r="F475" i="5"/>
  <c r="I474" i="5"/>
  <c r="H474" i="5"/>
  <c r="F474" i="5"/>
  <c r="I473" i="5"/>
  <c r="H473" i="5"/>
  <c r="F473" i="5"/>
  <c r="I472" i="5"/>
  <c r="H472" i="5"/>
  <c r="F472" i="5"/>
  <c r="I471" i="5"/>
  <c r="H471" i="5"/>
  <c r="F471" i="5"/>
  <c r="I470" i="5"/>
  <c r="H470" i="5"/>
  <c r="F470" i="5"/>
  <c r="I469" i="5"/>
  <c r="H469" i="5"/>
  <c r="F469" i="5"/>
  <c r="I468" i="5"/>
  <c r="H468" i="5"/>
  <c r="F468" i="5"/>
  <c r="I467" i="5"/>
  <c r="H467" i="5"/>
  <c r="F467" i="5"/>
  <c r="I466" i="5"/>
  <c r="H466" i="5"/>
  <c r="F466" i="5"/>
  <c r="I465" i="5"/>
  <c r="H465" i="5"/>
  <c r="F465" i="5"/>
  <c r="I464" i="5"/>
  <c r="H464" i="5"/>
  <c r="F464" i="5"/>
  <c r="I463" i="5"/>
  <c r="H463" i="5"/>
  <c r="F463" i="5"/>
  <c r="I462" i="5"/>
  <c r="H462" i="5"/>
  <c r="F462" i="5"/>
  <c r="I461" i="5"/>
  <c r="H461" i="5"/>
  <c r="F461" i="5"/>
  <c r="I460" i="5"/>
  <c r="H460" i="5"/>
  <c r="F460" i="5"/>
  <c r="I459" i="5"/>
  <c r="H459" i="5"/>
  <c r="F459" i="5"/>
  <c r="I458" i="5"/>
  <c r="H458" i="5"/>
  <c r="F458" i="5"/>
  <c r="I457" i="5"/>
  <c r="H457" i="5"/>
  <c r="F457" i="5"/>
  <c r="I456" i="5"/>
  <c r="H456" i="5"/>
  <c r="F456" i="5"/>
  <c r="I455" i="5"/>
  <c r="H455" i="5"/>
  <c r="F455" i="5"/>
  <c r="I454" i="5"/>
  <c r="H454" i="5"/>
  <c r="F454" i="5"/>
  <c r="I453" i="5"/>
  <c r="H453" i="5"/>
  <c r="F453" i="5"/>
  <c r="I452" i="5"/>
  <c r="H452" i="5"/>
  <c r="F452" i="5"/>
  <c r="I451" i="5"/>
  <c r="H451" i="5"/>
  <c r="F451" i="5"/>
  <c r="I450" i="5"/>
  <c r="H450" i="5"/>
  <c r="F450" i="5"/>
  <c r="I449" i="5"/>
  <c r="H449" i="5"/>
  <c r="F449" i="5"/>
  <c r="I448" i="5"/>
  <c r="H448" i="5"/>
  <c r="F448" i="5"/>
  <c r="I447" i="5"/>
  <c r="H447" i="5"/>
  <c r="F447" i="5"/>
  <c r="I446" i="5"/>
  <c r="H446" i="5"/>
  <c r="F446" i="5"/>
  <c r="I445" i="5"/>
  <c r="H445" i="5"/>
  <c r="F445" i="5"/>
  <c r="I444" i="5"/>
  <c r="H444" i="5"/>
  <c r="F444" i="5"/>
  <c r="I443" i="5"/>
  <c r="H443" i="5"/>
  <c r="F443" i="5"/>
  <c r="I442" i="5"/>
  <c r="H442" i="5"/>
  <c r="F442" i="5"/>
  <c r="I441" i="5"/>
  <c r="H441" i="5"/>
  <c r="F441" i="5"/>
  <c r="I440" i="5"/>
  <c r="H440" i="5"/>
  <c r="F440" i="5"/>
  <c r="I439" i="5"/>
  <c r="H439" i="5"/>
  <c r="F439" i="5"/>
  <c r="I438" i="5"/>
  <c r="H438" i="5"/>
  <c r="F438" i="5"/>
  <c r="I437" i="5"/>
  <c r="H437" i="5"/>
  <c r="F437" i="5"/>
  <c r="I436" i="5"/>
  <c r="H436" i="5"/>
  <c r="F436" i="5"/>
  <c r="I435" i="5"/>
  <c r="H435" i="5"/>
  <c r="F435" i="5"/>
  <c r="I434" i="5"/>
  <c r="H434" i="5"/>
  <c r="F434" i="5"/>
  <c r="I433" i="5"/>
  <c r="H433" i="5"/>
  <c r="F433" i="5"/>
  <c r="I432" i="5"/>
  <c r="H432" i="5"/>
  <c r="F432" i="5"/>
  <c r="I431" i="5"/>
  <c r="H431" i="5"/>
  <c r="F431" i="5"/>
  <c r="I430" i="5"/>
  <c r="H430" i="5"/>
  <c r="F430" i="5"/>
  <c r="I429" i="5"/>
  <c r="H429" i="5"/>
  <c r="F429" i="5"/>
  <c r="I428" i="5"/>
  <c r="H428" i="5"/>
  <c r="F428" i="5"/>
  <c r="I427" i="5"/>
  <c r="H427" i="5"/>
  <c r="F427" i="5"/>
  <c r="I426" i="5"/>
  <c r="H426" i="5"/>
  <c r="F426" i="5"/>
  <c r="I425" i="5"/>
  <c r="H425" i="5"/>
  <c r="F425" i="5"/>
  <c r="I424" i="5"/>
  <c r="H424" i="5"/>
  <c r="F424" i="5"/>
  <c r="I423" i="5"/>
  <c r="H423" i="5"/>
  <c r="F423" i="5"/>
  <c r="I422" i="5"/>
  <c r="H422" i="5"/>
  <c r="F422" i="5"/>
  <c r="I421" i="5"/>
  <c r="H421" i="5"/>
  <c r="F421" i="5"/>
  <c r="I420" i="5"/>
  <c r="H420" i="5"/>
  <c r="F420" i="5"/>
  <c r="I419" i="5"/>
  <c r="H419" i="5"/>
  <c r="F419" i="5"/>
  <c r="I418" i="5"/>
  <c r="H418" i="5"/>
  <c r="F418" i="5"/>
  <c r="I417" i="5"/>
  <c r="H417" i="5"/>
  <c r="F417" i="5"/>
  <c r="I416" i="5"/>
  <c r="H416" i="5"/>
  <c r="F416" i="5"/>
  <c r="I415" i="5"/>
  <c r="H415" i="5"/>
  <c r="F415" i="5"/>
  <c r="I414" i="5"/>
  <c r="H414" i="5"/>
  <c r="F414" i="5"/>
  <c r="I413" i="5"/>
  <c r="H413" i="5"/>
  <c r="F413" i="5"/>
  <c r="I412" i="5"/>
  <c r="H412" i="5"/>
  <c r="F412" i="5"/>
  <c r="I411" i="5"/>
  <c r="H411" i="5"/>
  <c r="F411" i="5"/>
  <c r="I410" i="5"/>
  <c r="H410" i="5"/>
  <c r="F410" i="5"/>
  <c r="I409" i="5"/>
  <c r="H409" i="5"/>
  <c r="F409" i="5"/>
  <c r="I408" i="5"/>
  <c r="H408" i="5"/>
  <c r="F408" i="5"/>
  <c r="I407" i="5"/>
  <c r="H407" i="5"/>
  <c r="F407" i="5"/>
  <c r="I406" i="5"/>
  <c r="H406" i="5"/>
  <c r="F406" i="5"/>
  <c r="I405" i="5"/>
  <c r="H405" i="5"/>
  <c r="F405" i="5"/>
  <c r="I404" i="5"/>
  <c r="H404" i="5"/>
  <c r="F404" i="5"/>
  <c r="I403" i="5"/>
  <c r="H403" i="5"/>
  <c r="F403" i="5"/>
  <c r="I402" i="5"/>
  <c r="H402" i="5"/>
  <c r="F402" i="5"/>
  <c r="I401" i="5"/>
  <c r="H401" i="5"/>
  <c r="F401" i="5"/>
  <c r="I400" i="5"/>
  <c r="H400" i="5"/>
  <c r="F400" i="5"/>
  <c r="I399" i="5"/>
  <c r="H399" i="5"/>
  <c r="F399" i="5"/>
  <c r="I398" i="5"/>
  <c r="H398" i="5"/>
  <c r="F398" i="5"/>
  <c r="I397" i="5"/>
  <c r="H397" i="5"/>
  <c r="F397" i="5"/>
  <c r="I396" i="5"/>
  <c r="H396" i="5"/>
  <c r="F396" i="5"/>
  <c r="I395" i="5"/>
  <c r="H395" i="5"/>
  <c r="F395" i="5"/>
  <c r="I394" i="5"/>
  <c r="H394" i="5"/>
  <c r="F394" i="5"/>
  <c r="I393" i="5"/>
  <c r="H393" i="5"/>
  <c r="F393" i="5"/>
  <c r="I392" i="5"/>
  <c r="H392" i="5"/>
  <c r="F392" i="5"/>
  <c r="I391" i="5"/>
  <c r="H391" i="5"/>
  <c r="F391" i="5"/>
  <c r="I390" i="5"/>
  <c r="H390" i="5"/>
  <c r="F390" i="5"/>
  <c r="I389" i="5"/>
  <c r="H389" i="5"/>
  <c r="F389" i="5"/>
  <c r="I388" i="5"/>
  <c r="H388" i="5"/>
  <c r="F388" i="5"/>
  <c r="I387" i="5"/>
  <c r="H387" i="5"/>
  <c r="F387" i="5"/>
  <c r="I386" i="5"/>
  <c r="H386" i="5"/>
  <c r="F386" i="5"/>
  <c r="I385" i="5"/>
  <c r="H385" i="5"/>
  <c r="F385" i="5"/>
  <c r="I384" i="5"/>
  <c r="H384" i="5"/>
  <c r="F384" i="5"/>
  <c r="I383" i="5"/>
  <c r="H383" i="5"/>
  <c r="F383" i="5"/>
  <c r="I382" i="5"/>
  <c r="H382" i="5"/>
  <c r="F382" i="5"/>
  <c r="I381" i="5"/>
  <c r="H381" i="5"/>
  <c r="F381" i="5"/>
  <c r="I380" i="5"/>
  <c r="H380" i="5"/>
  <c r="F380" i="5"/>
  <c r="I379" i="5"/>
  <c r="H379" i="5"/>
  <c r="F379" i="5"/>
  <c r="I378" i="5"/>
  <c r="H378" i="5"/>
  <c r="F378" i="5"/>
  <c r="I377" i="5"/>
  <c r="H377" i="5"/>
  <c r="F377" i="5"/>
  <c r="I376" i="5"/>
  <c r="H376" i="5"/>
  <c r="F376" i="5"/>
  <c r="I375" i="5"/>
  <c r="H375" i="5"/>
  <c r="F375" i="5"/>
  <c r="I374" i="5"/>
  <c r="H374" i="5"/>
  <c r="F374" i="5"/>
  <c r="I373" i="5"/>
  <c r="H373" i="5"/>
  <c r="F373" i="5"/>
  <c r="I372" i="5"/>
  <c r="H372" i="5"/>
  <c r="F372" i="5"/>
  <c r="I371" i="5"/>
  <c r="H371" i="5"/>
  <c r="F371" i="5"/>
  <c r="I370" i="5"/>
  <c r="H370" i="5"/>
  <c r="F370" i="5"/>
  <c r="I369" i="5"/>
  <c r="H369" i="5"/>
  <c r="F369" i="5"/>
  <c r="I368" i="5"/>
  <c r="H368" i="5"/>
  <c r="F368" i="5"/>
  <c r="I367" i="5"/>
  <c r="H367" i="5"/>
  <c r="F367" i="5"/>
  <c r="I366" i="5"/>
  <c r="H366" i="5"/>
  <c r="F366" i="5"/>
  <c r="I365" i="5"/>
  <c r="H365" i="5"/>
  <c r="F365" i="5"/>
  <c r="I364" i="5"/>
  <c r="H364" i="5"/>
  <c r="F364" i="5"/>
  <c r="I363" i="5"/>
  <c r="H363" i="5"/>
  <c r="F363" i="5"/>
  <c r="I362" i="5"/>
  <c r="H362" i="5"/>
  <c r="F362" i="5"/>
  <c r="I361" i="5"/>
  <c r="H361" i="5"/>
  <c r="F361" i="5"/>
  <c r="I360" i="5"/>
  <c r="H360" i="5"/>
  <c r="F360" i="5"/>
  <c r="I359" i="5"/>
  <c r="H359" i="5"/>
  <c r="F359" i="5"/>
  <c r="I358" i="5"/>
  <c r="H358" i="5"/>
  <c r="F358" i="5"/>
  <c r="I357" i="5"/>
  <c r="H357" i="5"/>
  <c r="F357" i="5"/>
  <c r="I356" i="5"/>
  <c r="H356" i="5"/>
  <c r="F356" i="5"/>
  <c r="I355" i="5"/>
  <c r="H355" i="5"/>
  <c r="F355" i="5"/>
  <c r="I354" i="5"/>
  <c r="H354" i="5"/>
  <c r="F354" i="5"/>
  <c r="I353" i="5"/>
  <c r="H353" i="5"/>
  <c r="F353" i="5"/>
  <c r="I352" i="5"/>
  <c r="H352" i="5"/>
  <c r="F352" i="5"/>
  <c r="I351" i="5"/>
  <c r="H351" i="5"/>
  <c r="F351" i="5"/>
  <c r="I350" i="5"/>
  <c r="H350" i="5"/>
  <c r="F350" i="5"/>
  <c r="I349" i="5"/>
  <c r="H349" i="5"/>
  <c r="F349" i="5"/>
  <c r="I348" i="5"/>
  <c r="H348" i="5"/>
  <c r="F348" i="5"/>
  <c r="I347" i="5"/>
  <c r="H347" i="5"/>
  <c r="F347" i="5"/>
  <c r="I346" i="5"/>
  <c r="H346" i="5"/>
  <c r="F346" i="5"/>
  <c r="I345" i="5"/>
  <c r="H345" i="5"/>
  <c r="F345" i="5"/>
  <c r="I344" i="5"/>
  <c r="H344" i="5"/>
  <c r="F344" i="5"/>
  <c r="I343" i="5"/>
  <c r="H343" i="5"/>
  <c r="F343" i="5"/>
  <c r="I342" i="5"/>
  <c r="H342" i="5"/>
  <c r="F342" i="5"/>
  <c r="I341" i="5"/>
  <c r="H341" i="5"/>
  <c r="F341" i="5"/>
  <c r="I340" i="5"/>
  <c r="H340" i="5"/>
  <c r="F340" i="5"/>
  <c r="I339" i="5"/>
  <c r="H339" i="5"/>
  <c r="F339" i="5"/>
  <c r="I338" i="5"/>
  <c r="H338" i="5"/>
  <c r="F338" i="5"/>
  <c r="I337" i="5"/>
  <c r="H337" i="5"/>
  <c r="F337" i="5"/>
  <c r="I336" i="5"/>
  <c r="H336" i="5"/>
  <c r="F336" i="5"/>
  <c r="I335" i="5"/>
  <c r="H335" i="5"/>
  <c r="F335" i="5"/>
  <c r="I334" i="5"/>
  <c r="H334" i="5"/>
  <c r="F334" i="5"/>
  <c r="I333" i="5"/>
  <c r="H333" i="5"/>
  <c r="F333" i="5"/>
  <c r="I332" i="5"/>
  <c r="H332" i="5"/>
  <c r="F332" i="5"/>
  <c r="I331" i="5"/>
  <c r="H331" i="5"/>
  <c r="F331" i="5"/>
  <c r="I330" i="5"/>
  <c r="H330" i="5"/>
  <c r="F330" i="5"/>
  <c r="I329" i="5"/>
  <c r="H329" i="5"/>
  <c r="F329" i="5"/>
  <c r="I328" i="5"/>
  <c r="H328" i="5"/>
  <c r="F328" i="5"/>
  <c r="I327" i="5"/>
  <c r="H327" i="5"/>
  <c r="F327" i="5"/>
  <c r="I326" i="5"/>
  <c r="H326" i="5"/>
  <c r="F326" i="5"/>
  <c r="I325" i="5"/>
  <c r="H325" i="5"/>
  <c r="F325" i="5"/>
  <c r="I324" i="5"/>
  <c r="H324" i="5"/>
  <c r="F324" i="5"/>
  <c r="I323" i="5"/>
  <c r="H323" i="5"/>
  <c r="F323" i="5"/>
  <c r="I322" i="5"/>
  <c r="H322" i="5"/>
  <c r="F322" i="5"/>
  <c r="I321" i="5"/>
  <c r="H321" i="5"/>
  <c r="F321" i="5"/>
  <c r="I320" i="5"/>
  <c r="H320" i="5"/>
  <c r="F320" i="5"/>
  <c r="I319" i="5"/>
  <c r="H319" i="5"/>
  <c r="F319" i="5"/>
  <c r="I318" i="5"/>
  <c r="H318" i="5"/>
  <c r="F318" i="5"/>
  <c r="I317" i="5"/>
  <c r="H317" i="5"/>
  <c r="F317" i="5"/>
  <c r="I316" i="5"/>
  <c r="H316" i="5"/>
  <c r="F316" i="5"/>
  <c r="I315" i="5"/>
  <c r="H315" i="5"/>
  <c r="F315" i="5"/>
  <c r="I314" i="5"/>
  <c r="H314" i="5"/>
  <c r="F314" i="5"/>
  <c r="I313" i="5"/>
  <c r="H313" i="5"/>
  <c r="F313" i="5"/>
  <c r="I312" i="5"/>
  <c r="H312" i="5"/>
  <c r="F312" i="5"/>
  <c r="I311" i="5"/>
  <c r="H311" i="5"/>
  <c r="F311" i="5"/>
  <c r="I310" i="5"/>
  <c r="H310" i="5"/>
  <c r="F310" i="5"/>
  <c r="I309" i="5"/>
  <c r="H309" i="5"/>
  <c r="F309" i="5"/>
  <c r="I308" i="5"/>
  <c r="H308" i="5"/>
  <c r="F308" i="5"/>
  <c r="I307" i="5"/>
  <c r="H307" i="5"/>
  <c r="F307" i="5"/>
  <c r="I306" i="5"/>
  <c r="H306" i="5"/>
  <c r="F306" i="5"/>
  <c r="I305" i="5"/>
  <c r="H305" i="5"/>
  <c r="F305" i="5"/>
  <c r="I304" i="5"/>
  <c r="H304" i="5"/>
  <c r="F304" i="5"/>
  <c r="I303" i="5"/>
  <c r="H303" i="5"/>
  <c r="F303" i="5"/>
  <c r="I302" i="5"/>
  <c r="H302" i="5"/>
  <c r="F302" i="5"/>
  <c r="I301" i="5"/>
  <c r="H301" i="5"/>
  <c r="F301" i="5"/>
  <c r="I300" i="5"/>
  <c r="H300" i="5"/>
  <c r="F300" i="5"/>
  <c r="I299" i="5"/>
  <c r="H299" i="5"/>
  <c r="F299" i="5"/>
  <c r="I298" i="5"/>
  <c r="H298" i="5"/>
  <c r="F298" i="5"/>
  <c r="I297" i="5"/>
  <c r="H297" i="5"/>
  <c r="F297" i="5"/>
  <c r="I296" i="5"/>
  <c r="H296" i="5"/>
  <c r="F296" i="5"/>
  <c r="I295" i="5"/>
  <c r="H295" i="5"/>
  <c r="F295" i="5"/>
  <c r="I294" i="5"/>
  <c r="H294" i="5"/>
  <c r="F294" i="5"/>
  <c r="I293" i="5"/>
  <c r="H293" i="5"/>
  <c r="F293" i="5"/>
  <c r="I292" i="5"/>
  <c r="H292" i="5"/>
  <c r="F292" i="5"/>
  <c r="I291" i="5"/>
  <c r="H291" i="5"/>
  <c r="F291" i="5"/>
  <c r="I290" i="5"/>
  <c r="H290" i="5"/>
  <c r="F290" i="5"/>
  <c r="I289" i="5"/>
  <c r="H289" i="5"/>
  <c r="F289" i="5"/>
  <c r="I288" i="5"/>
  <c r="H288" i="5"/>
  <c r="F288" i="5"/>
  <c r="I287" i="5"/>
  <c r="H287" i="5"/>
  <c r="F287" i="5"/>
  <c r="I286" i="5"/>
  <c r="H286" i="5"/>
  <c r="F286" i="5"/>
  <c r="I285" i="5"/>
  <c r="H285" i="5"/>
  <c r="F285" i="5"/>
  <c r="I284" i="5"/>
  <c r="H284" i="5"/>
  <c r="F284" i="5"/>
  <c r="I283" i="5"/>
  <c r="H283" i="5"/>
  <c r="F283" i="5"/>
  <c r="I282" i="5"/>
  <c r="H282" i="5"/>
  <c r="F282" i="5"/>
  <c r="I281" i="5"/>
  <c r="H281" i="5"/>
  <c r="F281" i="5"/>
  <c r="I280" i="5"/>
  <c r="H280" i="5"/>
  <c r="F280" i="5"/>
  <c r="I279" i="5"/>
  <c r="H279" i="5"/>
  <c r="F279" i="5"/>
  <c r="I278" i="5"/>
  <c r="H278" i="5"/>
  <c r="F278" i="5"/>
  <c r="I277" i="5"/>
  <c r="H277" i="5"/>
  <c r="F277" i="5"/>
  <c r="I276" i="5"/>
  <c r="H276" i="5"/>
  <c r="F276" i="5"/>
  <c r="I275" i="5"/>
  <c r="H275" i="5"/>
  <c r="F275" i="5"/>
  <c r="I274" i="5"/>
  <c r="H274" i="5"/>
  <c r="F274" i="5"/>
  <c r="I273" i="5"/>
  <c r="H273" i="5"/>
  <c r="F273" i="5"/>
  <c r="I272" i="5"/>
  <c r="H272" i="5"/>
  <c r="F272" i="5"/>
  <c r="I271" i="5"/>
  <c r="H271" i="5"/>
  <c r="F271" i="5"/>
  <c r="I270" i="5"/>
  <c r="H270" i="5"/>
  <c r="F270" i="5"/>
  <c r="I269" i="5"/>
  <c r="H269" i="5"/>
  <c r="F269" i="5"/>
  <c r="I268" i="5"/>
  <c r="H268" i="5"/>
  <c r="F268" i="5"/>
  <c r="I267" i="5"/>
  <c r="H267" i="5"/>
  <c r="F267" i="5"/>
  <c r="I266" i="5"/>
  <c r="H266" i="5"/>
  <c r="F266" i="5"/>
  <c r="I265" i="5"/>
  <c r="H265" i="5"/>
  <c r="F265" i="5"/>
  <c r="I264" i="5"/>
  <c r="H264" i="5"/>
  <c r="F264" i="5"/>
  <c r="I263" i="5"/>
  <c r="H263" i="5"/>
  <c r="F263" i="5"/>
  <c r="I262" i="5"/>
  <c r="H262" i="5"/>
  <c r="F262" i="5"/>
  <c r="I261" i="5"/>
  <c r="H261" i="5"/>
  <c r="F261" i="5"/>
  <c r="I260" i="5"/>
  <c r="H260" i="5"/>
  <c r="F260" i="5"/>
  <c r="I259" i="5"/>
  <c r="H259" i="5"/>
  <c r="F259" i="5"/>
  <c r="I258" i="5"/>
  <c r="H258" i="5"/>
  <c r="F258" i="5"/>
  <c r="I257" i="5"/>
  <c r="H257" i="5"/>
  <c r="F257" i="5"/>
  <c r="I256" i="5"/>
  <c r="H256" i="5"/>
  <c r="F256" i="5"/>
  <c r="I255" i="5"/>
  <c r="H255" i="5"/>
  <c r="F255" i="5"/>
  <c r="I254" i="5"/>
  <c r="H254" i="5"/>
  <c r="F254" i="5"/>
  <c r="I253" i="5"/>
  <c r="H253" i="5"/>
  <c r="F253" i="5"/>
  <c r="I252" i="5"/>
  <c r="H252" i="5"/>
  <c r="F252" i="5"/>
  <c r="I251" i="5"/>
  <c r="H251" i="5"/>
  <c r="F251" i="5"/>
  <c r="I250" i="5"/>
  <c r="H250" i="5"/>
  <c r="F250" i="5"/>
  <c r="I249" i="5"/>
  <c r="H249" i="5"/>
  <c r="F249" i="5"/>
  <c r="I248" i="5"/>
  <c r="H248" i="5"/>
  <c r="F248" i="5"/>
  <c r="I247" i="5"/>
  <c r="H247" i="5"/>
  <c r="F247" i="5"/>
  <c r="I246" i="5"/>
  <c r="H246" i="5"/>
  <c r="F246" i="5"/>
  <c r="I245" i="5"/>
  <c r="H245" i="5"/>
  <c r="F245" i="5"/>
  <c r="I244" i="5"/>
  <c r="H244" i="5"/>
  <c r="F244" i="5"/>
  <c r="I243" i="5"/>
  <c r="H243" i="5"/>
  <c r="F243" i="5"/>
  <c r="I242" i="5"/>
  <c r="H242" i="5"/>
  <c r="F242" i="5"/>
  <c r="I241" i="5"/>
  <c r="H241" i="5"/>
  <c r="F241" i="5"/>
  <c r="I240" i="5"/>
  <c r="H240" i="5"/>
  <c r="F240" i="5"/>
  <c r="I239" i="5"/>
  <c r="H239" i="5"/>
  <c r="F239" i="5"/>
  <c r="I238" i="5"/>
  <c r="H238" i="5"/>
  <c r="F238" i="5"/>
  <c r="I237" i="5"/>
  <c r="H237" i="5"/>
  <c r="F237" i="5"/>
  <c r="I236" i="5"/>
  <c r="H236" i="5"/>
  <c r="F236" i="5"/>
  <c r="I235" i="5"/>
  <c r="H235" i="5"/>
  <c r="F235" i="5"/>
  <c r="I234" i="5"/>
  <c r="H234" i="5"/>
  <c r="F234" i="5"/>
  <c r="I233" i="5"/>
  <c r="H233" i="5"/>
  <c r="F233" i="5"/>
  <c r="I232" i="5"/>
  <c r="H232" i="5"/>
  <c r="F232" i="5"/>
  <c r="I231" i="5"/>
  <c r="H231" i="5"/>
  <c r="F231" i="5"/>
  <c r="I230" i="5"/>
  <c r="H230" i="5"/>
  <c r="F230" i="5"/>
  <c r="I229" i="5"/>
  <c r="H229" i="5"/>
  <c r="F229" i="5"/>
  <c r="I228" i="5"/>
  <c r="H228" i="5"/>
  <c r="F228" i="5"/>
  <c r="I227" i="5"/>
  <c r="H227" i="5"/>
  <c r="F227" i="5"/>
  <c r="I226" i="5"/>
  <c r="H226" i="5"/>
  <c r="F226" i="5"/>
  <c r="I225" i="5"/>
  <c r="H225" i="5"/>
  <c r="F225" i="5"/>
  <c r="I224" i="5"/>
  <c r="H224" i="5"/>
  <c r="F224" i="5"/>
  <c r="I223" i="5"/>
  <c r="H223" i="5"/>
  <c r="F223" i="5"/>
  <c r="I222" i="5"/>
  <c r="H222" i="5"/>
  <c r="F222" i="5"/>
  <c r="I221" i="5"/>
  <c r="H221" i="5"/>
  <c r="F221" i="5"/>
  <c r="I220" i="5"/>
  <c r="H220" i="5"/>
  <c r="F220" i="5"/>
  <c r="I219" i="5"/>
  <c r="H219" i="5"/>
  <c r="F219" i="5"/>
  <c r="I218" i="5"/>
  <c r="H218" i="5"/>
  <c r="F218" i="5"/>
  <c r="I217" i="5"/>
  <c r="H217" i="5"/>
  <c r="F217" i="5"/>
  <c r="I216" i="5"/>
  <c r="H216" i="5"/>
  <c r="F216" i="5"/>
  <c r="I215" i="5"/>
  <c r="H215" i="5"/>
  <c r="F215" i="5"/>
  <c r="I214" i="5"/>
  <c r="H214" i="5"/>
  <c r="F214" i="5"/>
  <c r="I213" i="5"/>
  <c r="H213" i="5"/>
  <c r="F213" i="5"/>
  <c r="I212" i="5"/>
  <c r="H212" i="5"/>
  <c r="F212" i="5"/>
  <c r="I211" i="5"/>
  <c r="H211" i="5"/>
  <c r="F211" i="5"/>
  <c r="I210" i="5"/>
  <c r="H210" i="5"/>
  <c r="F210" i="5"/>
  <c r="I209" i="5"/>
  <c r="H209" i="5"/>
  <c r="F209" i="5"/>
  <c r="I208" i="5"/>
  <c r="H208" i="5"/>
  <c r="F208" i="5"/>
  <c r="I207" i="5"/>
  <c r="H207" i="5"/>
  <c r="F207" i="5"/>
  <c r="I206" i="5"/>
  <c r="H206" i="5"/>
  <c r="F206" i="5"/>
  <c r="I205" i="5"/>
  <c r="H205" i="5"/>
  <c r="F205" i="5"/>
  <c r="I204" i="5"/>
  <c r="H204" i="5"/>
  <c r="F204" i="5"/>
  <c r="I203" i="5"/>
  <c r="H203" i="5"/>
  <c r="F203" i="5"/>
  <c r="I202" i="5"/>
  <c r="H202" i="5"/>
  <c r="F202" i="5"/>
  <c r="I201" i="5"/>
  <c r="H201" i="5"/>
  <c r="F201" i="5"/>
  <c r="I200" i="5"/>
  <c r="H200" i="5"/>
  <c r="F200" i="5"/>
  <c r="I199" i="5"/>
  <c r="H199" i="5"/>
  <c r="F199" i="5"/>
  <c r="I198" i="5"/>
  <c r="H198" i="5"/>
  <c r="F198" i="5"/>
  <c r="I197" i="5"/>
  <c r="H197" i="5"/>
  <c r="F197" i="5"/>
  <c r="I196" i="5"/>
  <c r="H196" i="5"/>
  <c r="F196" i="5"/>
  <c r="I195" i="5"/>
  <c r="H195" i="5"/>
  <c r="F195" i="5"/>
  <c r="I194" i="5"/>
  <c r="H194" i="5"/>
  <c r="F194" i="5"/>
  <c r="I193" i="5"/>
  <c r="H193" i="5"/>
  <c r="F193" i="5"/>
  <c r="I192" i="5"/>
  <c r="H192" i="5"/>
  <c r="F192" i="5"/>
  <c r="I191" i="5"/>
  <c r="H191" i="5"/>
  <c r="F191" i="5"/>
  <c r="I190" i="5"/>
  <c r="H190" i="5"/>
  <c r="F190" i="5"/>
  <c r="I189" i="5"/>
  <c r="H189" i="5"/>
  <c r="F189" i="5"/>
  <c r="I188" i="5"/>
  <c r="H188" i="5"/>
  <c r="F188" i="5"/>
  <c r="I187" i="5"/>
  <c r="H187" i="5"/>
  <c r="F187" i="5"/>
  <c r="I186" i="5"/>
  <c r="H186" i="5"/>
  <c r="F186" i="5"/>
  <c r="I185" i="5"/>
  <c r="H185" i="5"/>
  <c r="F185" i="5"/>
  <c r="I184" i="5"/>
  <c r="H184" i="5"/>
  <c r="F184" i="5"/>
  <c r="I183" i="5"/>
  <c r="H183" i="5"/>
  <c r="F183" i="5"/>
  <c r="I182" i="5"/>
  <c r="H182" i="5"/>
  <c r="F182" i="5"/>
  <c r="I181" i="5"/>
  <c r="H181" i="5"/>
  <c r="F181" i="5"/>
  <c r="I180" i="5"/>
  <c r="H180" i="5"/>
  <c r="F180" i="5"/>
  <c r="I179" i="5"/>
  <c r="H179" i="5"/>
  <c r="F179" i="5"/>
  <c r="I178" i="5"/>
  <c r="H178" i="5"/>
  <c r="F178" i="5"/>
  <c r="I177" i="5"/>
  <c r="H177" i="5"/>
  <c r="F177" i="5"/>
  <c r="I176" i="5"/>
  <c r="H176" i="5"/>
  <c r="F176" i="5"/>
  <c r="I175" i="5"/>
  <c r="H175" i="5"/>
  <c r="F175" i="5"/>
  <c r="I174" i="5"/>
  <c r="H174" i="5"/>
  <c r="F174" i="5"/>
  <c r="I173" i="5"/>
  <c r="H173" i="5"/>
  <c r="F173" i="5"/>
  <c r="I172" i="5"/>
  <c r="H172" i="5"/>
  <c r="F172" i="5"/>
  <c r="I171" i="5"/>
  <c r="H171" i="5"/>
  <c r="F171" i="5"/>
  <c r="I170" i="5"/>
  <c r="H170" i="5"/>
  <c r="F170" i="5"/>
  <c r="I169" i="5"/>
  <c r="H169" i="5"/>
  <c r="F169" i="5"/>
  <c r="I168" i="5"/>
  <c r="H168" i="5"/>
  <c r="F168" i="5"/>
  <c r="I167" i="5"/>
  <c r="H167" i="5"/>
  <c r="F167" i="5"/>
  <c r="I166" i="5"/>
  <c r="H166" i="5"/>
  <c r="F166" i="5"/>
  <c r="I165" i="5"/>
  <c r="H165" i="5"/>
  <c r="F165" i="5"/>
  <c r="I164" i="5"/>
  <c r="H164" i="5"/>
  <c r="F164" i="5"/>
  <c r="I163" i="5"/>
  <c r="H163" i="5"/>
  <c r="F163" i="5"/>
  <c r="I162" i="5"/>
  <c r="H162" i="5"/>
  <c r="F162" i="5"/>
  <c r="I161" i="5"/>
  <c r="H161" i="5"/>
  <c r="F161" i="5"/>
  <c r="I160" i="5"/>
  <c r="H160" i="5"/>
  <c r="F160" i="5"/>
  <c r="I159" i="5"/>
  <c r="H159" i="5"/>
  <c r="F159" i="5"/>
  <c r="I158" i="5"/>
  <c r="H158" i="5"/>
  <c r="F158" i="5"/>
  <c r="I157" i="5"/>
  <c r="H157" i="5"/>
  <c r="F157" i="5"/>
  <c r="I156" i="5"/>
  <c r="H156" i="5"/>
  <c r="F156" i="5"/>
  <c r="I155" i="5"/>
  <c r="H155" i="5"/>
  <c r="F155" i="5"/>
  <c r="I154" i="5"/>
  <c r="H154" i="5"/>
  <c r="F154" i="5"/>
  <c r="I153" i="5"/>
  <c r="H153" i="5"/>
  <c r="F153" i="5"/>
  <c r="I152" i="5"/>
  <c r="H152" i="5"/>
  <c r="F152" i="5"/>
  <c r="I151" i="5"/>
  <c r="H151" i="5"/>
  <c r="F151" i="5"/>
  <c r="I150" i="5"/>
  <c r="H150" i="5"/>
  <c r="F150" i="5"/>
  <c r="I149" i="5"/>
  <c r="H149" i="5"/>
  <c r="F149" i="5"/>
  <c r="I148" i="5"/>
  <c r="H148" i="5"/>
  <c r="F148" i="5"/>
  <c r="I147" i="5"/>
  <c r="H147" i="5"/>
  <c r="F147" i="5"/>
  <c r="I146" i="5"/>
  <c r="H146" i="5"/>
  <c r="F146" i="5"/>
  <c r="I145" i="5"/>
  <c r="H145" i="5"/>
  <c r="F145" i="5"/>
  <c r="I144" i="5"/>
  <c r="H144" i="5"/>
  <c r="F144" i="5"/>
  <c r="I143" i="5"/>
  <c r="H143" i="5"/>
  <c r="F143" i="5"/>
  <c r="I142" i="5"/>
  <c r="H142" i="5"/>
  <c r="F142" i="5"/>
  <c r="I141" i="5"/>
  <c r="H141" i="5"/>
  <c r="F141" i="5"/>
  <c r="I140" i="5"/>
  <c r="H140" i="5"/>
  <c r="F140" i="5"/>
  <c r="I139" i="5"/>
  <c r="H139" i="5"/>
  <c r="F139" i="5"/>
  <c r="I138" i="5"/>
  <c r="H138" i="5"/>
  <c r="F138" i="5"/>
  <c r="I137" i="5"/>
  <c r="H137" i="5"/>
  <c r="F137" i="5"/>
  <c r="I136" i="5"/>
  <c r="H136" i="5"/>
  <c r="F136" i="5"/>
  <c r="I135" i="5"/>
  <c r="H135" i="5"/>
  <c r="F135" i="5"/>
  <c r="I134" i="5"/>
  <c r="H134" i="5"/>
  <c r="F134" i="5"/>
  <c r="I133" i="5"/>
  <c r="H133" i="5"/>
  <c r="F133" i="5"/>
  <c r="I132" i="5"/>
  <c r="H132" i="5"/>
  <c r="F132" i="5"/>
  <c r="I131" i="5"/>
  <c r="H131" i="5"/>
  <c r="F131" i="5"/>
  <c r="I130" i="5"/>
  <c r="H130" i="5"/>
  <c r="F130" i="5"/>
  <c r="I129" i="5"/>
  <c r="H129" i="5"/>
  <c r="F129" i="5"/>
  <c r="I128" i="5"/>
  <c r="H128" i="5"/>
  <c r="F128" i="5"/>
  <c r="I127" i="5"/>
  <c r="H127" i="5"/>
  <c r="F127" i="5"/>
  <c r="I126" i="5"/>
  <c r="H126" i="5"/>
  <c r="F126" i="5"/>
  <c r="I125" i="5"/>
  <c r="H125" i="5"/>
  <c r="F125" i="5"/>
  <c r="I124" i="5"/>
  <c r="H124" i="5"/>
  <c r="F124" i="5"/>
  <c r="I123" i="5"/>
  <c r="H123" i="5"/>
  <c r="F123" i="5"/>
  <c r="I122" i="5"/>
  <c r="H122" i="5"/>
  <c r="F122" i="5"/>
  <c r="I121" i="5"/>
  <c r="H121" i="5"/>
  <c r="F121" i="5"/>
  <c r="I120" i="5"/>
  <c r="H120" i="5"/>
  <c r="F120" i="5"/>
  <c r="I119" i="5"/>
  <c r="H119" i="5"/>
  <c r="F119" i="5"/>
  <c r="I118" i="5"/>
  <c r="H118" i="5"/>
  <c r="F118" i="5"/>
  <c r="I117" i="5"/>
  <c r="H117" i="5"/>
  <c r="F117" i="5"/>
  <c r="I116" i="5"/>
  <c r="H116" i="5"/>
  <c r="F116" i="5"/>
  <c r="I115" i="5"/>
  <c r="H115" i="5"/>
  <c r="F115" i="5"/>
  <c r="I114" i="5"/>
  <c r="H114" i="5"/>
  <c r="F114" i="5"/>
  <c r="I113" i="5"/>
  <c r="H113" i="5"/>
  <c r="F113" i="5"/>
  <c r="I112" i="5"/>
  <c r="H112" i="5"/>
  <c r="F112" i="5"/>
  <c r="I111" i="5"/>
  <c r="H111" i="5"/>
  <c r="F111" i="5"/>
  <c r="I110" i="5"/>
  <c r="H110" i="5"/>
  <c r="F110" i="5"/>
  <c r="I109" i="5"/>
  <c r="H109" i="5"/>
  <c r="F109" i="5"/>
  <c r="I108" i="5"/>
  <c r="H108" i="5"/>
  <c r="F108" i="5"/>
  <c r="I107" i="5"/>
  <c r="H107" i="5"/>
  <c r="F107" i="5"/>
  <c r="I106" i="5"/>
  <c r="H106" i="5"/>
  <c r="F106" i="5"/>
  <c r="I105" i="5"/>
  <c r="H105" i="5"/>
  <c r="F105" i="5"/>
  <c r="I104" i="5"/>
  <c r="H104" i="5"/>
  <c r="F104" i="5"/>
  <c r="I103" i="5"/>
  <c r="H103" i="5"/>
  <c r="F103" i="5"/>
  <c r="I102" i="5"/>
  <c r="H102" i="5"/>
  <c r="F102" i="5"/>
  <c r="I101" i="5"/>
  <c r="H101" i="5"/>
  <c r="F101" i="5"/>
  <c r="I100" i="5"/>
  <c r="H100" i="5"/>
  <c r="F100" i="5"/>
  <c r="I99" i="5"/>
  <c r="H99" i="5"/>
  <c r="F99" i="5"/>
  <c r="I98" i="5"/>
  <c r="H98" i="5"/>
  <c r="F98" i="5"/>
  <c r="I97" i="5"/>
  <c r="H97" i="5"/>
  <c r="F97" i="5"/>
  <c r="I96" i="5"/>
  <c r="H96" i="5"/>
  <c r="F96" i="5"/>
  <c r="I95" i="5"/>
  <c r="H95" i="5"/>
  <c r="F95" i="5"/>
  <c r="I94" i="5"/>
  <c r="H94" i="5"/>
  <c r="F94" i="5"/>
  <c r="I93" i="5"/>
  <c r="H93" i="5"/>
  <c r="F93" i="5"/>
  <c r="I92" i="5"/>
  <c r="H92" i="5"/>
  <c r="F92" i="5"/>
  <c r="I91" i="5"/>
  <c r="H91" i="5"/>
  <c r="F91" i="5"/>
  <c r="I90" i="5"/>
  <c r="H90" i="5"/>
  <c r="F90" i="5"/>
  <c r="I89" i="5"/>
  <c r="H89" i="5"/>
  <c r="F89" i="5"/>
  <c r="I88" i="5"/>
  <c r="H88" i="5"/>
  <c r="F88" i="5"/>
  <c r="I87" i="5"/>
  <c r="H87" i="5"/>
  <c r="F87" i="5"/>
  <c r="I86" i="5"/>
  <c r="H86" i="5"/>
  <c r="F86" i="5"/>
  <c r="I85" i="5"/>
  <c r="H85" i="5"/>
  <c r="F85" i="5"/>
  <c r="I84" i="5"/>
  <c r="H84" i="5"/>
  <c r="F84" i="5"/>
  <c r="I83" i="5"/>
  <c r="H83" i="5"/>
  <c r="F83" i="5"/>
  <c r="I82" i="5"/>
  <c r="H82" i="5"/>
  <c r="F82" i="5"/>
  <c r="I81" i="5"/>
  <c r="H81" i="5"/>
  <c r="F81" i="5"/>
  <c r="I80" i="5"/>
  <c r="H80" i="5"/>
  <c r="F80" i="5"/>
  <c r="I79" i="5"/>
  <c r="H79" i="5"/>
  <c r="F79" i="5"/>
  <c r="I78" i="5"/>
  <c r="H78" i="5"/>
  <c r="F78" i="5"/>
  <c r="I77" i="5"/>
  <c r="H77" i="5"/>
  <c r="F77" i="5"/>
  <c r="I76" i="5"/>
  <c r="H76" i="5"/>
  <c r="F76" i="5"/>
  <c r="I75" i="5"/>
  <c r="H75" i="5"/>
  <c r="F75" i="5"/>
  <c r="I74" i="5"/>
  <c r="H74" i="5"/>
  <c r="F74" i="5"/>
  <c r="I73" i="5"/>
  <c r="H73" i="5"/>
  <c r="F73" i="5"/>
  <c r="I72" i="5"/>
  <c r="H72" i="5"/>
  <c r="F72" i="5"/>
  <c r="I71" i="5"/>
  <c r="H71" i="5"/>
  <c r="F71" i="5"/>
  <c r="I70" i="5"/>
  <c r="H70" i="5"/>
  <c r="F70" i="5"/>
  <c r="I69" i="5"/>
  <c r="H69" i="5"/>
  <c r="F69" i="5"/>
  <c r="I68" i="5"/>
  <c r="H68" i="5"/>
  <c r="F68" i="5"/>
  <c r="I67" i="5"/>
  <c r="H67" i="5"/>
  <c r="F67" i="5"/>
  <c r="I66" i="5"/>
  <c r="H66" i="5"/>
  <c r="F66" i="5"/>
  <c r="I65" i="5"/>
  <c r="H65" i="5"/>
  <c r="F65" i="5"/>
  <c r="I64" i="5"/>
  <c r="H64" i="5"/>
  <c r="F64" i="5"/>
  <c r="I63" i="5"/>
  <c r="H63" i="5"/>
  <c r="F63" i="5"/>
  <c r="I62" i="5"/>
  <c r="H62" i="5"/>
  <c r="F62" i="5"/>
  <c r="I61" i="5"/>
  <c r="H61" i="5"/>
  <c r="F61" i="5"/>
  <c r="I60" i="5"/>
  <c r="H60" i="5"/>
  <c r="F60" i="5"/>
  <c r="I59" i="5"/>
  <c r="H59" i="5"/>
  <c r="F59" i="5"/>
  <c r="H58" i="5"/>
  <c r="F58" i="5"/>
  <c r="H57" i="5"/>
  <c r="F57" i="5"/>
  <c r="I45" i="5"/>
  <c r="H45" i="5"/>
  <c r="F45" i="5"/>
  <c r="I44" i="5"/>
  <c r="H44" i="5"/>
  <c r="F44" i="5"/>
  <c r="I43" i="5"/>
  <c r="H43" i="5"/>
  <c r="F43" i="5"/>
  <c r="I42" i="5"/>
  <c r="H42" i="5"/>
  <c r="F42" i="5"/>
  <c r="I41" i="5"/>
  <c r="H41" i="5"/>
  <c r="F41" i="5"/>
  <c r="I40" i="5"/>
  <c r="H40" i="5"/>
  <c r="F40" i="5"/>
  <c r="I39" i="5"/>
  <c r="H39" i="5"/>
  <c r="F39" i="5"/>
  <c r="I38" i="5"/>
  <c r="H38" i="5"/>
  <c r="F38" i="5"/>
  <c r="I37" i="5"/>
  <c r="H37" i="5"/>
  <c r="F37" i="5"/>
  <c r="I36" i="5"/>
  <c r="H36" i="5"/>
  <c r="F36" i="5"/>
  <c r="I35" i="5"/>
  <c r="H35" i="5"/>
  <c r="F35" i="5"/>
  <c r="I34" i="5"/>
  <c r="H34" i="5"/>
  <c r="F34" i="5"/>
  <c r="I33" i="5"/>
  <c r="H33" i="5"/>
  <c r="F33" i="5"/>
  <c r="I32" i="5"/>
  <c r="H32" i="5"/>
  <c r="F32" i="5"/>
  <c r="I31" i="5"/>
  <c r="H31" i="5"/>
  <c r="F31" i="5"/>
  <c r="I30" i="5"/>
  <c r="H30" i="5"/>
  <c r="F30" i="5"/>
  <c r="I29" i="5"/>
  <c r="H29" i="5"/>
  <c r="F29" i="5"/>
  <c r="I28" i="5"/>
  <c r="H28" i="5"/>
  <c r="F28" i="5"/>
  <c r="I27" i="5"/>
  <c r="H27" i="5"/>
  <c r="F27" i="5"/>
  <c r="I26" i="5"/>
  <c r="H26" i="5"/>
  <c r="F26" i="5"/>
  <c r="I25" i="5"/>
  <c r="H25" i="5"/>
  <c r="F25" i="5"/>
  <c r="I24" i="5"/>
  <c r="H24" i="5"/>
  <c r="F24" i="5"/>
  <c r="I23" i="5"/>
  <c r="H23" i="5"/>
  <c r="F23" i="5"/>
  <c r="I22" i="5"/>
  <c r="H22" i="5"/>
  <c r="F22" i="5"/>
  <c r="I21" i="5"/>
  <c r="H21" i="5"/>
  <c r="F21" i="5"/>
  <c r="I20" i="5"/>
  <c r="H20" i="5"/>
  <c r="F20" i="5"/>
  <c r="I19" i="5"/>
  <c r="H19" i="5"/>
  <c r="F19" i="5"/>
  <c r="I18" i="5"/>
  <c r="H18" i="5"/>
  <c r="F18" i="5"/>
  <c r="I17" i="5"/>
  <c r="H17" i="5"/>
  <c r="F17" i="5"/>
  <c r="I16" i="5"/>
  <c r="H16" i="5"/>
  <c r="F16" i="5"/>
  <c r="I15" i="5"/>
  <c r="H15" i="5"/>
  <c r="F15" i="5"/>
  <c r="I14" i="5"/>
  <c r="H14" i="5"/>
  <c r="F14" i="5"/>
  <c r="I13" i="5"/>
  <c r="H13" i="5"/>
  <c r="F13" i="5"/>
  <c r="I12" i="5"/>
  <c r="H12" i="5"/>
  <c r="F12" i="5"/>
  <c r="I11" i="5"/>
  <c r="H11" i="5"/>
  <c r="F11" i="5"/>
  <c r="I10" i="5"/>
  <c r="H10" i="5"/>
  <c r="F10" i="5"/>
  <c r="I9" i="5"/>
  <c r="H9" i="5"/>
  <c r="F9" i="5"/>
  <c r="I8" i="5"/>
  <c r="H8" i="5"/>
  <c r="F8" i="5"/>
  <c r="I7" i="5"/>
  <c r="H7" i="5"/>
  <c r="F7" i="5"/>
  <c r="I6" i="5"/>
  <c r="H6" i="5"/>
  <c r="F6" i="5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F16" i="4"/>
  <c r="F17" i="4"/>
  <c r="F18" i="4"/>
  <c r="F19" i="4"/>
  <c r="F20" i="4"/>
  <c r="F21" i="4"/>
  <c r="F22" i="4"/>
  <c r="F23" i="4"/>
  <c r="H10354" i="4"/>
  <c r="H10353" i="4"/>
  <c r="H10352" i="4"/>
  <c r="H10351" i="4"/>
  <c r="H10350" i="4"/>
  <c r="H10349" i="4"/>
  <c r="H10348" i="4"/>
  <c r="H10347" i="4"/>
  <c r="H10346" i="4"/>
  <c r="H10345" i="4"/>
  <c r="H10344" i="4"/>
  <c r="H10343" i="4"/>
  <c r="H10342" i="4"/>
  <c r="H10341" i="4"/>
  <c r="H10340" i="4"/>
  <c r="H10339" i="4"/>
  <c r="H10338" i="4"/>
  <c r="H10337" i="4"/>
  <c r="H10336" i="4"/>
  <c r="H10335" i="4"/>
  <c r="H10334" i="4"/>
  <c r="H10333" i="4"/>
  <c r="H10332" i="4"/>
  <c r="H10331" i="4"/>
  <c r="H10330" i="4"/>
  <c r="H10329" i="4"/>
  <c r="H10328" i="4"/>
  <c r="H10327" i="4"/>
  <c r="H10326" i="4"/>
  <c r="H10325" i="4"/>
  <c r="H10324" i="4"/>
  <c r="H10323" i="4"/>
  <c r="H10322" i="4"/>
  <c r="H10321" i="4"/>
  <c r="H10320" i="4"/>
  <c r="H10319" i="4"/>
  <c r="H10318" i="4"/>
  <c r="H10317" i="4"/>
  <c r="H10316" i="4"/>
  <c r="H10315" i="4"/>
  <c r="H10314" i="4"/>
  <c r="H10313" i="4"/>
  <c r="H10312" i="4"/>
  <c r="H10311" i="4"/>
  <c r="H10310" i="4"/>
  <c r="H10309" i="4"/>
  <c r="H10308" i="4"/>
  <c r="H10307" i="4"/>
  <c r="H10306" i="4"/>
  <c r="H10305" i="4"/>
  <c r="H10304" i="4"/>
  <c r="H10303" i="4"/>
  <c r="H10302" i="4"/>
  <c r="H10301" i="4"/>
  <c r="H10300" i="4"/>
  <c r="H10299" i="4"/>
  <c r="H10298" i="4"/>
  <c r="H10297" i="4"/>
  <c r="H10296" i="4"/>
  <c r="H10295" i="4"/>
  <c r="H10294" i="4"/>
  <c r="H10293" i="4"/>
  <c r="H10292" i="4"/>
  <c r="H10291" i="4"/>
  <c r="H10290" i="4"/>
  <c r="H10289" i="4"/>
  <c r="H10288" i="4"/>
  <c r="H10287" i="4"/>
  <c r="H10286" i="4"/>
  <c r="H10285" i="4"/>
  <c r="H10284" i="4"/>
  <c r="H10283" i="4"/>
  <c r="H10282" i="4"/>
  <c r="H10281" i="4"/>
  <c r="H10280" i="4"/>
  <c r="H10279" i="4"/>
  <c r="H10278" i="4"/>
  <c r="H10277" i="4"/>
  <c r="H10276" i="4"/>
  <c r="H10275" i="4"/>
  <c r="H10274" i="4"/>
  <c r="H10273" i="4"/>
  <c r="H10272" i="4"/>
  <c r="H10271" i="4"/>
  <c r="H10270" i="4"/>
  <c r="H10269" i="4"/>
  <c r="H10268" i="4"/>
  <c r="H10267" i="4"/>
  <c r="H10266" i="4"/>
  <c r="H10265" i="4"/>
  <c r="H10264" i="4"/>
  <c r="H10263" i="4"/>
  <c r="H10262" i="4"/>
  <c r="H10261" i="4"/>
  <c r="H10260" i="4"/>
  <c r="H10259" i="4"/>
  <c r="H10258" i="4"/>
  <c r="H10257" i="4"/>
  <c r="H10256" i="4"/>
  <c r="H10255" i="4"/>
  <c r="H10254" i="4"/>
  <c r="H10253" i="4"/>
  <c r="H10252" i="4"/>
  <c r="H10251" i="4"/>
  <c r="H10250" i="4"/>
  <c r="H10249" i="4"/>
  <c r="H10248" i="4"/>
  <c r="H10247" i="4"/>
  <c r="H10246" i="4"/>
  <c r="H10245" i="4"/>
  <c r="H10244" i="4"/>
  <c r="H10243" i="4"/>
  <c r="H10242" i="4"/>
  <c r="H10241" i="4"/>
  <c r="H10240" i="4"/>
  <c r="H10239" i="4"/>
  <c r="H10238" i="4"/>
  <c r="H10237" i="4"/>
  <c r="H10236" i="4"/>
  <c r="H10235" i="4"/>
  <c r="H10234" i="4"/>
  <c r="H10233" i="4"/>
  <c r="H10232" i="4"/>
  <c r="H10231" i="4"/>
  <c r="H10230" i="4"/>
  <c r="H10229" i="4"/>
  <c r="H10228" i="4"/>
  <c r="H10227" i="4"/>
  <c r="H10226" i="4"/>
  <c r="H10225" i="4"/>
  <c r="H10224" i="4"/>
  <c r="H10223" i="4"/>
  <c r="H10222" i="4"/>
  <c r="H10221" i="4"/>
  <c r="H10220" i="4"/>
  <c r="H10219" i="4"/>
  <c r="H10218" i="4"/>
  <c r="H10217" i="4"/>
  <c r="H10216" i="4"/>
  <c r="H10215" i="4"/>
  <c r="H10214" i="4"/>
  <c r="H10213" i="4"/>
  <c r="H10212" i="4"/>
  <c r="H10211" i="4"/>
  <c r="H10210" i="4"/>
  <c r="H10209" i="4"/>
  <c r="H10208" i="4"/>
  <c r="H10207" i="4"/>
  <c r="H10206" i="4"/>
  <c r="H10205" i="4"/>
  <c r="H10204" i="4"/>
  <c r="H10203" i="4"/>
  <c r="H10202" i="4"/>
  <c r="H10201" i="4"/>
  <c r="H10200" i="4"/>
  <c r="H10199" i="4"/>
  <c r="H10198" i="4"/>
  <c r="H10197" i="4"/>
  <c r="H10196" i="4"/>
  <c r="H10195" i="4"/>
  <c r="H10194" i="4"/>
  <c r="H10193" i="4"/>
  <c r="H10192" i="4"/>
  <c r="H10191" i="4"/>
  <c r="H10190" i="4"/>
  <c r="H10189" i="4"/>
  <c r="H10188" i="4"/>
  <c r="H10187" i="4"/>
  <c r="H10186" i="4"/>
  <c r="H10185" i="4"/>
  <c r="H10184" i="4"/>
  <c r="H10183" i="4"/>
  <c r="H10182" i="4"/>
  <c r="H10181" i="4"/>
  <c r="H10180" i="4"/>
  <c r="H10179" i="4"/>
  <c r="H10178" i="4"/>
  <c r="H10177" i="4"/>
  <c r="H10176" i="4"/>
  <c r="H10175" i="4"/>
  <c r="H10174" i="4"/>
  <c r="H10173" i="4"/>
  <c r="H10172" i="4"/>
  <c r="H10171" i="4"/>
  <c r="H10170" i="4"/>
  <c r="H10169" i="4"/>
  <c r="H10168" i="4"/>
  <c r="H10167" i="4"/>
  <c r="H10166" i="4"/>
  <c r="H10165" i="4"/>
  <c r="H10164" i="4"/>
  <c r="H10163" i="4"/>
  <c r="H10162" i="4"/>
  <c r="H10161" i="4"/>
  <c r="H10160" i="4"/>
  <c r="H10159" i="4"/>
  <c r="H10158" i="4"/>
  <c r="H10157" i="4"/>
  <c r="H10156" i="4"/>
  <c r="H10155" i="4"/>
  <c r="H10154" i="4"/>
  <c r="H10153" i="4"/>
  <c r="H10152" i="4"/>
  <c r="H10151" i="4"/>
  <c r="H10150" i="4"/>
  <c r="H10149" i="4"/>
  <c r="H10148" i="4"/>
  <c r="H10147" i="4"/>
  <c r="H10146" i="4"/>
  <c r="H10145" i="4"/>
  <c r="H10144" i="4"/>
  <c r="H10143" i="4"/>
  <c r="H10142" i="4"/>
  <c r="H10141" i="4"/>
  <c r="H10140" i="4"/>
  <c r="H10139" i="4"/>
  <c r="H10138" i="4"/>
  <c r="H10137" i="4"/>
  <c r="H10136" i="4"/>
  <c r="H10135" i="4"/>
  <c r="H10134" i="4"/>
  <c r="H10133" i="4"/>
  <c r="H10132" i="4"/>
  <c r="H10131" i="4"/>
  <c r="H10130" i="4"/>
  <c r="H10129" i="4"/>
  <c r="H10128" i="4"/>
  <c r="H10127" i="4"/>
  <c r="H10126" i="4"/>
  <c r="H10125" i="4"/>
  <c r="H10124" i="4"/>
  <c r="H10123" i="4"/>
  <c r="H10122" i="4"/>
  <c r="H10121" i="4"/>
  <c r="H10120" i="4"/>
  <c r="H10119" i="4"/>
  <c r="H10118" i="4"/>
  <c r="H10117" i="4"/>
  <c r="H10116" i="4"/>
  <c r="H10115" i="4"/>
  <c r="H10114" i="4"/>
  <c r="H10113" i="4"/>
  <c r="H10112" i="4"/>
  <c r="H10111" i="4"/>
  <c r="H10110" i="4"/>
  <c r="H10109" i="4"/>
  <c r="H10108" i="4"/>
  <c r="H10107" i="4"/>
  <c r="H10106" i="4"/>
  <c r="H10105" i="4"/>
  <c r="H10104" i="4"/>
  <c r="H10103" i="4"/>
  <c r="H10102" i="4"/>
  <c r="H10101" i="4"/>
  <c r="H10100" i="4"/>
  <c r="H10099" i="4"/>
  <c r="H10098" i="4"/>
  <c r="H10097" i="4"/>
  <c r="H10096" i="4"/>
  <c r="H10095" i="4"/>
  <c r="H10094" i="4"/>
  <c r="H10093" i="4"/>
  <c r="H10092" i="4"/>
  <c r="H10091" i="4"/>
  <c r="H10090" i="4"/>
  <c r="H10089" i="4"/>
  <c r="H10088" i="4"/>
  <c r="H10087" i="4"/>
  <c r="H10086" i="4"/>
  <c r="H10085" i="4"/>
  <c r="H10084" i="4"/>
  <c r="H10083" i="4"/>
  <c r="H10082" i="4"/>
  <c r="H10081" i="4"/>
  <c r="H10080" i="4"/>
  <c r="H10079" i="4"/>
  <c r="H10078" i="4"/>
  <c r="H10077" i="4"/>
  <c r="H10076" i="4"/>
  <c r="H10075" i="4"/>
  <c r="H10074" i="4"/>
  <c r="H10073" i="4"/>
  <c r="H10072" i="4"/>
  <c r="H10071" i="4"/>
  <c r="H10070" i="4"/>
  <c r="H10069" i="4"/>
  <c r="H10068" i="4"/>
  <c r="H10067" i="4"/>
  <c r="H10066" i="4"/>
  <c r="H10065" i="4"/>
  <c r="H10064" i="4"/>
  <c r="H10063" i="4"/>
  <c r="H10062" i="4"/>
  <c r="H10061" i="4"/>
  <c r="H10060" i="4"/>
  <c r="H10059" i="4"/>
  <c r="H10058" i="4"/>
  <c r="H10057" i="4"/>
  <c r="H10056" i="4"/>
  <c r="H10055" i="4"/>
  <c r="H10054" i="4"/>
  <c r="H10053" i="4"/>
  <c r="H10052" i="4"/>
  <c r="H10051" i="4"/>
  <c r="H10050" i="4"/>
  <c r="H10049" i="4"/>
  <c r="H10048" i="4"/>
  <c r="H10047" i="4"/>
  <c r="H10046" i="4"/>
  <c r="H10045" i="4"/>
  <c r="H10044" i="4"/>
  <c r="H10043" i="4"/>
  <c r="H10042" i="4"/>
  <c r="H10041" i="4"/>
  <c r="H10040" i="4"/>
  <c r="H10039" i="4"/>
  <c r="H10038" i="4"/>
  <c r="H10037" i="4"/>
  <c r="H10036" i="4"/>
  <c r="H10035" i="4"/>
  <c r="H10034" i="4"/>
  <c r="H10033" i="4"/>
  <c r="H10032" i="4"/>
  <c r="H10031" i="4"/>
  <c r="H10030" i="4"/>
  <c r="H10029" i="4"/>
  <c r="H10028" i="4"/>
  <c r="H10027" i="4"/>
  <c r="H10026" i="4"/>
  <c r="H10025" i="4"/>
  <c r="H10024" i="4"/>
  <c r="H10023" i="4"/>
  <c r="H10022" i="4"/>
  <c r="H10021" i="4"/>
  <c r="H10020" i="4"/>
  <c r="H10019" i="4"/>
  <c r="H10018" i="4"/>
  <c r="H10017" i="4"/>
  <c r="H10016" i="4"/>
  <c r="H10015" i="4"/>
  <c r="H10014" i="4"/>
  <c r="H10013" i="4"/>
  <c r="H10012" i="4"/>
  <c r="H10011" i="4"/>
  <c r="H10010" i="4"/>
  <c r="H10009" i="4"/>
  <c r="H10008" i="4"/>
  <c r="H10007" i="4"/>
  <c r="H10006" i="4"/>
  <c r="H10005" i="4"/>
  <c r="H10004" i="4"/>
  <c r="H10003" i="4"/>
  <c r="H10002" i="4"/>
  <c r="H10001" i="4"/>
  <c r="H10000" i="4"/>
  <c r="H9999" i="4"/>
  <c r="H9998" i="4"/>
  <c r="H9997" i="4"/>
  <c r="H9996" i="4"/>
  <c r="H9995" i="4"/>
  <c r="H9994" i="4"/>
  <c r="H9993" i="4"/>
  <c r="H9992" i="4"/>
  <c r="H9991" i="4"/>
  <c r="H9990" i="4"/>
  <c r="H9989" i="4"/>
  <c r="H9988" i="4"/>
  <c r="H9987" i="4"/>
  <c r="H9986" i="4"/>
  <c r="H9985" i="4"/>
  <c r="H9984" i="4"/>
  <c r="H9983" i="4"/>
  <c r="H9982" i="4"/>
  <c r="H9981" i="4"/>
  <c r="H9980" i="4"/>
  <c r="H9979" i="4"/>
  <c r="H9978" i="4"/>
  <c r="H9977" i="4"/>
  <c r="H9976" i="4"/>
  <c r="H9975" i="4"/>
  <c r="H9974" i="4"/>
  <c r="H9973" i="4"/>
  <c r="H9972" i="4"/>
  <c r="H9971" i="4"/>
  <c r="H9970" i="4"/>
  <c r="H9969" i="4"/>
  <c r="H9968" i="4"/>
  <c r="H9967" i="4"/>
  <c r="H9966" i="4"/>
  <c r="H9965" i="4"/>
  <c r="H9964" i="4"/>
  <c r="H9963" i="4"/>
  <c r="H9962" i="4"/>
  <c r="H9961" i="4"/>
  <c r="H9960" i="4"/>
  <c r="H9959" i="4"/>
  <c r="H9958" i="4"/>
  <c r="H9957" i="4"/>
  <c r="H9956" i="4"/>
  <c r="H9955" i="4"/>
  <c r="H9954" i="4"/>
  <c r="H9953" i="4"/>
  <c r="H9952" i="4"/>
  <c r="H9951" i="4"/>
  <c r="H9950" i="4"/>
  <c r="H9949" i="4"/>
  <c r="H9948" i="4"/>
  <c r="H9947" i="4"/>
  <c r="H9946" i="4"/>
  <c r="H9945" i="4"/>
  <c r="H9944" i="4"/>
  <c r="H9943" i="4"/>
  <c r="H9942" i="4"/>
  <c r="H9941" i="4"/>
  <c r="H9940" i="4"/>
  <c r="H9939" i="4"/>
  <c r="H9938" i="4"/>
  <c r="H9937" i="4"/>
  <c r="H9936" i="4"/>
  <c r="H9935" i="4"/>
  <c r="H9934" i="4"/>
  <c r="H9933" i="4"/>
  <c r="H9932" i="4"/>
  <c r="H9931" i="4"/>
  <c r="H9930" i="4"/>
  <c r="H9929" i="4"/>
  <c r="H9928" i="4"/>
  <c r="H9927" i="4"/>
  <c r="H9926" i="4"/>
  <c r="H9925" i="4"/>
  <c r="H9924" i="4"/>
  <c r="H9923" i="4"/>
  <c r="H9922" i="4"/>
  <c r="H9921" i="4"/>
  <c r="H9920" i="4"/>
  <c r="H9919" i="4"/>
  <c r="H9918" i="4"/>
  <c r="H9917" i="4"/>
  <c r="H9916" i="4"/>
  <c r="H9915" i="4"/>
  <c r="H9914" i="4"/>
  <c r="H9913" i="4"/>
  <c r="H9912" i="4"/>
  <c r="H9911" i="4"/>
  <c r="H9910" i="4"/>
  <c r="H9909" i="4"/>
  <c r="H9908" i="4"/>
  <c r="H9907" i="4"/>
  <c r="H9906" i="4"/>
  <c r="H9905" i="4"/>
  <c r="H9904" i="4"/>
  <c r="H9903" i="4"/>
  <c r="H9902" i="4"/>
  <c r="H9901" i="4"/>
  <c r="H9900" i="4"/>
  <c r="H9899" i="4"/>
  <c r="H9898" i="4"/>
  <c r="H9897" i="4"/>
  <c r="H9896" i="4"/>
  <c r="H9895" i="4"/>
  <c r="H9894" i="4"/>
  <c r="H9893" i="4"/>
  <c r="H9892" i="4"/>
  <c r="H9891" i="4"/>
  <c r="H9890" i="4"/>
  <c r="H9889" i="4"/>
  <c r="H9888" i="4"/>
  <c r="H9887" i="4"/>
  <c r="H9886" i="4"/>
  <c r="H9885" i="4"/>
  <c r="H9884" i="4"/>
  <c r="H9883" i="4"/>
  <c r="H9882" i="4"/>
  <c r="H9881" i="4"/>
  <c r="H9880" i="4"/>
  <c r="H9879" i="4"/>
  <c r="H9878" i="4"/>
  <c r="H9877" i="4"/>
  <c r="H9876" i="4"/>
  <c r="H9875" i="4"/>
  <c r="H9874" i="4"/>
  <c r="H9873" i="4"/>
  <c r="H9872" i="4"/>
  <c r="H9871" i="4"/>
  <c r="H9870" i="4"/>
  <c r="H9869" i="4"/>
  <c r="H9868" i="4"/>
  <c r="H9867" i="4"/>
  <c r="H9866" i="4"/>
  <c r="H9865" i="4"/>
  <c r="H9864" i="4"/>
  <c r="H9863" i="4"/>
  <c r="H9862" i="4"/>
  <c r="H9861" i="4"/>
  <c r="H9860" i="4"/>
  <c r="H9859" i="4"/>
  <c r="H9858" i="4"/>
  <c r="H9857" i="4"/>
  <c r="H9856" i="4"/>
  <c r="H9855" i="4"/>
  <c r="H9854" i="4"/>
  <c r="H9853" i="4"/>
  <c r="H9852" i="4"/>
  <c r="H9851" i="4"/>
  <c r="H9850" i="4"/>
  <c r="H9849" i="4"/>
  <c r="H9848" i="4"/>
  <c r="H9847" i="4"/>
  <c r="H9846" i="4"/>
  <c r="H9845" i="4"/>
  <c r="H9844" i="4"/>
  <c r="H9843" i="4"/>
  <c r="H9842" i="4"/>
  <c r="H9841" i="4"/>
  <c r="H9840" i="4"/>
  <c r="H9839" i="4"/>
  <c r="H9838" i="4"/>
  <c r="H9837" i="4"/>
  <c r="H9836" i="4"/>
  <c r="H9835" i="4"/>
  <c r="H9834" i="4"/>
  <c r="H9833" i="4"/>
  <c r="H9832" i="4"/>
  <c r="H9831" i="4"/>
  <c r="H9830" i="4"/>
  <c r="H9829" i="4"/>
  <c r="H9828" i="4"/>
  <c r="H9827" i="4"/>
  <c r="H9826" i="4"/>
  <c r="H9825" i="4"/>
  <c r="H9824" i="4"/>
  <c r="H9823" i="4"/>
  <c r="H9822" i="4"/>
  <c r="H9821" i="4"/>
  <c r="H9820" i="4"/>
  <c r="H9819" i="4"/>
  <c r="H9818" i="4"/>
  <c r="H9817" i="4"/>
  <c r="H9816" i="4"/>
  <c r="H9815" i="4"/>
  <c r="H9814" i="4"/>
  <c r="H9813" i="4"/>
  <c r="H9812" i="4"/>
  <c r="H9811" i="4"/>
  <c r="H9810" i="4"/>
  <c r="H9809" i="4"/>
  <c r="H9808" i="4"/>
  <c r="H9807" i="4"/>
  <c r="H9806" i="4"/>
  <c r="H9805" i="4"/>
  <c r="H9804" i="4"/>
  <c r="H9803" i="4"/>
  <c r="H9802" i="4"/>
  <c r="H9801" i="4"/>
  <c r="H9800" i="4"/>
  <c r="H9799" i="4"/>
  <c r="H9798" i="4"/>
  <c r="H9797" i="4"/>
  <c r="H9796" i="4"/>
  <c r="H9795" i="4"/>
  <c r="H9794" i="4"/>
  <c r="H9793" i="4"/>
  <c r="H9792" i="4"/>
  <c r="H9791" i="4"/>
  <c r="H9790" i="4"/>
  <c r="H9789" i="4"/>
  <c r="H9788" i="4"/>
  <c r="H9787" i="4"/>
  <c r="H9786" i="4"/>
  <c r="H9785" i="4"/>
  <c r="H9784" i="4"/>
  <c r="H9783" i="4"/>
  <c r="H9782" i="4"/>
  <c r="H9781" i="4"/>
  <c r="H9780" i="4"/>
  <c r="H9779" i="4"/>
  <c r="H9778" i="4"/>
  <c r="H9777" i="4"/>
  <c r="H9776" i="4"/>
  <c r="H9775" i="4"/>
  <c r="H9774" i="4"/>
  <c r="H9773" i="4"/>
  <c r="H9772" i="4"/>
  <c r="H9771" i="4"/>
  <c r="H9770" i="4"/>
  <c r="H9769" i="4"/>
  <c r="H9768" i="4"/>
  <c r="H9767" i="4"/>
  <c r="H9766" i="4"/>
  <c r="H9765" i="4"/>
  <c r="H9764" i="4"/>
  <c r="H9763" i="4"/>
  <c r="H9762" i="4"/>
  <c r="H9761" i="4"/>
  <c r="H9760" i="4"/>
  <c r="H9759" i="4"/>
  <c r="H9758" i="4"/>
  <c r="H9757" i="4"/>
  <c r="H9756" i="4"/>
  <c r="H9755" i="4"/>
  <c r="H9754" i="4"/>
  <c r="H9753" i="4"/>
  <c r="H9752" i="4"/>
  <c r="H9751" i="4"/>
  <c r="H9750" i="4"/>
  <c r="H9749" i="4"/>
  <c r="H9748" i="4"/>
  <c r="H9747" i="4"/>
  <c r="H9746" i="4"/>
  <c r="H9745" i="4"/>
  <c r="H9744" i="4"/>
  <c r="H9743" i="4"/>
  <c r="H9742" i="4"/>
  <c r="H9741" i="4"/>
  <c r="H9740" i="4"/>
  <c r="H9739" i="4"/>
  <c r="H9738" i="4"/>
  <c r="H9737" i="4"/>
  <c r="H9736" i="4"/>
  <c r="H9735" i="4"/>
  <c r="H9734" i="4"/>
  <c r="H9733" i="4"/>
  <c r="H9732" i="4"/>
  <c r="H9731" i="4"/>
  <c r="H9730" i="4"/>
  <c r="H9729" i="4"/>
  <c r="H9728" i="4"/>
  <c r="H9727" i="4"/>
  <c r="H9726" i="4"/>
  <c r="H9725" i="4"/>
  <c r="H9724" i="4"/>
  <c r="H9723" i="4"/>
  <c r="H9722" i="4"/>
  <c r="H9721" i="4"/>
  <c r="H9720" i="4"/>
  <c r="H9719" i="4"/>
  <c r="H9718" i="4"/>
  <c r="H9717" i="4"/>
  <c r="H9716" i="4"/>
  <c r="H9715" i="4"/>
  <c r="H9714" i="4"/>
  <c r="H9713" i="4"/>
  <c r="H9712" i="4"/>
  <c r="H9711" i="4"/>
  <c r="H9710" i="4"/>
  <c r="H9709" i="4"/>
  <c r="H9708" i="4"/>
  <c r="H9707" i="4"/>
  <c r="H9706" i="4"/>
  <c r="H9705" i="4"/>
  <c r="H9704" i="4"/>
  <c r="H9703" i="4"/>
  <c r="H9702" i="4"/>
  <c r="H9701" i="4"/>
  <c r="H9700" i="4"/>
  <c r="H9699" i="4"/>
  <c r="H9698" i="4"/>
  <c r="H9697" i="4"/>
  <c r="H9696" i="4"/>
  <c r="H9695" i="4"/>
  <c r="H9694" i="4"/>
  <c r="H9693" i="4"/>
  <c r="H9692" i="4"/>
  <c r="H9691" i="4"/>
  <c r="H9690" i="4"/>
  <c r="H9689" i="4"/>
  <c r="H9688" i="4"/>
  <c r="H9687" i="4"/>
  <c r="H9686" i="4"/>
  <c r="H9685" i="4"/>
  <c r="H9684" i="4"/>
  <c r="H9683" i="4"/>
  <c r="H9682" i="4"/>
  <c r="H9681" i="4"/>
  <c r="H9680" i="4"/>
  <c r="H9679" i="4"/>
  <c r="H9678" i="4"/>
  <c r="H9677" i="4"/>
  <c r="H9676" i="4"/>
  <c r="H9675" i="4"/>
  <c r="H9674" i="4"/>
  <c r="H9673" i="4"/>
  <c r="H9672" i="4"/>
  <c r="H9671" i="4"/>
  <c r="H9670" i="4"/>
  <c r="H9669" i="4"/>
  <c r="H9668" i="4"/>
  <c r="H9667" i="4"/>
  <c r="H9666" i="4"/>
  <c r="H9665" i="4"/>
  <c r="H9664" i="4"/>
  <c r="H9663" i="4"/>
  <c r="H9662" i="4"/>
  <c r="H9661" i="4"/>
  <c r="H9660" i="4"/>
  <c r="H9659" i="4"/>
  <c r="H9658" i="4"/>
  <c r="H9657" i="4"/>
  <c r="H9656" i="4"/>
  <c r="H9655" i="4"/>
  <c r="H9654" i="4"/>
  <c r="H9653" i="4"/>
  <c r="H9652" i="4"/>
  <c r="H9651" i="4"/>
  <c r="H9650" i="4"/>
  <c r="H9649" i="4"/>
  <c r="H9648" i="4"/>
  <c r="H9647" i="4"/>
  <c r="H9646" i="4"/>
  <c r="H9645" i="4"/>
  <c r="H9644" i="4"/>
  <c r="H9643" i="4"/>
  <c r="H9642" i="4"/>
  <c r="H9641" i="4"/>
  <c r="H9640" i="4"/>
  <c r="H9639" i="4"/>
  <c r="H9638" i="4"/>
  <c r="H9637" i="4"/>
  <c r="H9636" i="4"/>
  <c r="H9635" i="4"/>
  <c r="H9634" i="4"/>
  <c r="H9633" i="4"/>
  <c r="H9632" i="4"/>
  <c r="H9631" i="4"/>
  <c r="H9630" i="4"/>
  <c r="H9629" i="4"/>
  <c r="H9628" i="4"/>
  <c r="H9627" i="4"/>
  <c r="H9626" i="4"/>
  <c r="H9625" i="4"/>
  <c r="H9624" i="4"/>
  <c r="H9623" i="4"/>
  <c r="H9622" i="4"/>
  <c r="H9621" i="4"/>
  <c r="H9620" i="4"/>
  <c r="H9619" i="4"/>
  <c r="H9618" i="4"/>
  <c r="H9617" i="4"/>
  <c r="H9616" i="4"/>
  <c r="H9615" i="4"/>
  <c r="H9614" i="4"/>
  <c r="H9613" i="4"/>
  <c r="H9612" i="4"/>
  <c r="H9611" i="4"/>
  <c r="H9610" i="4"/>
  <c r="H9609" i="4"/>
  <c r="H9608" i="4"/>
  <c r="H9607" i="4"/>
  <c r="H9606" i="4"/>
  <c r="H9605" i="4"/>
  <c r="H9604" i="4"/>
  <c r="H9603" i="4"/>
  <c r="H9602" i="4"/>
  <c r="H9601" i="4"/>
  <c r="H9600" i="4"/>
  <c r="H9599" i="4"/>
  <c r="H9598" i="4"/>
  <c r="H9597" i="4"/>
  <c r="H9596" i="4"/>
  <c r="H9595" i="4"/>
  <c r="H9594" i="4"/>
  <c r="H9593" i="4"/>
  <c r="H9592" i="4"/>
  <c r="H9591" i="4"/>
  <c r="H9590" i="4"/>
  <c r="H9589" i="4"/>
  <c r="H9588" i="4"/>
  <c r="H9587" i="4"/>
  <c r="H9586" i="4"/>
  <c r="H9585" i="4"/>
  <c r="H9584" i="4"/>
  <c r="H9583" i="4"/>
  <c r="H9582" i="4"/>
  <c r="H9581" i="4"/>
  <c r="H9580" i="4"/>
  <c r="H9579" i="4"/>
  <c r="H9578" i="4"/>
  <c r="H9577" i="4"/>
  <c r="H9576" i="4"/>
  <c r="H9575" i="4"/>
  <c r="H9574" i="4"/>
  <c r="H9573" i="4"/>
  <c r="H9572" i="4"/>
  <c r="H9571" i="4"/>
  <c r="H9570" i="4"/>
  <c r="H9569" i="4"/>
  <c r="H9568" i="4"/>
  <c r="H9567" i="4"/>
  <c r="H9566" i="4"/>
  <c r="H9565" i="4"/>
  <c r="H9564" i="4"/>
  <c r="H9563" i="4"/>
  <c r="H9562" i="4"/>
  <c r="H9561" i="4"/>
  <c r="H9560" i="4"/>
  <c r="H9559" i="4"/>
  <c r="H9558" i="4"/>
  <c r="H9557" i="4"/>
  <c r="H9556" i="4"/>
  <c r="H9555" i="4"/>
  <c r="H9554" i="4"/>
  <c r="H9553" i="4"/>
  <c r="H9552" i="4"/>
  <c r="H9551" i="4"/>
  <c r="H9550" i="4"/>
  <c r="H9549" i="4"/>
  <c r="H9548" i="4"/>
  <c r="H9547" i="4"/>
  <c r="H9546" i="4"/>
  <c r="H9545" i="4"/>
  <c r="H9544" i="4"/>
  <c r="H9543" i="4"/>
  <c r="H9542" i="4"/>
  <c r="H9541" i="4"/>
  <c r="H9540" i="4"/>
  <c r="H9539" i="4"/>
  <c r="H9538" i="4"/>
  <c r="H9537" i="4"/>
  <c r="H9536" i="4"/>
  <c r="H9535" i="4"/>
  <c r="H9534" i="4"/>
  <c r="H9533" i="4"/>
  <c r="H9532" i="4"/>
  <c r="H9531" i="4"/>
  <c r="H9530" i="4"/>
  <c r="H9529" i="4"/>
  <c r="H9528" i="4"/>
  <c r="H9527" i="4"/>
  <c r="H9526" i="4"/>
  <c r="H9525" i="4"/>
  <c r="H9524" i="4"/>
  <c r="H9523" i="4"/>
  <c r="H9522" i="4"/>
  <c r="H9521" i="4"/>
  <c r="H9520" i="4"/>
  <c r="H9519" i="4"/>
  <c r="H9518" i="4"/>
  <c r="H9517" i="4"/>
  <c r="H9516" i="4"/>
  <c r="H9515" i="4"/>
  <c r="H9514" i="4"/>
  <c r="H9513" i="4"/>
  <c r="H9512" i="4"/>
  <c r="H9511" i="4"/>
  <c r="H9510" i="4"/>
  <c r="H9509" i="4"/>
  <c r="H9508" i="4"/>
  <c r="H9507" i="4"/>
  <c r="H9506" i="4"/>
  <c r="H9505" i="4"/>
  <c r="H9504" i="4"/>
  <c r="H9503" i="4"/>
  <c r="H9502" i="4"/>
  <c r="H9501" i="4"/>
  <c r="H9500" i="4"/>
  <c r="H9499" i="4"/>
  <c r="H9498" i="4"/>
  <c r="H9497" i="4"/>
  <c r="H9496" i="4"/>
  <c r="H9495" i="4"/>
  <c r="H9494" i="4"/>
  <c r="H9493" i="4"/>
  <c r="H9492" i="4"/>
  <c r="H9491" i="4"/>
  <c r="H9490" i="4"/>
  <c r="H9489" i="4"/>
  <c r="H9488" i="4"/>
  <c r="H9487" i="4"/>
  <c r="H9486" i="4"/>
  <c r="H9485" i="4"/>
  <c r="H9484" i="4"/>
  <c r="H9483" i="4"/>
  <c r="H9482" i="4"/>
  <c r="H9481" i="4"/>
  <c r="H9480" i="4"/>
  <c r="H9479" i="4"/>
  <c r="H9478" i="4"/>
  <c r="H9477" i="4"/>
  <c r="H9476" i="4"/>
  <c r="H9475" i="4"/>
  <c r="H9474" i="4"/>
  <c r="H9473" i="4"/>
  <c r="H9472" i="4"/>
  <c r="H9471" i="4"/>
  <c r="H9470" i="4"/>
  <c r="H9469" i="4"/>
  <c r="H9468" i="4"/>
  <c r="H9467" i="4"/>
  <c r="H9466" i="4"/>
  <c r="H9465" i="4"/>
  <c r="H9464" i="4"/>
  <c r="H9463" i="4"/>
  <c r="H9462" i="4"/>
  <c r="H9461" i="4"/>
  <c r="H9460" i="4"/>
  <c r="H9459" i="4"/>
  <c r="H9458" i="4"/>
  <c r="H9457" i="4"/>
  <c r="H9456" i="4"/>
  <c r="H9455" i="4"/>
  <c r="H9454" i="4"/>
  <c r="H9453" i="4"/>
  <c r="H9452" i="4"/>
  <c r="H9451" i="4"/>
  <c r="H9450" i="4"/>
  <c r="H9449" i="4"/>
  <c r="H9448" i="4"/>
  <c r="H9447" i="4"/>
  <c r="H9446" i="4"/>
  <c r="H9445" i="4"/>
  <c r="H9444" i="4"/>
  <c r="H9443" i="4"/>
  <c r="H9442" i="4"/>
  <c r="H9441" i="4"/>
  <c r="H9440" i="4"/>
  <c r="H9439" i="4"/>
  <c r="H9438" i="4"/>
  <c r="H9437" i="4"/>
  <c r="H9436" i="4"/>
  <c r="H9435" i="4"/>
  <c r="H9434" i="4"/>
  <c r="H9433" i="4"/>
  <c r="H9432" i="4"/>
  <c r="H9431" i="4"/>
  <c r="H9430" i="4"/>
  <c r="H9429" i="4"/>
  <c r="H9428" i="4"/>
  <c r="H9427" i="4"/>
  <c r="H9426" i="4"/>
  <c r="H9425" i="4"/>
  <c r="H9424" i="4"/>
  <c r="H9423" i="4"/>
  <c r="H9422" i="4"/>
  <c r="H9421" i="4"/>
  <c r="H9420" i="4"/>
  <c r="H9419" i="4"/>
  <c r="H9418" i="4"/>
  <c r="H9417" i="4"/>
  <c r="H9416" i="4"/>
  <c r="H9415" i="4"/>
  <c r="H9414" i="4"/>
  <c r="H9413" i="4"/>
  <c r="H9412" i="4"/>
  <c r="H9411" i="4"/>
  <c r="H9410" i="4"/>
  <c r="H9409" i="4"/>
  <c r="H9408" i="4"/>
  <c r="H9407" i="4"/>
  <c r="H9406" i="4"/>
  <c r="H9405" i="4"/>
  <c r="H9404" i="4"/>
  <c r="H9403" i="4"/>
  <c r="H9402" i="4"/>
  <c r="H9401" i="4"/>
  <c r="H9400" i="4"/>
  <c r="H9399" i="4"/>
  <c r="H9398" i="4"/>
  <c r="H9397" i="4"/>
  <c r="H9396" i="4"/>
  <c r="H9395" i="4"/>
  <c r="H9394" i="4"/>
  <c r="H9393" i="4"/>
  <c r="H9392" i="4"/>
  <c r="H9391" i="4"/>
  <c r="H9390" i="4"/>
  <c r="H9389" i="4"/>
  <c r="H9388" i="4"/>
  <c r="H9387" i="4"/>
  <c r="H9386" i="4"/>
  <c r="H9385" i="4"/>
  <c r="H9384" i="4"/>
  <c r="H9383" i="4"/>
  <c r="H9382" i="4"/>
  <c r="H9381" i="4"/>
  <c r="H9380" i="4"/>
  <c r="H9379" i="4"/>
  <c r="H9378" i="4"/>
  <c r="H9377" i="4"/>
  <c r="H9376" i="4"/>
  <c r="H9375" i="4"/>
  <c r="H9374" i="4"/>
  <c r="H9373" i="4"/>
  <c r="H9372" i="4"/>
  <c r="H9371" i="4"/>
  <c r="H9370" i="4"/>
  <c r="H9369" i="4"/>
  <c r="H9368" i="4"/>
  <c r="H9367" i="4"/>
  <c r="H9366" i="4"/>
  <c r="H9365" i="4"/>
  <c r="H9364" i="4"/>
  <c r="H9363" i="4"/>
  <c r="H9362" i="4"/>
  <c r="H9361" i="4"/>
  <c r="H9360" i="4"/>
  <c r="H9359" i="4"/>
  <c r="H9358" i="4"/>
  <c r="H9357" i="4"/>
  <c r="H9356" i="4"/>
  <c r="H9355" i="4"/>
  <c r="H9354" i="4"/>
  <c r="H9353" i="4"/>
  <c r="H9352" i="4"/>
  <c r="H9351" i="4"/>
  <c r="H9350" i="4"/>
  <c r="H9349" i="4"/>
  <c r="H9348" i="4"/>
  <c r="H9347" i="4"/>
  <c r="H9346" i="4"/>
  <c r="H9345" i="4"/>
  <c r="H9344" i="4"/>
  <c r="H9343" i="4"/>
  <c r="H9342" i="4"/>
  <c r="H9341" i="4"/>
  <c r="H9340" i="4"/>
  <c r="H9339" i="4"/>
  <c r="H9338" i="4"/>
  <c r="H9337" i="4"/>
  <c r="H9336" i="4"/>
  <c r="H9335" i="4"/>
  <c r="H9334" i="4"/>
  <c r="H9333" i="4"/>
  <c r="H9332" i="4"/>
  <c r="H9331" i="4"/>
  <c r="H9330" i="4"/>
  <c r="H9329" i="4"/>
  <c r="H9328" i="4"/>
  <c r="H9327" i="4"/>
  <c r="H9326" i="4"/>
  <c r="H9325" i="4"/>
  <c r="H9324" i="4"/>
  <c r="H9323" i="4"/>
  <c r="H9322" i="4"/>
  <c r="H9321" i="4"/>
  <c r="H9320" i="4"/>
  <c r="H9319" i="4"/>
  <c r="H9318" i="4"/>
  <c r="H9317" i="4"/>
  <c r="H9316" i="4"/>
  <c r="H9315" i="4"/>
  <c r="H9314" i="4"/>
  <c r="H9313" i="4"/>
  <c r="H9312" i="4"/>
  <c r="H9311" i="4"/>
  <c r="H9310" i="4"/>
  <c r="H9309" i="4"/>
  <c r="H9308" i="4"/>
  <c r="H9307" i="4"/>
  <c r="H9306" i="4"/>
  <c r="H9305" i="4"/>
  <c r="H9304" i="4"/>
  <c r="H9303" i="4"/>
  <c r="H9302" i="4"/>
  <c r="H9301" i="4"/>
  <c r="H9300" i="4"/>
  <c r="H9299" i="4"/>
  <c r="H9298" i="4"/>
  <c r="H9297" i="4"/>
  <c r="H9296" i="4"/>
  <c r="H9295" i="4"/>
  <c r="H9294" i="4"/>
  <c r="H9293" i="4"/>
  <c r="H9292" i="4"/>
  <c r="H9291" i="4"/>
  <c r="H9290" i="4"/>
  <c r="H9289" i="4"/>
  <c r="H9288" i="4"/>
  <c r="H9287" i="4"/>
  <c r="H9286" i="4"/>
  <c r="H9285" i="4"/>
  <c r="H9284" i="4"/>
  <c r="H9283" i="4"/>
  <c r="H9282" i="4"/>
  <c r="H9281" i="4"/>
  <c r="H9280" i="4"/>
  <c r="H9279" i="4"/>
  <c r="H9278" i="4"/>
  <c r="H9277" i="4"/>
  <c r="H9276" i="4"/>
  <c r="H9275" i="4"/>
  <c r="H9274" i="4"/>
  <c r="H9273" i="4"/>
  <c r="H9272" i="4"/>
  <c r="H9271" i="4"/>
  <c r="H9270" i="4"/>
  <c r="H9269" i="4"/>
  <c r="H9268" i="4"/>
  <c r="H9267" i="4"/>
  <c r="H9266" i="4"/>
  <c r="H9265" i="4"/>
  <c r="H9264" i="4"/>
  <c r="H9263" i="4"/>
  <c r="H9262" i="4"/>
  <c r="H9261" i="4"/>
  <c r="H9260" i="4"/>
  <c r="H9259" i="4"/>
  <c r="H9258" i="4"/>
  <c r="H9257" i="4"/>
  <c r="H9256" i="4"/>
  <c r="H9255" i="4"/>
  <c r="H9254" i="4"/>
  <c r="H9253" i="4"/>
  <c r="H9252" i="4"/>
  <c r="H9251" i="4"/>
  <c r="H9250" i="4"/>
  <c r="H9249" i="4"/>
  <c r="H9248" i="4"/>
  <c r="H9247" i="4"/>
  <c r="H9246" i="4"/>
  <c r="H9245" i="4"/>
  <c r="H9244" i="4"/>
  <c r="H9243" i="4"/>
  <c r="H9242" i="4"/>
  <c r="H9241" i="4"/>
  <c r="H9240" i="4"/>
  <c r="H9239" i="4"/>
  <c r="H9238" i="4"/>
  <c r="H9237" i="4"/>
  <c r="H9236" i="4"/>
  <c r="H9235" i="4"/>
  <c r="H9234" i="4"/>
  <c r="H9233" i="4"/>
  <c r="H9232" i="4"/>
  <c r="H9231" i="4"/>
  <c r="H9230" i="4"/>
  <c r="H9229" i="4"/>
  <c r="H9228" i="4"/>
  <c r="H9227" i="4"/>
  <c r="H9226" i="4"/>
  <c r="H9225" i="4"/>
  <c r="H9224" i="4"/>
  <c r="H9223" i="4"/>
  <c r="H9222" i="4"/>
  <c r="H9221" i="4"/>
  <c r="H9220" i="4"/>
  <c r="H9219" i="4"/>
  <c r="H9218" i="4"/>
  <c r="H9217" i="4"/>
  <c r="H9216" i="4"/>
  <c r="H9215" i="4"/>
  <c r="H9214" i="4"/>
  <c r="H9213" i="4"/>
  <c r="H9212" i="4"/>
  <c r="H9211" i="4"/>
  <c r="H9210" i="4"/>
  <c r="H9209" i="4"/>
  <c r="H9208" i="4"/>
  <c r="H9207" i="4"/>
  <c r="H9206" i="4"/>
  <c r="H9205" i="4"/>
  <c r="H9204" i="4"/>
  <c r="H9203" i="4"/>
  <c r="H9202" i="4"/>
  <c r="H9201" i="4"/>
  <c r="H9200" i="4"/>
  <c r="H9199" i="4"/>
  <c r="H9198" i="4"/>
  <c r="H9197" i="4"/>
  <c r="H9196" i="4"/>
  <c r="H9195" i="4"/>
  <c r="H9194" i="4"/>
  <c r="H9193" i="4"/>
  <c r="H9192" i="4"/>
  <c r="H9191" i="4"/>
  <c r="H9190" i="4"/>
  <c r="H9189" i="4"/>
  <c r="H9188" i="4"/>
  <c r="H9187" i="4"/>
  <c r="H9186" i="4"/>
  <c r="H9185" i="4"/>
  <c r="H9184" i="4"/>
  <c r="H9183" i="4"/>
  <c r="H9182" i="4"/>
  <c r="H9181" i="4"/>
  <c r="H9180" i="4"/>
  <c r="H9179" i="4"/>
  <c r="H9178" i="4"/>
  <c r="H9177" i="4"/>
  <c r="H9176" i="4"/>
  <c r="H9175" i="4"/>
  <c r="H9174" i="4"/>
  <c r="H9173" i="4"/>
  <c r="H9172" i="4"/>
  <c r="H9171" i="4"/>
  <c r="H9170" i="4"/>
  <c r="H9169" i="4"/>
  <c r="H9168" i="4"/>
  <c r="H9167" i="4"/>
  <c r="H9166" i="4"/>
  <c r="H9165" i="4"/>
  <c r="H9164" i="4"/>
  <c r="H9163" i="4"/>
  <c r="H9162" i="4"/>
  <c r="H9161" i="4"/>
  <c r="H9160" i="4"/>
  <c r="H9159" i="4"/>
  <c r="H9158" i="4"/>
  <c r="H9157" i="4"/>
  <c r="H9156" i="4"/>
  <c r="H9155" i="4"/>
  <c r="H9154" i="4"/>
  <c r="H9153" i="4"/>
  <c r="H9152" i="4"/>
  <c r="H9151" i="4"/>
  <c r="H9150" i="4"/>
  <c r="H9149" i="4"/>
  <c r="H9148" i="4"/>
  <c r="H9147" i="4"/>
  <c r="H9146" i="4"/>
  <c r="H9145" i="4"/>
  <c r="H9144" i="4"/>
  <c r="H9143" i="4"/>
  <c r="H9142" i="4"/>
  <c r="H9141" i="4"/>
  <c r="H9140" i="4"/>
  <c r="H9139" i="4"/>
  <c r="H9138" i="4"/>
  <c r="H9137" i="4"/>
  <c r="H9136" i="4"/>
  <c r="H9135" i="4"/>
  <c r="H9134" i="4"/>
  <c r="H9133" i="4"/>
  <c r="H9132" i="4"/>
  <c r="H9131" i="4"/>
  <c r="H9130" i="4"/>
  <c r="H9129" i="4"/>
  <c r="H9128" i="4"/>
  <c r="H9127" i="4"/>
  <c r="H9126" i="4"/>
  <c r="H9125" i="4"/>
  <c r="H9124" i="4"/>
  <c r="H9123" i="4"/>
  <c r="H9122" i="4"/>
  <c r="H9121" i="4"/>
  <c r="H9120" i="4"/>
  <c r="H9119" i="4"/>
  <c r="H9118" i="4"/>
  <c r="H9117" i="4"/>
  <c r="H9116" i="4"/>
  <c r="H9115" i="4"/>
  <c r="H9114" i="4"/>
  <c r="H9113" i="4"/>
  <c r="H9112" i="4"/>
  <c r="H9111" i="4"/>
  <c r="H9110" i="4"/>
  <c r="H9109" i="4"/>
  <c r="H9108" i="4"/>
  <c r="H9107" i="4"/>
  <c r="H9106" i="4"/>
  <c r="H9105" i="4"/>
  <c r="H9104" i="4"/>
  <c r="H9103" i="4"/>
  <c r="H9102" i="4"/>
  <c r="H9101" i="4"/>
  <c r="H9100" i="4"/>
  <c r="H9099" i="4"/>
  <c r="H9098" i="4"/>
  <c r="H9097" i="4"/>
  <c r="H9096" i="4"/>
  <c r="H9095" i="4"/>
  <c r="H9094" i="4"/>
  <c r="H9093" i="4"/>
  <c r="H9092" i="4"/>
  <c r="H9091" i="4"/>
  <c r="H9090" i="4"/>
  <c r="H9089" i="4"/>
  <c r="H9088" i="4"/>
  <c r="H9087" i="4"/>
  <c r="H9086" i="4"/>
  <c r="H9085" i="4"/>
  <c r="H9084" i="4"/>
  <c r="H9083" i="4"/>
  <c r="H9082" i="4"/>
  <c r="H9081" i="4"/>
  <c r="H9080" i="4"/>
  <c r="H9079" i="4"/>
  <c r="H9078" i="4"/>
  <c r="H9077" i="4"/>
  <c r="H9076" i="4"/>
  <c r="H9075" i="4"/>
  <c r="H9074" i="4"/>
  <c r="H9073" i="4"/>
  <c r="H9072" i="4"/>
  <c r="H9071" i="4"/>
  <c r="H9070" i="4"/>
  <c r="H9069" i="4"/>
  <c r="H9068" i="4"/>
  <c r="H9067" i="4"/>
  <c r="H9066" i="4"/>
  <c r="H9065" i="4"/>
  <c r="H9064" i="4"/>
  <c r="H9063" i="4"/>
  <c r="H9062" i="4"/>
  <c r="H9061" i="4"/>
  <c r="H9060" i="4"/>
  <c r="H9059" i="4"/>
  <c r="H9058" i="4"/>
  <c r="H9057" i="4"/>
  <c r="H9056" i="4"/>
  <c r="H9055" i="4"/>
  <c r="H9054" i="4"/>
  <c r="H9053" i="4"/>
  <c r="H9052" i="4"/>
  <c r="H9051" i="4"/>
  <c r="H9050" i="4"/>
  <c r="H9049" i="4"/>
  <c r="H9048" i="4"/>
  <c r="H9047" i="4"/>
  <c r="H9046" i="4"/>
  <c r="H9045" i="4"/>
  <c r="H9044" i="4"/>
  <c r="H9043" i="4"/>
  <c r="H9042" i="4"/>
  <c r="H9041" i="4"/>
  <c r="H9040" i="4"/>
  <c r="H9039" i="4"/>
  <c r="H9038" i="4"/>
  <c r="H9037" i="4"/>
  <c r="H9036" i="4"/>
  <c r="H9035" i="4"/>
  <c r="H9034" i="4"/>
  <c r="H9033" i="4"/>
  <c r="H9032" i="4"/>
  <c r="H9031" i="4"/>
  <c r="H9030" i="4"/>
  <c r="H9029" i="4"/>
  <c r="H9028" i="4"/>
  <c r="H9027" i="4"/>
  <c r="H9026" i="4"/>
  <c r="H9025" i="4"/>
  <c r="H9024" i="4"/>
  <c r="H9023" i="4"/>
  <c r="H9022" i="4"/>
  <c r="H9021" i="4"/>
  <c r="H9020" i="4"/>
  <c r="H9019" i="4"/>
  <c r="H9018" i="4"/>
  <c r="H9017" i="4"/>
  <c r="H9016" i="4"/>
  <c r="H9015" i="4"/>
  <c r="H9014" i="4"/>
  <c r="H9013" i="4"/>
  <c r="H9012" i="4"/>
  <c r="H9011" i="4"/>
  <c r="H9010" i="4"/>
  <c r="H9009" i="4"/>
  <c r="H9008" i="4"/>
  <c r="H9007" i="4"/>
  <c r="H9006" i="4"/>
  <c r="H9005" i="4"/>
  <c r="H9004" i="4"/>
  <c r="H9003" i="4"/>
  <c r="H9002" i="4"/>
  <c r="H9001" i="4"/>
  <c r="H9000" i="4"/>
  <c r="H8999" i="4"/>
  <c r="H8998" i="4"/>
  <c r="H8997" i="4"/>
  <c r="H8996" i="4"/>
  <c r="H8995" i="4"/>
  <c r="H8994" i="4"/>
  <c r="H8993" i="4"/>
  <c r="H8992" i="4"/>
  <c r="H8991" i="4"/>
  <c r="H8990" i="4"/>
  <c r="H8989" i="4"/>
  <c r="H8988" i="4"/>
  <c r="H8987" i="4"/>
  <c r="H8986" i="4"/>
  <c r="H8985" i="4"/>
  <c r="H8984" i="4"/>
  <c r="H8983" i="4"/>
  <c r="H8982" i="4"/>
  <c r="H8981" i="4"/>
  <c r="H8980" i="4"/>
  <c r="H8979" i="4"/>
  <c r="H8978" i="4"/>
  <c r="H8977" i="4"/>
  <c r="H8976" i="4"/>
  <c r="H8975" i="4"/>
  <c r="H8974" i="4"/>
  <c r="H8973" i="4"/>
  <c r="H8972" i="4"/>
  <c r="H8971" i="4"/>
  <c r="H8970" i="4"/>
  <c r="H8969" i="4"/>
  <c r="H8968" i="4"/>
  <c r="H8967" i="4"/>
  <c r="H8966" i="4"/>
  <c r="H8965" i="4"/>
  <c r="H8964" i="4"/>
  <c r="H8963" i="4"/>
  <c r="H8962" i="4"/>
  <c r="H8961" i="4"/>
  <c r="H8960" i="4"/>
  <c r="H8959" i="4"/>
  <c r="H8958" i="4"/>
  <c r="H8957" i="4"/>
  <c r="H8956" i="4"/>
  <c r="H8955" i="4"/>
  <c r="H8954" i="4"/>
  <c r="H8953" i="4"/>
  <c r="H8952" i="4"/>
  <c r="H8951" i="4"/>
  <c r="H8950" i="4"/>
  <c r="H8949" i="4"/>
  <c r="H8948" i="4"/>
  <c r="H8947" i="4"/>
  <c r="H8946" i="4"/>
  <c r="H8945" i="4"/>
  <c r="H8944" i="4"/>
  <c r="H8943" i="4"/>
  <c r="H8942" i="4"/>
  <c r="H8941" i="4"/>
  <c r="H8940" i="4"/>
  <c r="H8939" i="4"/>
  <c r="H8938" i="4"/>
  <c r="H8937" i="4"/>
  <c r="H8936" i="4"/>
  <c r="H8935" i="4"/>
  <c r="H8934" i="4"/>
  <c r="H8933" i="4"/>
  <c r="H8932" i="4"/>
  <c r="H8931" i="4"/>
  <c r="H8930" i="4"/>
  <c r="H8929" i="4"/>
  <c r="H8928" i="4"/>
  <c r="H8927" i="4"/>
  <c r="H8926" i="4"/>
  <c r="H8925" i="4"/>
  <c r="H8924" i="4"/>
  <c r="H8923" i="4"/>
  <c r="H8922" i="4"/>
  <c r="H8921" i="4"/>
  <c r="H8920" i="4"/>
  <c r="H8919" i="4"/>
  <c r="H8918" i="4"/>
  <c r="H8917" i="4"/>
  <c r="H8916" i="4"/>
  <c r="H8915" i="4"/>
  <c r="H8914" i="4"/>
  <c r="H8913" i="4"/>
  <c r="H8912" i="4"/>
  <c r="H8911" i="4"/>
  <c r="H8910" i="4"/>
  <c r="H8909" i="4"/>
  <c r="H8908" i="4"/>
  <c r="H8907" i="4"/>
  <c r="H8906" i="4"/>
  <c r="H8905" i="4"/>
  <c r="H8904" i="4"/>
  <c r="H8903" i="4"/>
  <c r="H8902" i="4"/>
  <c r="H8901" i="4"/>
  <c r="H8900" i="4"/>
  <c r="H8899" i="4"/>
  <c r="H8898" i="4"/>
  <c r="H8897" i="4"/>
  <c r="H8896" i="4"/>
  <c r="H8895" i="4"/>
  <c r="H8894" i="4"/>
  <c r="H8893" i="4"/>
  <c r="H8892" i="4"/>
  <c r="H8891" i="4"/>
  <c r="H8890" i="4"/>
  <c r="H8889" i="4"/>
  <c r="H8888" i="4"/>
  <c r="H8887" i="4"/>
  <c r="H8886" i="4"/>
  <c r="H8885" i="4"/>
  <c r="H8884" i="4"/>
  <c r="H8883" i="4"/>
  <c r="H8882" i="4"/>
  <c r="H8881" i="4"/>
  <c r="H8880" i="4"/>
  <c r="H8879" i="4"/>
  <c r="H8878" i="4"/>
  <c r="H8877" i="4"/>
  <c r="H8876" i="4"/>
  <c r="H8875" i="4"/>
  <c r="H8874" i="4"/>
  <c r="H8873" i="4"/>
  <c r="H8872" i="4"/>
  <c r="H8871" i="4"/>
  <c r="H8870" i="4"/>
  <c r="H8869" i="4"/>
  <c r="H8868" i="4"/>
  <c r="H8867" i="4"/>
  <c r="H8866" i="4"/>
  <c r="H8865" i="4"/>
  <c r="H8864" i="4"/>
  <c r="H8863" i="4"/>
  <c r="H8862" i="4"/>
  <c r="H8861" i="4"/>
  <c r="H8860" i="4"/>
  <c r="H8859" i="4"/>
  <c r="H8858" i="4"/>
  <c r="H8857" i="4"/>
  <c r="H8856" i="4"/>
  <c r="H8855" i="4"/>
  <c r="H8854" i="4"/>
  <c r="H8853" i="4"/>
  <c r="H8852" i="4"/>
  <c r="H8851" i="4"/>
  <c r="H8850" i="4"/>
  <c r="H8849" i="4"/>
  <c r="H8848" i="4"/>
  <c r="H8847" i="4"/>
  <c r="H8846" i="4"/>
  <c r="H8845" i="4"/>
  <c r="H8844" i="4"/>
  <c r="H8843" i="4"/>
  <c r="H8842" i="4"/>
  <c r="H8841" i="4"/>
  <c r="H8840" i="4"/>
  <c r="H8839" i="4"/>
  <c r="H8838" i="4"/>
  <c r="H8837" i="4"/>
  <c r="H8836" i="4"/>
  <c r="H8835" i="4"/>
  <c r="H8834" i="4"/>
  <c r="H8833" i="4"/>
  <c r="H8832" i="4"/>
  <c r="H8831" i="4"/>
  <c r="H8830" i="4"/>
  <c r="H8829" i="4"/>
  <c r="H8828" i="4"/>
  <c r="H8827" i="4"/>
  <c r="H8826" i="4"/>
  <c r="H8825" i="4"/>
  <c r="H8824" i="4"/>
  <c r="H8823" i="4"/>
  <c r="H8822" i="4"/>
  <c r="H8821" i="4"/>
  <c r="H8820" i="4"/>
  <c r="H8819" i="4"/>
  <c r="H8818" i="4"/>
  <c r="H8817" i="4"/>
  <c r="H8816" i="4"/>
  <c r="H8815" i="4"/>
  <c r="H8814" i="4"/>
  <c r="H8813" i="4"/>
  <c r="H8812" i="4"/>
  <c r="H8811" i="4"/>
  <c r="H8810" i="4"/>
  <c r="H8809" i="4"/>
  <c r="H8808" i="4"/>
  <c r="H8807" i="4"/>
  <c r="H8806" i="4"/>
  <c r="H8805" i="4"/>
  <c r="H8804" i="4"/>
  <c r="H8803" i="4"/>
  <c r="H8802" i="4"/>
  <c r="H8801" i="4"/>
  <c r="H8800" i="4"/>
  <c r="H8799" i="4"/>
  <c r="H8798" i="4"/>
  <c r="H8797" i="4"/>
  <c r="H8796" i="4"/>
  <c r="H8795" i="4"/>
  <c r="H8794" i="4"/>
  <c r="H8793" i="4"/>
  <c r="H8792" i="4"/>
  <c r="H8791" i="4"/>
  <c r="H8790" i="4"/>
  <c r="H8789" i="4"/>
  <c r="H8788" i="4"/>
  <c r="H8787" i="4"/>
  <c r="H8786" i="4"/>
  <c r="H8785" i="4"/>
  <c r="H8784" i="4"/>
  <c r="H8783" i="4"/>
  <c r="H8782" i="4"/>
  <c r="H8781" i="4"/>
  <c r="H8780" i="4"/>
  <c r="H8779" i="4"/>
  <c r="H8778" i="4"/>
  <c r="H8777" i="4"/>
  <c r="H8776" i="4"/>
  <c r="H8775" i="4"/>
  <c r="H8774" i="4"/>
  <c r="H8773" i="4"/>
  <c r="H8772" i="4"/>
  <c r="H8771" i="4"/>
  <c r="H8770" i="4"/>
  <c r="H8769" i="4"/>
  <c r="H8768" i="4"/>
  <c r="H8767" i="4"/>
  <c r="H8766" i="4"/>
  <c r="H8765" i="4"/>
  <c r="H8764" i="4"/>
  <c r="H8763" i="4"/>
  <c r="H8762" i="4"/>
  <c r="H8761" i="4"/>
  <c r="H8760" i="4"/>
  <c r="H8759" i="4"/>
  <c r="H8758" i="4"/>
  <c r="H8757" i="4"/>
  <c r="H8756" i="4"/>
  <c r="H8755" i="4"/>
  <c r="H8754" i="4"/>
  <c r="H8753" i="4"/>
  <c r="H8752" i="4"/>
  <c r="H8751" i="4"/>
  <c r="H8750" i="4"/>
  <c r="H8749" i="4"/>
  <c r="H8748" i="4"/>
  <c r="H8747" i="4"/>
  <c r="H8746" i="4"/>
  <c r="H8745" i="4"/>
  <c r="H8744" i="4"/>
  <c r="H8743" i="4"/>
  <c r="H8742" i="4"/>
  <c r="H8741" i="4"/>
  <c r="H8740" i="4"/>
  <c r="H8739" i="4"/>
  <c r="H8738" i="4"/>
  <c r="H8737" i="4"/>
  <c r="H8736" i="4"/>
  <c r="H8735" i="4"/>
  <c r="H8734" i="4"/>
  <c r="H8733" i="4"/>
  <c r="H8732" i="4"/>
  <c r="H8731" i="4"/>
  <c r="H8730" i="4"/>
  <c r="H8729" i="4"/>
  <c r="H8728" i="4"/>
  <c r="H8727" i="4"/>
  <c r="H8726" i="4"/>
  <c r="H8725" i="4"/>
  <c r="H8724" i="4"/>
  <c r="H8723" i="4"/>
  <c r="H8722" i="4"/>
  <c r="H8721" i="4"/>
  <c r="H8720" i="4"/>
  <c r="H8719" i="4"/>
  <c r="H8718" i="4"/>
  <c r="H8717" i="4"/>
  <c r="H8716" i="4"/>
  <c r="H8715" i="4"/>
  <c r="H8714" i="4"/>
  <c r="H8713" i="4"/>
  <c r="H8712" i="4"/>
  <c r="H8711" i="4"/>
  <c r="H8710" i="4"/>
  <c r="H8709" i="4"/>
  <c r="H8708" i="4"/>
  <c r="H8707" i="4"/>
  <c r="H8706" i="4"/>
  <c r="H8705" i="4"/>
  <c r="H8704" i="4"/>
  <c r="H8703" i="4"/>
  <c r="H8702" i="4"/>
  <c r="H8701" i="4"/>
  <c r="H8700" i="4"/>
  <c r="H8699" i="4"/>
  <c r="H8698" i="4"/>
  <c r="H8697" i="4"/>
  <c r="H8696" i="4"/>
  <c r="H8695" i="4"/>
  <c r="H8694" i="4"/>
  <c r="H8693" i="4"/>
  <c r="H8692" i="4"/>
  <c r="H8691" i="4"/>
  <c r="H8690" i="4"/>
  <c r="H8689" i="4"/>
  <c r="H8688" i="4"/>
  <c r="H8687" i="4"/>
  <c r="H8686" i="4"/>
  <c r="H8685" i="4"/>
  <c r="H8684" i="4"/>
  <c r="H8683" i="4"/>
  <c r="H8682" i="4"/>
  <c r="H8681" i="4"/>
  <c r="H8680" i="4"/>
  <c r="H8679" i="4"/>
  <c r="H8678" i="4"/>
  <c r="H8677" i="4"/>
  <c r="H8676" i="4"/>
  <c r="H8675" i="4"/>
  <c r="H8674" i="4"/>
  <c r="H8673" i="4"/>
  <c r="H8672" i="4"/>
  <c r="H8671" i="4"/>
  <c r="H8670" i="4"/>
  <c r="H8669" i="4"/>
  <c r="H8668" i="4"/>
  <c r="H8667" i="4"/>
  <c r="H8666" i="4"/>
  <c r="H8665" i="4"/>
  <c r="H8664" i="4"/>
  <c r="H8663" i="4"/>
  <c r="H8662" i="4"/>
  <c r="H8661" i="4"/>
  <c r="H8660" i="4"/>
  <c r="H8659" i="4"/>
  <c r="H8658" i="4"/>
  <c r="H8657" i="4"/>
  <c r="H8656" i="4"/>
  <c r="H8655" i="4"/>
  <c r="H8654" i="4"/>
  <c r="H8653" i="4"/>
  <c r="H8652" i="4"/>
  <c r="H8651" i="4"/>
  <c r="H8650" i="4"/>
  <c r="H8649" i="4"/>
  <c r="H8648" i="4"/>
  <c r="H8647" i="4"/>
  <c r="H8646" i="4"/>
  <c r="H8645" i="4"/>
  <c r="H8644" i="4"/>
  <c r="H8643" i="4"/>
  <c r="H8642" i="4"/>
  <c r="H8641" i="4"/>
  <c r="H8640" i="4"/>
  <c r="H8639" i="4"/>
  <c r="H8638" i="4"/>
  <c r="H8637" i="4"/>
  <c r="H8636" i="4"/>
  <c r="H8635" i="4"/>
  <c r="H8634" i="4"/>
  <c r="H8633" i="4"/>
  <c r="H8632" i="4"/>
  <c r="H8631" i="4"/>
  <c r="H8630" i="4"/>
  <c r="H8629" i="4"/>
  <c r="H8628" i="4"/>
  <c r="H8627" i="4"/>
  <c r="H8626" i="4"/>
  <c r="H8625" i="4"/>
  <c r="H8624" i="4"/>
  <c r="H8623" i="4"/>
  <c r="H8622" i="4"/>
  <c r="H8621" i="4"/>
  <c r="H8620" i="4"/>
  <c r="H8619" i="4"/>
  <c r="H8618" i="4"/>
  <c r="H8617" i="4"/>
  <c r="H8616" i="4"/>
  <c r="H8615" i="4"/>
  <c r="H8614" i="4"/>
  <c r="H8613" i="4"/>
  <c r="H8612" i="4"/>
  <c r="H8611" i="4"/>
  <c r="H8610" i="4"/>
  <c r="H8609" i="4"/>
  <c r="H8608" i="4"/>
  <c r="H8607" i="4"/>
  <c r="H8606" i="4"/>
  <c r="H8605" i="4"/>
  <c r="H8604" i="4"/>
  <c r="H8603" i="4"/>
  <c r="H8602" i="4"/>
  <c r="H8601" i="4"/>
  <c r="H8600" i="4"/>
  <c r="H8599" i="4"/>
  <c r="H8598" i="4"/>
  <c r="H8597" i="4"/>
  <c r="H8596" i="4"/>
  <c r="H8595" i="4"/>
  <c r="H8594" i="4"/>
  <c r="H8593" i="4"/>
  <c r="H8592" i="4"/>
  <c r="H8591" i="4"/>
  <c r="H8590" i="4"/>
  <c r="H8589" i="4"/>
  <c r="H8588" i="4"/>
  <c r="H8587" i="4"/>
  <c r="H8586" i="4"/>
  <c r="H8585" i="4"/>
  <c r="H8584" i="4"/>
  <c r="H8583" i="4"/>
  <c r="H8582" i="4"/>
  <c r="H8581" i="4"/>
  <c r="H8580" i="4"/>
  <c r="H8579" i="4"/>
  <c r="H8578" i="4"/>
  <c r="H8577" i="4"/>
  <c r="H8576" i="4"/>
  <c r="H8575" i="4"/>
  <c r="H8574" i="4"/>
  <c r="H8573" i="4"/>
  <c r="H8572" i="4"/>
  <c r="H8571" i="4"/>
  <c r="H8570" i="4"/>
  <c r="H8569" i="4"/>
  <c r="H8568" i="4"/>
  <c r="H8567" i="4"/>
  <c r="H8566" i="4"/>
  <c r="H8565" i="4"/>
  <c r="H8564" i="4"/>
  <c r="H8563" i="4"/>
  <c r="H8562" i="4"/>
  <c r="H8561" i="4"/>
  <c r="H8560" i="4"/>
  <c r="H8559" i="4"/>
  <c r="H8558" i="4"/>
  <c r="H8557" i="4"/>
  <c r="H8556" i="4"/>
  <c r="H8555" i="4"/>
  <c r="H8554" i="4"/>
  <c r="H8553" i="4"/>
  <c r="H8552" i="4"/>
  <c r="H8551" i="4"/>
  <c r="H8550" i="4"/>
  <c r="H8549" i="4"/>
  <c r="H8548" i="4"/>
  <c r="H8547" i="4"/>
  <c r="H8546" i="4"/>
  <c r="H8545" i="4"/>
  <c r="H8544" i="4"/>
  <c r="H8543" i="4"/>
  <c r="H8542" i="4"/>
  <c r="H8541" i="4"/>
  <c r="H8540" i="4"/>
  <c r="H8539" i="4"/>
  <c r="H8538" i="4"/>
  <c r="H8537" i="4"/>
  <c r="H8536" i="4"/>
  <c r="H8535" i="4"/>
  <c r="H8534" i="4"/>
  <c r="H8533" i="4"/>
  <c r="H8532" i="4"/>
  <c r="H8531" i="4"/>
  <c r="H8530" i="4"/>
  <c r="H8529" i="4"/>
  <c r="H8528" i="4"/>
  <c r="H8527" i="4"/>
  <c r="H8526" i="4"/>
  <c r="H8525" i="4"/>
  <c r="H8524" i="4"/>
  <c r="H8523" i="4"/>
  <c r="H8522" i="4"/>
  <c r="H8521" i="4"/>
  <c r="H8520" i="4"/>
  <c r="H8519" i="4"/>
  <c r="H8518" i="4"/>
  <c r="H8517" i="4"/>
  <c r="H8516" i="4"/>
  <c r="H8515" i="4"/>
  <c r="H8514" i="4"/>
  <c r="H8513" i="4"/>
  <c r="H8512" i="4"/>
  <c r="H8511" i="4"/>
  <c r="H8510" i="4"/>
  <c r="H8509" i="4"/>
  <c r="H8508" i="4"/>
  <c r="H8507" i="4"/>
  <c r="H8506" i="4"/>
  <c r="H8505" i="4"/>
  <c r="H8504" i="4"/>
  <c r="H8503" i="4"/>
  <c r="H8502" i="4"/>
  <c r="H8501" i="4"/>
  <c r="H8500" i="4"/>
  <c r="H8499" i="4"/>
  <c r="H8498" i="4"/>
  <c r="H8497" i="4"/>
  <c r="H8496" i="4"/>
  <c r="H8495" i="4"/>
  <c r="H8494" i="4"/>
  <c r="H8493" i="4"/>
  <c r="H8492" i="4"/>
  <c r="H8491" i="4"/>
  <c r="H8490" i="4"/>
  <c r="H8489" i="4"/>
  <c r="H8488" i="4"/>
  <c r="H8487" i="4"/>
  <c r="H8486" i="4"/>
  <c r="H8485" i="4"/>
  <c r="H8484" i="4"/>
  <c r="H8483" i="4"/>
  <c r="H8482" i="4"/>
  <c r="H8481" i="4"/>
  <c r="H8480" i="4"/>
  <c r="H8479" i="4"/>
  <c r="H8478" i="4"/>
  <c r="H8477" i="4"/>
  <c r="H8476" i="4"/>
  <c r="H8475" i="4"/>
  <c r="H8474" i="4"/>
  <c r="H8473" i="4"/>
  <c r="H8472" i="4"/>
  <c r="H8471" i="4"/>
  <c r="H8470" i="4"/>
  <c r="H8469" i="4"/>
  <c r="H8468" i="4"/>
  <c r="H8467" i="4"/>
  <c r="H8466" i="4"/>
  <c r="H8465" i="4"/>
  <c r="H8464" i="4"/>
  <c r="H8463" i="4"/>
  <c r="H8462" i="4"/>
  <c r="H8461" i="4"/>
  <c r="H8460" i="4"/>
  <c r="H8459" i="4"/>
  <c r="H8458" i="4"/>
  <c r="H8457" i="4"/>
  <c r="H8456" i="4"/>
  <c r="H8455" i="4"/>
  <c r="H8454" i="4"/>
  <c r="H8453" i="4"/>
  <c r="H8452" i="4"/>
  <c r="H8451" i="4"/>
  <c r="H8450" i="4"/>
  <c r="H8449" i="4"/>
  <c r="H8448" i="4"/>
  <c r="H8447" i="4"/>
  <c r="H8446" i="4"/>
  <c r="H8445" i="4"/>
  <c r="H8444" i="4"/>
  <c r="H8443" i="4"/>
  <c r="H8442" i="4"/>
  <c r="H8441" i="4"/>
  <c r="H8440" i="4"/>
  <c r="H8439" i="4"/>
  <c r="H8438" i="4"/>
  <c r="H8437" i="4"/>
  <c r="H8436" i="4"/>
  <c r="H8435" i="4"/>
  <c r="H8434" i="4"/>
  <c r="H8433" i="4"/>
  <c r="H8432" i="4"/>
  <c r="H8431" i="4"/>
  <c r="H8430" i="4"/>
  <c r="H8429" i="4"/>
  <c r="H8428" i="4"/>
  <c r="H8427" i="4"/>
  <c r="H8426" i="4"/>
  <c r="H8425" i="4"/>
  <c r="H8424" i="4"/>
  <c r="H8423" i="4"/>
  <c r="H8422" i="4"/>
  <c r="H8421" i="4"/>
  <c r="H8420" i="4"/>
  <c r="H8419" i="4"/>
  <c r="H8418" i="4"/>
  <c r="H8417" i="4"/>
  <c r="H8416" i="4"/>
  <c r="H8415" i="4"/>
  <c r="H8414" i="4"/>
  <c r="H8413" i="4"/>
  <c r="H8412" i="4"/>
  <c r="H8411" i="4"/>
  <c r="H8410" i="4"/>
  <c r="H8409" i="4"/>
  <c r="H8408" i="4"/>
  <c r="H8407" i="4"/>
  <c r="H8406" i="4"/>
  <c r="H8405" i="4"/>
  <c r="H8404" i="4"/>
  <c r="H8403" i="4"/>
  <c r="H8402" i="4"/>
  <c r="H8401" i="4"/>
  <c r="H8400" i="4"/>
  <c r="H8399" i="4"/>
  <c r="H8398" i="4"/>
  <c r="H8397" i="4"/>
  <c r="H8396" i="4"/>
  <c r="H8395" i="4"/>
  <c r="H8394" i="4"/>
  <c r="H8393" i="4"/>
  <c r="H8392" i="4"/>
  <c r="H8391" i="4"/>
  <c r="H8390" i="4"/>
  <c r="H8389" i="4"/>
  <c r="H8388" i="4"/>
  <c r="H8387" i="4"/>
  <c r="H8386" i="4"/>
  <c r="H8385" i="4"/>
  <c r="H8384" i="4"/>
  <c r="H8383" i="4"/>
  <c r="H8382" i="4"/>
  <c r="H8381" i="4"/>
  <c r="H8380" i="4"/>
  <c r="H8379" i="4"/>
  <c r="H8378" i="4"/>
  <c r="H8377" i="4"/>
  <c r="H8376" i="4"/>
  <c r="H8375" i="4"/>
  <c r="H8374" i="4"/>
  <c r="H8373" i="4"/>
  <c r="H8372" i="4"/>
  <c r="H8371" i="4"/>
  <c r="H8370" i="4"/>
  <c r="H8369" i="4"/>
  <c r="H8368" i="4"/>
  <c r="H8367" i="4"/>
  <c r="H8366" i="4"/>
  <c r="H8365" i="4"/>
  <c r="H8364" i="4"/>
  <c r="H8363" i="4"/>
  <c r="H8362" i="4"/>
  <c r="H8361" i="4"/>
  <c r="H8360" i="4"/>
  <c r="H8359" i="4"/>
  <c r="H8358" i="4"/>
  <c r="H8357" i="4"/>
  <c r="H8356" i="4"/>
  <c r="H8355" i="4"/>
  <c r="H8354" i="4"/>
  <c r="H8353" i="4"/>
  <c r="H8352" i="4"/>
  <c r="H8351" i="4"/>
  <c r="H8350" i="4"/>
  <c r="H8349" i="4"/>
  <c r="H8348" i="4"/>
  <c r="H8347" i="4"/>
  <c r="H8346" i="4"/>
  <c r="H8345" i="4"/>
  <c r="H8344" i="4"/>
  <c r="H8343" i="4"/>
  <c r="H8342" i="4"/>
  <c r="H8341" i="4"/>
  <c r="H8340" i="4"/>
  <c r="H8339" i="4"/>
  <c r="H8338" i="4"/>
  <c r="H8337" i="4"/>
  <c r="H8336" i="4"/>
  <c r="H8335" i="4"/>
  <c r="H8334" i="4"/>
  <c r="H8333" i="4"/>
  <c r="H8332" i="4"/>
  <c r="H8331" i="4"/>
  <c r="H8330" i="4"/>
  <c r="H8329" i="4"/>
  <c r="H8328" i="4"/>
  <c r="H8327" i="4"/>
  <c r="H8326" i="4"/>
  <c r="H8325" i="4"/>
  <c r="H8324" i="4"/>
  <c r="H8323" i="4"/>
  <c r="H8322" i="4"/>
  <c r="H8321" i="4"/>
  <c r="H8320" i="4"/>
  <c r="H8319" i="4"/>
  <c r="H8318" i="4"/>
  <c r="H8317" i="4"/>
  <c r="H8316" i="4"/>
  <c r="H8315" i="4"/>
  <c r="H8314" i="4"/>
  <c r="H8313" i="4"/>
  <c r="H8312" i="4"/>
  <c r="H8311" i="4"/>
  <c r="H8310" i="4"/>
  <c r="H8309" i="4"/>
  <c r="H8308" i="4"/>
  <c r="H8307" i="4"/>
  <c r="H8306" i="4"/>
  <c r="H8305" i="4"/>
  <c r="H8304" i="4"/>
  <c r="H8303" i="4"/>
  <c r="H8302" i="4"/>
  <c r="H8301" i="4"/>
  <c r="H8300" i="4"/>
  <c r="H8299" i="4"/>
  <c r="H8298" i="4"/>
  <c r="H8297" i="4"/>
  <c r="H8296" i="4"/>
  <c r="H8295" i="4"/>
  <c r="H8294" i="4"/>
  <c r="H8293" i="4"/>
  <c r="H8292" i="4"/>
  <c r="H8291" i="4"/>
  <c r="H8290" i="4"/>
  <c r="H8289" i="4"/>
  <c r="H8288" i="4"/>
  <c r="H8287" i="4"/>
  <c r="H8286" i="4"/>
  <c r="H8285" i="4"/>
  <c r="H8284" i="4"/>
  <c r="H8283" i="4"/>
  <c r="H8282" i="4"/>
  <c r="H8281" i="4"/>
  <c r="H8280" i="4"/>
  <c r="H8279" i="4"/>
  <c r="H8278" i="4"/>
  <c r="H8277" i="4"/>
  <c r="H8276" i="4"/>
  <c r="H8275" i="4"/>
  <c r="H8274" i="4"/>
  <c r="H8273" i="4"/>
  <c r="H8272" i="4"/>
  <c r="H8271" i="4"/>
  <c r="H8270" i="4"/>
  <c r="H8269" i="4"/>
  <c r="H8268" i="4"/>
  <c r="H8267" i="4"/>
  <c r="H8266" i="4"/>
  <c r="H8265" i="4"/>
  <c r="H8264" i="4"/>
  <c r="H8263" i="4"/>
  <c r="H8262" i="4"/>
  <c r="H8261" i="4"/>
  <c r="H8260" i="4"/>
  <c r="H8259" i="4"/>
  <c r="H8258" i="4"/>
  <c r="H8257" i="4"/>
  <c r="H8256" i="4"/>
  <c r="H8255" i="4"/>
  <c r="H8254" i="4"/>
  <c r="H8253" i="4"/>
  <c r="H8252" i="4"/>
  <c r="H8251" i="4"/>
  <c r="H8250" i="4"/>
  <c r="H8249" i="4"/>
  <c r="H8248" i="4"/>
  <c r="H8247" i="4"/>
  <c r="H8246" i="4"/>
  <c r="H8245" i="4"/>
  <c r="H8244" i="4"/>
  <c r="H8243" i="4"/>
  <c r="H8242" i="4"/>
  <c r="H8241" i="4"/>
  <c r="H8240" i="4"/>
  <c r="H8239" i="4"/>
  <c r="H8238" i="4"/>
  <c r="H8237" i="4"/>
  <c r="H8236" i="4"/>
  <c r="H8235" i="4"/>
  <c r="H8234" i="4"/>
  <c r="H8233" i="4"/>
  <c r="H8232" i="4"/>
  <c r="H8231" i="4"/>
  <c r="H8230" i="4"/>
  <c r="H8229" i="4"/>
  <c r="H8228" i="4"/>
  <c r="H8227" i="4"/>
  <c r="H8226" i="4"/>
  <c r="H8225" i="4"/>
  <c r="H8224" i="4"/>
  <c r="H8223" i="4"/>
  <c r="H8222" i="4"/>
  <c r="H8221" i="4"/>
  <c r="H8220" i="4"/>
  <c r="H8219" i="4"/>
  <c r="H8218" i="4"/>
  <c r="H8217" i="4"/>
  <c r="H8216" i="4"/>
  <c r="H8215" i="4"/>
  <c r="H8214" i="4"/>
  <c r="H8213" i="4"/>
  <c r="H8212" i="4"/>
  <c r="H8211" i="4"/>
  <c r="H8210" i="4"/>
  <c r="H8209" i="4"/>
  <c r="H8208" i="4"/>
  <c r="H8207" i="4"/>
  <c r="H8206" i="4"/>
  <c r="H8205" i="4"/>
  <c r="H8204" i="4"/>
  <c r="H8203" i="4"/>
  <c r="H8202" i="4"/>
  <c r="H8201" i="4"/>
  <c r="H8200" i="4"/>
  <c r="H8199" i="4"/>
  <c r="H8198" i="4"/>
  <c r="H8197" i="4"/>
  <c r="H8196" i="4"/>
  <c r="H8195" i="4"/>
  <c r="H8194" i="4"/>
  <c r="H8193" i="4"/>
  <c r="H8192" i="4"/>
  <c r="H8191" i="4"/>
  <c r="H8190" i="4"/>
  <c r="H8189" i="4"/>
  <c r="H8188" i="4"/>
  <c r="H8187" i="4"/>
  <c r="H8186" i="4"/>
  <c r="H8185" i="4"/>
  <c r="H8184" i="4"/>
  <c r="H8183" i="4"/>
  <c r="H8182" i="4"/>
  <c r="H8181" i="4"/>
  <c r="H8180" i="4"/>
  <c r="H8179" i="4"/>
  <c r="H8178" i="4"/>
  <c r="H8177" i="4"/>
  <c r="H8176" i="4"/>
  <c r="H8175" i="4"/>
  <c r="H8174" i="4"/>
  <c r="H8173" i="4"/>
  <c r="H8172" i="4"/>
  <c r="H8171" i="4"/>
  <c r="H8170" i="4"/>
  <c r="H8169" i="4"/>
  <c r="H8168" i="4"/>
  <c r="H8167" i="4"/>
  <c r="H8166" i="4"/>
  <c r="H8165" i="4"/>
  <c r="H8164" i="4"/>
  <c r="H8163" i="4"/>
  <c r="H8162" i="4"/>
  <c r="H8161" i="4"/>
  <c r="H8160" i="4"/>
  <c r="H8159" i="4"/>
  <c r="H8158" i="4"/>
  <c r="H8157" i="4"/>
  <c r="H8156" i="4"/>
  <c r="H8155" i="4"/>
  <c r="H8154" i="4"/>
  <c r="H8153" i="4"/>
  <c r="H8152" i="4"/>
  <c r="H8151" i="4"/>
  <c r="H8150" i="4"/>
  <c r="H8149" i="4"/>
  <c r="H8148" i="4"/>
  <c r="H8147" i="4"/>
  <c r="H8146" i="4"/>
  <c r="H8145" i="4"/>
  <c r="H8144" i="4"/>
  <c r="H8143" i="4"/>
  <c r="H8142" i="4"/>
  <c r="H8141" i="4"/>
  <c r="H8140" i="4"/>
  <c r="H8139" i="4"/>
  <c r="H8138" i="4"/>
  <c r="H8137" i="4"/>
  <c r="H8136" i="4"/>
  <c r="H8135" i="4"/>
  <c r="H8134" i="4"/>
  <c r="H8133" i="4"/>
  <c r="H8132" i="4"/>
  <c r="H8131" i="4"/>
  <c r="H8130" i="4"/>
  <c r="H8129" i="4"/>
  <c r="H8128" i="4"/>
  <c r="H8127" i="4"/>
  <c r="H8126" i="4"/>
  <c r="H8125" i="4"/>
  <c r="H8124" i="4"/>
  <c r="H8123" i="4"/>
  <c r="H8122" i="4"/>
  <c r="H8121" i="4"/>
  <c r="H8120" i="4"/>
  <c r="H8119" i="4"/>
  <c r="H8118" i="4"/>
  <c r="H8117" i="4"/>
  <c r="H8116" i="4"/>
  <c r="H8115" i="4"/>
  <c r="H8114" i="4"/>
  <c r="H8113" i="4"/>
  <c r="H8112" i="4"/>
  <c r="H8111" i="4"/>
  <c r="H8110" i="4"/>
  <c r="H8109" i="4"/>
  <c r="H8108" i="4"/>
  <c r="H8107" i="4"/>
  <c r="H8106" i="4"/>
  <c r="H8105" i="4"/>
  <c r="H8104" i="4"/>
  <c r="H8103" i="4"/>
  <c r="H8102" i="4"/>
  <c r="H8101" i="4"/>
  <c r="H8100" i="4"/>
  <c r="H8099" i="4"/>
  <c r="H8098" i="4"/>
  <c r="H8097" i="4"/>
  <c r="H8096" i="4"/>
  <c r="H8095" i="4"/>
  <c r="H8094" i="4"/>
  <c r="H8093" i="4"/>
  <c r="H8092" i="4"/>
  <c r="H8091" i="4"/>
  <c r="H8090" i="4"/>
  <c r="H8089" i="4"/>
  <c r="H8088" i="4"/>
  <c r="H8087" i="4"/>
  <c r="H8086" i="4"/>
  <c r="H8085" i="4"/>
  <c r="H8084" i="4"/>
  <c r="H8083" i="4"/>
  <c r="H8082" i="4"/>
  <c r="H8081" i="4"/>
  <c r="H8080" i="4"/>
  <c r="H8079" i="4"/>
  <c r="H8078" i="4"/>
  <c r="H8077" i="4"/>
  <c r="H8076" i="4"/>
  <c r="H8075" i="4"/>
  <c r="H8074" i="4"/>
  <c r="H8073" i="4"/>
  <c r="H8072" i="4"/>
  <c r="H8071" i="4"/>
  <c r="H8070" i="4"/>
  <c r="H8069" i="4"/>
  <c r="H8068" i="4"/>
  <c r="H8067" i="4"/>
  <c r="H8066" i="4"/>
  <c r="H8065" i="4"/>
  <c r="H8064" i="4"/>
  <c r="H8063" i="4"/>
  <c r="H8062" i="4"/>
  <c r="H8061" i="4"/>
  <c r="H8060" i="4"/>
  <c r="H8059" i="4"/>
  <c r="H8058" i="4"/>
  <c r="H8057" i="4"/>
  <c r="H8056" i="4"/>
  <c r="H8055" i="4"/>
  <c r="H8054" i="4"/>
  <c r="H8053" i="4"/>
  <c r="H8052" i="4"/>
  <c r="H8051" i="4"/>
  <c r="H8050" i="4"/>
  <c r="H8049" i="4"/>
  <c r="H8048" i="4"/>
  <c r="H8047" i="4"/>
  <c r="H8046" i="4"/>
  <c r="H8045" i="4"/>
  <c r="H8044" i="4"/>
  <c r="H8043" i="4"/>
  <c r="H8042" i="4"/>
  <c r="H8041" i="4"/>
  <c r="H8040" i="4"/>
  <c r="H8039" i="4"/>
  <c r="H8038" i="4"/>
  <c r="H8037" i="4"/>
  <c r="H8036" i="4"/>
  <c r="H8035" i="4"/>
  <c r="H8034" i="4"/>
  <c r="H8033" i="4"/>
  <c r="H8032" i="4"/>
  <c r="H8031" i="4"/>
  <c r="H8030" i="4"/>
  <c r="H8029" i="4"/>
  <c r="H8028" i="4"/>
  <c r="H8027" i="4"/>
  <c r="H8026" i="4"/>
  <c r="H8025" i="4"/>
  <c r="H8024" i="4"/>
  <c r="H8023" i="4"/>
  <c r="H8022" i="4"/>
  <c r="H8021" i="4"/>
  <c r="H8020" i="4"/>
  <c r="H8019" i="4"/>
  <c r="H8018" i="4"/>
  <c r="H8017" i="4"/>
  <c r="H8016" i="4"/>
  <c r="H8015" i="4"/>
  <c r="H8014" i="4"/>
  <c r="H8013" i="4"/>
  <c r="H8012" i="4"/>
  <c r="H8011" i="4"/>
  <c r="H8010" i="4"/>
  <c r="H8009" i="4"/>
  <c r="H8008" i="4"/>
  <c r="H8007" i="4"/>
  <c r="H8006" i="4"/>
  <c r="H8005" i="4"/>
  <c r="H8004" i="4"/>
  <c r="H8003" i="4"/>
  <c r="H8002" i="4"/>
  <c r="H8001" i="4"/>
  <c r="H8000" i="4"/>
  <c r="H7999" i="4"/>
  <c r="H7998" i="4"/>
  <c r="H7997" i="4"/>
  <c r="H7996" i="4"/>
  <c r="H7995" i="4"/>
  <c r="H7994" i="4"/>
  <c r="H7993" i="4"/>
  <c r="H7992" i="4"/>
  <c r="H7991" i="4"/>
  <c r="H7990" i="4"/>
  <c r="H7989" i="4"/>
  <c r="H7988" i="4"/>
  <c r="H7987" i="4"/>
  <c r="H7986" i="4"/>
  <c r="H7985" i="4"/>
  <c r="H7984" i="4"/>
  <c r="H7983" i="4"/>
  <c r="H7982" i="4"/>
  <c r="H7981" i="4"/>
  <c r="H7980" i="4"/>
  <c r="H7979" i="4"/>
  <c r="H7978" i="4"/>
  <c r="H7977" i="4"/>
  <c r="H7976" i="4"/>
  <c r="H7975" i="4"/>
  <c r="H7974" i="4"/>
  <c r="H7973" i="4"/>
  <c r="H7972" i="4"/>
  <c r="H7971" i="4"/>
  <c r="H7970" i="4"/>
  <c r="H7969" i="4"/>
  <c r="H7968" i="4"/>
  <c r="H7967" i="4"/>
  <c r="H7966" i="4"/>
  <c r="H7965" i="4"/>
  <c r="H7964" i="4"/>
  <c r="H7963" i="4"/>
  <c r="H7962" i="4"/>
  <c r="H7961" i="4"/>
  <c r="H7960" i="4"/>
  <c r="H7959" i="4"/>
  <c r="H7958" i="4"/>
  <c r="H7957" i="4"/>
  <c r="H7956" i="4"/>
  <c r="H7955" i="4"/>
  <c r="H7954" i="4"/>
  <c r="H7953" i="4"/>
  <c r="H7952" i="4"/>
  <c r="H7951" i="4"/>
  <c r="H7950" i="4"/>
  <c r="H7949" i="4"/>
  <c r="H7948" i="4"/>
  <c r="H7947" i="4"/>
  <c r="H7946" i="4"/>
  <c r="H7945" i="4"/>
  <c r="H7944" i="4"/>
  <c r="H7943" i="4"/>
  <c r="H7942" i="4"/>
  <c r="H7941" i="4"/>
  <c r="H7940" i="4"/>
  <c r="H7939" i="4"/>
  <c r="H7938" i="4"/>
  <c r="H7937" i="4"/>
  <c r="H7936" i="4"/>
  <c r="H7935" i="4"/>
  <c r="H7934" i="4"/>
  <c r="H7933" i="4"/>
  <c r="H7932" i="4"/>
  <c r="H7931" i="4"/>
  <c r="H7930" i="4"/>
  <c r="H7929" i="4"/>
  <c r="H7928" i="4"/>
  <c r="H7927" i="4"/>
  <c r="H7926" i="4"/>
  <c r="H7925" i="4"/>
  <c r="H7924" i="4"/>
  <c r="H7923" i="4"/>
  <c r="H7922" i="4"/>
  <c r="H7921" i="4"/>
  <c r="H7920" i="4"/>
  <c r="H7919" i="4"/>
  <c r="H7918" i="4"/>
  <c r="H7917" i="4"/>
  <c r="H7916" i="4"/>
  <c r="H7915" i="4"/>
  <c r="H7914" i="4"/>
  <c r="H7913" i="4"/>
  <c r="H7912" i="4"/>
  <c r="H7911" i="4"/>
  <c r="H7910" i="4"/>
  <c r="H7909" i="4"/>
  <c r="H7908" i="4"/>
  <c r="H7907" i="4"/>
  <c r="H7906" i="4"/>
  <c r="H7905" i="4"/>
  <c r="H7904" i="4"/>
  <c r="H7903" i="4"/>
  <c r="H7902" i="4"/>
  <c r="H7901" i="4"/>
  <c r="H7900" i="4"/>
  <c r="H7899" i="4"/>
  <c r="H7898" i="4"/>
  <c r="H7897" i="4"/>
  <c r="H7896" i="4"/>
  <c r="H7895" i="4"/>
  <c r="H7894" i="4"/>
  <c r="H7893" i="4"/>
  <c r="H7892" i="4"/>
  <c r="H7891" i="4"/>
  <c r="H7890" i="4"/>
  <c r="H7889" i="4"/>
  <c r="H7888" i="4"/>
  <c r="H7887" i="4"/>
  <c r="H7886" i="4"/>
  <c r="H7885" i="4"/>
  <c r="H7884" i="4"/>
  <c r="H7883" i="4"/>
  <c r="H7882" i="4"/>
  <c r="H7881" i="4"/>
  <c r="H7880" i="4"/>
  <c r="H7879" i="4"/>
  <c r="H7878" i="4"/>
  <c r="H7877" i="4"/>
  <c r="H7876" i="4"/>
  <c r="H7875" i="4"/>
  <c r="H7874" i="4"/>
  <c r="H7873" i="4"/>
  <c r="H7872" i="4"/>
  <c r="H7871" i="4"/>
  <c r="H7870" i="4"/>
  <c r="H7869" i="4"/>
  <c r="H7868" i="4"/>
  <c r="H7867" i="4"/>
  <c r="H7866" i="4"/>
  <c r="H7865" i="4"/>
  <c r="H7864" i="4"/>
  <c r="H7863" i="4"/>
  <c r="H7862" i="4"/>
  <c r="H7861" i="4"/>
  <c r="H7860" i="4"/>
  <c r="H7859" i="4"/>
  <c r="H7858" i="4"/>
  <c r="H7857" i="4"/>
  <c r="H7856" i="4"/>
  <c r="H7855" i="4"/>
  <c r="H7854" i="4"/>
  <c r="H7853" i="4"/>
  <c r="H7852" i="4"/>
  <c r="H7851" i="4"/>
  <c r="H7850" i="4"/>
  <c r="H7849" i="4"/>
  <c r="H7848" i="4"/>
  <c r="H7847" i="4"/>
  <c r="H7846" i="4"/>
  <c r="H7845" i="4"/>
  <c r="H7844" i="4"/>
  <c r="H7843" i="4"/>
  <c r="H7842" i="4"/>
  <c r="H7841" i="4"/>
  <c r="H7840" i="4"/>
  <c r="H7839" i="4"/>
  <c r="H7838" i="4"/>
  <c r="H7837" i="4"/>
  <c r="H7836" i="4"/>
  <c r="H7835" i="4"/>
  <c r="H7834" i="4"/>
  <c r="H7833" i="4"/>
  <c r="H7832" i="4"/>
  <c r="H7831" i="4"/>
  <c r="H7830" i="4"/>
  <c r="H7829" i="4"/>
  <c r="H7828" i="4"/>
  <c r="H7827" i="4"/>
  <c r="H7826" i="4"/>
  <c r="H7825" i="4"/>
  <c r="H7824" i="4"/>
  <c r="H7823" i="4"/>
  <c r="H7822" i="4"/>
  <c r="H7821" i="4"/>
  <c r="H7820" i="4"/>
  <c r="H7819" i="4"/>
  <c r="H7818" i="4"/>
  <c r="H7817" i="4"/>
  <c r="H7816" i="4"/>
  <c r="H7815" i="4"/>
  <c r="H7814" i="4"/>
  <c r="H7813" i="4"/>
  <c r="H7812" i="4"/>
  <c r="H7811" i="4"/>
  <c r="H7810" i="4"/>
  <c r="H7809" i="4"/>
  <c r="H7808" i="4"/>
  <c r="H7807" i="4"/>
  <c r="H7806" i="4"/>
  <c r="H7805" i="4"/>
  <c r="H7804" i="4"/>
  <c r="H7803" i="4"/>
  <c r="H7802" i="4"/>
  <c r="H7801" i="4"/>
  <c r="H7800" i="4"/>
  <c r="H7799" i="4"/>
  <c r="H7798" i="4"/>
  <c r="H7797" i="4"/>
  <c r="H7796" i="4"/>
  <c r="H7795" i="4"/>
  <c r="H7794" i="4"/>
  <c r="H7793" i="4"/>
  <c r="H7792" i="4"/>
  <c r="H7791" i="4"/>
  <c r="H7790" i="4"/>
  <c r="H7789" i="4"/>
  <c r="H7788" i="4"/>
  <c r="H7787" i="4"/>
  <c r="H7786" i="4"/>
  <c r="H7785" i="4"/>
  <c r="H7784" i="4"/>
  <c r="H7783" i="4"/>
  <c r="H7782" i="4"/>
  <c r="H7781" i="4"/>
  <c r="H7780" i="4"/>
  <c r="H7779" i="4"/>
  <c r="H7778" i="4"/>
  <c r="H7777" i="4"/>
  <c r="H7776" i="4"/>
  <c r="H7775" i="4"/>
  <c r="H7774" i="4"/>
  <c r="H7773" i="4"/>
  <c r="H7772" i="4"/>
  <c r="H7771" i="4"/>
  <c r="H7770" i="4"/>
  <c r="H7769" i="4"/>
  <c r="H7768" i="4"/>
  <c r="H7767" i="4"/>
  <c r="H7766" i="4"/>
  <c r="H7765" i="4"/>
  <c r="H7764" i="4"/>
  <c r="H7763" i="4"/>
  <c r="H7762" i="4"/>
  <c r="H7761" i="4"/>
  <c r="H7760" i="4"/>
  <c r="H7759" i="4"/>
  <c r="H7758" i="4"/>
  <c r="H7757" i="4"/>
  <c r="H7756" i="4"/>
  <c r="H7755" i="4"/>
  <c r="H7754" i="4"/>
  <c r="H7753" i="4"/>
  <c r="H7752" i="4"/>
  <c r="H7751" i="4"/>
  <c r="H7750" i="4"/>
  <c r="H7749" i="4"/>
  <c r="H7748" i="4"/>
  <c r="H7747" i="4"/>
  <c r="H7746" i="4"/>
  <c r="H7745" i="4"/>
  <c r="H7744" i="4"/>
  <c r="H7743" i="4"/>
  <c r="H7742" i="4"/>
  <c r="H7741" i="4"/>
  <c r="H7740" i="4"/>
  <c r="H7739" i="4"/>
  <c r="H7738" i="4"/>
  <c r="H7737" i="4"/>
  <c r="H7736" i="4"/>
  <c r="H7735" i="4"/>
  <c r="H7734" i="4"/>
  <c r="H7733" i="4"/>
  <c r="H7732" i="4"/>
  <c r="H7731" i="4"/>
  <c r="H7730" i="4"/>
  <c r="H7729" i="4"/>
  <c r="H7728" i="4"/>
  <c r="H7727" i="4"/>
  <c r="H7726" i="4"/>
  <c r="H7725" i="4"/>
  <c r="H7724" i="4"/>
  <c r="H7723" i="4"/>
  <c r="H7722" i="4"/>
  <c r="H7721" i="4"/>
  <c r="H7720" i="4"/>
  <c r="H7719" i="4"/>
  <c r="H7718" i="4"/>
  <c r="H7717" i="4"/>
  <c r="H7716" i="4"/>
  <c r="H7715" i="4"/>
  <c r="H7714" i="4"/>
  <c r="H7713" i="4"/>
  <c r="H7712" i="4"/>
  <c r="H7711" i="4"/>
  <c r="H7710" i="4"/>
  <c r="H7709" i="4"/>
  <c r="H7708" i="4"/>
  <c r="H7707" i="4"/>
  <c r="H7706" i="4"/>
  <c r="H7705" i="4"/>
  <c r="H7704" i="4"/>
  <c r="H7703" i="4"/>
  <c r="H7702" i="4"/>
  <c r="H7701" i="4"/>
  <c r="H7700" i="4"/>
  <c r="H7699" i="4"/>
  <c r="H7698" i="4"/>
  <c r="H7697" i="4"/>
  <c r="H7696" i="4"/>
  <c r="H7695" i="4"/>
  <c r="H7694" i="4"/>
  <c r="H7693" i="4"/>
  <c r="H7692" i="4"/>
  <c r="H7691" i="4"/>
  <c r="H7690" i="4"/>
  <c r="H7689" i="4"/>
  <c r="H7688" i="4"/>
  <c r="H7687" i="4"/>
  <c r="H7686" i="4"/>
  <c r="H7685" i="4"/>
  <c r="H7684" i="4"/>
  <c r="H7683" i="4"/>
  <c r="H7682" i="4"/>
  <c r="H7681" i="4"/>
  <c r="H7680" i="4"/>
  <c r="H7679" i="4"/>
  <c r="H7678" i="4"/>
  <c r="H7677" i="4"/>
  <c r="H7676" i="4"/>
  <c r="H7675" i="4"/>
  <c r="H7674" i="4"/>
  <c r="H7673" i="4"/>
  <c r="H7672" i="4"/>
  <c r="H7671" i="4"/>
  <c r="H7670" i="4"/>
  <c r="H7669" i="4"/>
  <c r="H7668" i="4"/>
  <c r="H7667" i="4"/>
  <c r="H7666" i="4"/>
  <c r="H7665" i="4"/>
  <c r="H7664" i="4"/>
  <c r="H7663" i="4"/>
  <c r="H7662" i="4"/>
  <c r="H7661" i="4"/>
  <c r="H7660" i="4"/>
  <c r="H7659" i="4"/>
  <c r="H7658" i="4"/>
  <c r="H7657" i="4"/>
  <c r="H7656" i="4"/>
  <c r="H7655" i="4"/>
  <c r="H7654" i="4"/>
  <c r="H7653" i="4"/>
  <c r="H7652" i="4"/>
  <c r="H7651" i="4"/>
  <c r="H7650" i="4"/>
  <c r="H7649" i="4"/>
  <c r="H7648" i="4"/>
  <c r="H7647" i="4"/>
  <c r="H7646" i="4"/>
  <c r="H7645" i="4"/>
  <c r="H7644" i="4"/>
  <c r="H7643" i="4"/>
  <c r="H7642" i="4"/>
  <c r="H7641" i="4"/>
  <c r="H7640" i="4"/>
  <c r="H7639" i="4"/>
  <c r="H7638" i="4"/>
  <c r="H7637" i="4"/>
  <c r="H7636" i="4"/>
  <c r="H7635" i="4"/>
  <c r="H7634" i="4"/>
  <c r="H7633" i="4"/>
  <c r="H7632" i="4"/>
  <c r="H7631" i="4"/>
  <c r="H7630" i="4"/>
  <c r="H7629" i="4"/>
  <c r="H7628" i="4"/>
  <c r="H7627" i="4"/>
  <c r="H7626" i="4"/>
  <c r="H7625" i="4"/>
  <c r="H7624" i="4"/>
  <c r="H7623" i="4"/>
  <c r="H7622" i="4"/>
  <c r="H7621" i="4"/>
  <c r="H7620" i="4"/>
  <c r="H7619" i="4"/>
  <c r="H7618" i="4"/>
  <c r="H7617" i="4"/>
  <c r="H7616" i="4"/>
  <c r="H7615" i="4"/>
  <c r="H7614" i="4"/>
  <c r="H7613" i="4"/>
  <c r="H7612" i="4"/>
  <c r="H7611" i="4"/>
  <c r="H7610" i="4"/>
  <c r="H7609" i="4"/>
  <c r="H7608" i="4"/>
  <c r="H7607" i="4"/>
  <c r="H7606" i="4"/>
  <c r="H7605" i="4"/>
  <c r="H7604" i="4"/>
  <c r="H7603" i="4"/>
  <c r="H7602" i="4"/>
  <c r="H7601" i="4"/>
  <c r="H7600" i="4"/>
  <c r="H7599" i="4"/>
  <c r="H7598" i="4"/>
  <c r="H7597" i="4"/>
  <c r="H7596" i="4"/>
  <c r="H7595" i="4"/>
  <c r="H7594" i="4"/>
  <c r="H7593" i="4"/>
  <c r="H7592" i="4"/>
  <c r="H7591" i="4"/>
  <c r="H7590" i="4"/>
  <c r="H7589" i="4"/>
  <c r="H7588" i="4"/>
  <c r="H7587" i="4"/>
  <c r="H7586" i="4"/>
  <c r="H7585" i="4"/>
  <c r="H7584" i="4"/>
  <c r="H7583" i="4"/>
  <c r="H7582" i="4"/>
  <c r="H7581" i="4"/>
  <c r="H7580" i="4"/>
  <c r="H7579" i="4"/>
  <c r="H7578" i="4"/>
  <c r="H7577" i="4"/>
  <c r="H7576" i="4"/>
  <c r="H7575" i="4"/>
  <c r="H7574" i="4"/>
  <c r="H7573" i="4"/>
  <c r="H7572" i="4"/>
  <c r="H7571" i="4"/>
  <c r="H7570" i="4"/>
  <c r="H7569" i="4"/>
  <c r="H7568" i="4"/>
  <c r="H7567" i="4"/>
  <c r="H7566" i="4"/>
  <c r="H7565" i="4"/>
  <c r="H7564" i="4"/>
  <c r="H7563" i="4"/>
  <c r="H7562" i="4"/>
  <c r="H7561" i="4"/>
  <c r="H7560" i="4"/>
  <c r="H7559" i="4"/>
  <c r="H7558" i="4"/>
  <c r="H7557" i="4"/>
  <c r="H7556" i="4"/>
  <c r="H7555" i="4"/>
  <c r="H7554" i="4"/>
  <c r="H7553" i="4"/>
  <c r="H7552" i="4"/>
  <c r="H7551" i="4"/>
  <c r="H7550" i="4"/>
  <c r="H7549" i="4"/>
  <c r="H7548" i="4"/>
  <c r="H7547" i="4"/>
  <c r="H7546" i="4"/>
  <c r="H7545" i="4"/>
  <c r="H7544" i="4"/>
  <c r="H7543" i="4"/>
  <c r="H7542" i="4"/>
  <c r="H7541" i="4"/>
  <c r="H7540" i="4"/>
  <c r="H7539" i="4"/>
  <c r="H7538" i="4"/>
  <c r="H7537" i="4"/>
  <c r="H7536" i="4"/>
  <c r="H7535" i="4"/>
  <c r="H7534" i="4"/>
  <c r="H7533" i="4"/>
  <c r="H7532" i="4"/>
  <c r="H7531" i="4"/>
  <c r="H7530" i="4"/>
  <c r="H7529" i="4"/>
  <c r="H7528" i="4"/>
  <c r="H7527" i="4"/>
  <c r="H7526" i="4"/>
  <c r="H7525" i="4"/>
  <c r="H7524" i="4"/>
  <c r="H7523" i="4"/>
  <c r="H7522" i="4"/>
  <c r="H7521" i="4"/>
  <c r="H7520" i="4"/>
  <c r="H7519" i="4"/>
  <c r="H7518" i="4"/>
  <c r="H7517" i="4"/>
  <c r="H7516" i="4"/>
  <c r="H7515" i="4"/>
  <c r="H7514" i="4"/>
  <c r="H7513" i="4"/>
  <c r="H7512" i="4"/>
  <c r="H7511" i="4"/>
  <c r="H7510" i="4"/>
  <c r="H7509" i="4"/>
  <c r="H7508" i="4"/>
  <c r="H7507" i="4"/>
  <c r="H7506" i="4"/>
  <c r="H7505" i="4"/>
  <c r="H7504" i="4"/>
  <c r="H7503" i="4"/>
  <c r="H7502" i="4"/>
  <c r="H7501" i="4"/>
  <c r="H7500" i="4"/>
  <c r="H7499" i="4"/>
  <c r="H7498" i="4"/>
  <c r="H7497" i="4"/>
  <c r="H7496" i="4"/>
  <c r="H7495" i="4"/>
  <c r="H7494" i="4"/>
  <c r="H7493" i="4"/>
  <c r="H7492" i="4"/>
  <c r="H7491" i="4"/>
  <c r="H7490" i="4"/>
  <c r="H7489" i="4"/>
  <c r="H7488" i="4"/>
  <c r="H7487" i="4"/>
  <c r="H7486" i="4"/>
  <c r="H7485" i="4"/>
  <c r="H7484" i="4"/>
  <c r="H7483" i="4"/>
  <c r="H7482" i="4"/>
  <c r="H7481" i="4"/>
  <c r="H7480" i="4"/>
  <c r="H7479" i="4"/>
  <c r="H7478" i="4"/>
  <c r="H7477" i="4"/>
  <c r="H7476" i="4"/>
  <c r="H7475" i="4"/>
  <c r="H7474" i="4"/>
  <c r="H7473" i="4"/>
  <c r="H7472" i="4"/>
  <c r="H7471" i="4"/>
  <c r="H7470" i="4"/>
  <c r="H7469" i="4"/>
  <c r="H7468" i="4"/>
  <c r="H7467" i="4"/>
  <c r="H7466" i="4"/>
  <c r="H7465" i="4"/>
  <c r="H7464" i="4"/>
  <c r="H7463" i="4"/>
  <c r="H7462" i="4"/>
  <c r="H7461" i="4"/>
  <c r="H7460" i="4"/>
  <c r="H7459" i="4"/>
  <c r="H7458" i="4"/>
  <c r="H7457" i="4"/>
  <c r="H7456" i="4"/>
  <c r="H7455" i="4"/>
  <c r="H7454" i="4"/>
  <c r="H7453" i="4"/>
  <c r="H7452" i="4"/>
  <c r="H7451" i="4"/>
  <c r="H7450" i="4"/>
  <c r="H7449" i="4"/>
  <c r="H7448" i="4"/>
  <c r="H7447" i="4"/>
  <c r="H7446" i="4"/>
  <c r="H7445" i="4"/>
  <c r="H7444" i="4"/>
  <c r="H7443" i="4"/>
  <c r="H7442" i="4"/>
  <c r="H7441" i="4"/>
  <c r="H7440" i="4"/>
  <c r="H7439" i="4"/>
  <c r="H7438" i="4"/>
  <c r="H7437" i="4"/>
  <c r="H7436" i="4"/>
  <c r="H7435" i="4"/>
  <c r="H7434" i="4"/>
  <c r="H7433" i="4"/>
  <c r="H7432" i="4"/>
  <c r="H7431" i="4"/>
  <c r="H7430" i="4"/>
  <c r="H7429" i="4"/>
  <c r="H7428" i="4"/>
  <c r="H7427" i="4"/>
  <c r="H7426" i="4"/>
  <c r="H7425" i="4"/>
  <c r="H7424" i="4"/>
  <c r="H7423" i="4"/>
  <c r="H7422" i="4"/>
  <c r="H7421" i="4"/>
  <c r="H7420" i="4"/>
  <c r="H7419" i="4"/>
  <c r="H7418" i="4"/>
  <c r="H7417" i="4"/>
  <c r="H7416" i="4"/>
  <c r="H7415" i="4"/>
  <c r="H7414" i="4"/>
  <c r="H7413" i="4"/>
  <c r="H7412" i="4"/>
  <c r="H7411" i="4"/>
  <c r="H7410" i="4"/>
  <c r="H7409" i="4"/>
  <c r="H7408" i="4"/>
  <c r="H7407" i="4"/>
  <c r="H7406" i="4"/>
  <c r="H7405" i="4"/>
  <c r="H7404" i="4"/>
  <c r="H7403" i="4"/>
  <c r="H7402" i="4"/>
  <c r="H7401" i="4"/>
  <c r="H7400" i="4"/>
  <c r="H7399" i="4"/>
  <c r="H7398" i="4"/>
  <c r="H7397" i="4"/>
  <c r="H7396" i="4"/>
  <c r="H7395" i="4"/>
  <c r="H7394" i="4"/>
  <c r="H7393" i="4"/>
  <c r="H7392" i="4"/>
  <c r="H7391" i="4"/>
  <c r="H7390" i="4"/>
  <c r="H7389" i="4"/>
  <c r="H7388" i="4"/>
  <c r="H7387" i="4"/>
  <c r="H7386" i="4"/>
  <c r="H7385" i="4"/>
  <c r="H7384" i="4"/>
  <c r="H7383" i="4"/>
  <c r="H7382" i="4"/>
  <c r="H7381" i="4"/>
  <c r="H7380" i="4"/>
  <c r="H7379" i="4"/>
  <c r="H7378" i="4"/>
  <c r="H7377" i="4"/>
  <c r="H7376" i="4"/>
  <c r="H7375" i="4"/>
  <c r="H7374" i="4"/>
  <c r="H7373" i="4"/>
  <c r="H7372" i="4"/>
  <c r="H7371" i="4"/>
  <c r="H7370" i="4"/>
  <c r="H7369" i="4"/>
  <c r="H7368" i="4"/>
  <c r="H7367" i="4"/>
  <c r="H7366" i="4"/>
  <c r="H7365" i="4"/>
  <c r="H7364" i="4"/>
  <c r="H7363" i="4"/>
  <c r="H7362" i="4"/>
  <c r="H7361" i="4"/>
  <c r="H7360" i="4"/>
  <c r="H7359" i="4"/>
  <c r="H7358" i="4"/>
  <c r="H7357" i="4"/>
  <c r="H7356" i="4"/>
  <c r="H7355" i="4"/>
  <c r="H7354" i="4"/>
  <c r="H7353" i="4"/>
  <c r="H7352" i="4"/>
  <c r="H7351" i="4"/>
  <c r="H7350" i="4"/>
  <c r="H7349" i="4"/>
  <c r="H7348" i="4"/>
  <c r="H7347" i="4"/>
  <c r="H7346" i="4"/>
  <c r="H7345" i="4"/>
  <c r="H7344" i="4"/>
  <c r="H7343" i="4"/>
  <c r="H7342" i="4"/>
  <c r="H7341" i="4"/>
  <c r="H7340" i="4"/>
  <c r="H7339" i="4"/>
  <c r="H7338" i="4"/>
  <c r="H7337" i="4"/>
  <c r="H7336" i="4"/>
  <c r="H7335" i="4"/>
  <c r="H7334" i="4"/>
  <c r="H7333" i="4"/>
  <c r="H7332" i="4"/>
  <c r="H7331" i="4"/>
  <c r="H7330" i="4"/>
  <c r="H7329" i="4"/>
  <c r="H7328" i="4"/>
  <c r="H7327" i="4"/>
  <c r="H7326" i="4"/>
  <c r="H7325" i="4"/>
  <c r="H7324" i="4"/>
  <c r="H7323" i="4"/>
  <c r="H7322" i="4"/>
  <c r="H7321" i="4"/>
  <c r="H7320" i="4"/>
  <c r="H7319" i="4"/>
  <c r="H7318" i="4"/>
  <c r="H7317" i="4"/>
  <c r="H7316" i="4"/>
  <c r="H7315" i="4"/>
  <c r="H7314" i="4"/>
  <c r="H7313" i="4"/>
  <c r="H7312" i="4"/>
  <c r="H7311" i="4"/>
  <c r="H7310" i="4"/>
  <c r="H7309" i="4"/>
  <c r="H7308" i="4"/>
  <c r="H7307" i="4"/>
  <c r="H7306" i="4"/>
  <c r="H7305" i="4"/>
  <c r="H7304" i="4"/>
  <c r="H7303" i="4"/>
  <c r="H7302" i="4"/>
  <c r="H7301" i="4"/>
  <c r="H7300" i="4"/>
  <c r="H7299" i="4"/>
  <c r="H7298" i="4"/>
  <c r="H7297" i="4"/>
  <c r="H7296" i="4"/>
  <c r="H7295" i="4"/>
  <c r="H7294" i="4"/>
  <c r="H7293" i="4"/>
  <c r="H7292" i="4"/>
  <c r="H7291" i="4"/>
  <c r="H7290" i="4"/>
  <c r="H7289" i="4"/>
  <c r="H7288" i="4"/>
  <c r="H7287" i="4"/>
  <c r="H7286" i="4"/>
  <c r="H7285" i="4"/>
  <c r="H7284" i="4"/>
  <c r="H7283" i="4"/>
  <c r="H7282" i="4"/>
  <c r="H7281" i="4"/>
  <c r="H7280" i="4"/>
  <c r="H7279" i="4"/>
  <c r="H7278" i="4"/>
  <c r="H7277" i="4"/>
  <c r="H7276" i="4"/>
  <c r="H7275" i="4"/>
  <c r="H7274" i="4"/>
  <c r="H7273" i="4"/>
  <c r="H7272" i="4"/>
  <c r="H7271" i="4"/>
  <c r="H7270" i="4"/>
  <c r="H7269" i="4"/>
  <c r="H7268" i="4"/>
  <c r="H7267" i="4"/>
  <c r="H7266" i="4"/>
  <c r="H7265" i="4"/>
  <c r="H7264" i="4"/>
  <c r="H7263" i="4"/>
  <c r="H7262" i="4"/>
  <c r="H7261" i="4"/>
  <c r="H7260" i="4"/>
  <c r="H7259" i="4"/>
  <c r="H7258" i="4"/>
  <c r="H7257" i="4"/>
  <c r="H7256" i="4"/>
  <c r="H7255" i="4"/>
  <c r="H7254" i="4"/>
  <c r="H7253" i="4"/>
  <c r="H7252" i="4"/>
  <c r="H7251" i="4"/>
  <c r="H7250" i="4"/>
  <c r="H7249" i="4"/>
  <c r="H7248" i="4"/>
  <c r="H7247" i="4"/>
  <c r="H7246" i="4"/>
  <c r="H7245" i="4"/>
  <c r="H7244" i="4"/>
  <c r="H7243" i="4"/>
  <c r="H7242" i="4"/>
  <c r="H7241" i="4"/>
  <c r="H7240" i="4"/>
  <c r="H7239" i="4"/>
  <c r="H7238" i="4"/>
  <c r="H7237" i="4"/>
  <c r="H7236" i="4"/>
  <c r="H7235" i="4"/>
  <c r="H7234" i="4"/>
  <c r="H7233" i="4"/>
  <c r="H7232" i="4"/>
  <c r="H7231" i="4"/>
  <c r="H7230" i="4"/>
  <c r="H7229" i="4"/>
  <c r="H7228" i="4"/>
  <c r="H7227" i="4"/>
  <c r="H7226" i="4"/>
  <c r="H7225" i="4"/>
  <c r="H7224" i="4"/>
  <c r="H7223" i="4"/>
  <c r="H7222" i="4"/>
  <c r="H7221" i="4"/>
  <c r="H7220" i="4"/>
  <c r="H7219" i="4"/>
  <c r="H7218" i="4"/>
  <c r="H7217" i="4"/>
  <c r="H7216" i="4"/>
  <c r="H7215" i="4"/>
  <c r="H7214" i="4"/>
  <c r="H7213" i="4"/>
  <c r="H7212" i="4"/>
  <c r="H7211" i="4"/>
  <c r="H7210" i="4"/>
  <c r="H7209" i="4"/>
  <c r="H7208" i="4"/>
  <c r="H7207" i="4"/>
  <c r="H7206" i="4"/>
  <c r="H7205" i="4"/>
  <c r="H7204" i="4"/>
  <c r="H7203" i="4"/>
  <c r="H7202" i="4"/>
  <c r="H7201" i="4"/>
  <c r="H7200" i="4"/>
  <c r="H7199" i="4"/>
  <c r="H7198" i="4"/>
  <c r="H7197" i="4"/>
  <c r="H7196" i="4"/>
  <c r="H7195" i="4"/>
  <c r="H7194" i="4"/>
  <c r="H7193" i="4"/>
  <c r="H7192" i="4"/>
  <c r="H7191" i="4"/>
  <c r="H7190" i="4"/>
  <c r="H7189" i="4"/>
  <c r="H7188" i="4"/>
  <c r="H7187" i="4"/>
  <c r="H7186" i="4"/>
  <c r="H7185" i="4"/>
  <c r="H7184" i="4"/>
  <c r="H7183" i="4"/>
  <c r="H7182" i="4"/>
  <c r="H7181" i="4"/>
  <c r="H7180" i="4"/>
  <c r="H7179" i="4"/>
  <c r="H7178" i="4"/>
  <c r="H7177" i="4"/>
  <c r="H7176" i="4"/>
  <c r="H7175" i="4"/>
  <c r="H7174" i="4"/>
  <c r="H7173" i="4"/>
  <c r="H7172" i="4"/>
  <c r="H7171" i="4"/>
  <c r="H7170" i="4"/>
  <c r="H7169" i="4"/>
  <c r="H7168" i="4"/>
  <c r="H7167" i="4"/>
  <c r="H7166" i="4"/>
  <c r="H7165" i="4"/>
  <c r="H7164" i="4"/>
  <c r="H7163" i="4"/>
  <c r="H7162" i="4"/>
  <c r="H7161" i="4"/>
  <c r="H7160" i="4"/>
  <c r="H7159" i="4"/>
  <c r="H7158" i="4"/>
  <c r="H7157" i="4"/>
  <c r="H7156" i="4"/>
  <c r="H7155" i="4"/>
  <c r="H7154" i="4"/>
  <c r="H7153" i="4"/>
  <c r="H7152" i="4"/>
  <c r="H7151" i="4"/>
  <c r="H7150" i="4"/>
  <c r="H7149" i="4"/>
  <c r="H7148" i="4"/>
  <c r="H7147" i="4"/>
  <c r="H7146" i="4"/>
  <c r="H7145" i="4"/>
  <c r="H7144" i="4"/>
  <c r="H7143" i="4"/>
  <c r="H7142" i="4"/>
  <c r="H7141" i="4"/>
  <c r="H7140" i="4"/>
  <c r="H7139" i="4"/>
  <c r="H7138" i="4"/>
  <c r="H7137" i="4"/>
  <c r="H7136" i="4"/>
  <c r="H7135" i="4"/>
  <c r="H7134" i="4"/>
  <c r="H7133" i="4"/>
  <c r="H7132" i="4"/>
  <c r="H7131" i="4"/>
  <c r="H7130" i="4"/>
  <c r="H7129" i="4"/>
  <c r="H7128" i="4"/>
  <c r="H7127" i="4"/>
  <c r="H7126" i="4"/>
  <c r="H7125" i="4"/>
  <c r="H7124" i="4"/>
  <c r="H7123" i="4"/>
  <c r="H7122" i="4"/>
  <c r="H7121" i="4"/>
  <c r="H7120" i="4"/>
  <c r="H7119" i="4"/>
  <c r="H7118" i="4"/>
  <c r="H7117" i="4"/>
  <c r="H7116" i="4"/>
  <c r="H7115" i="4"/>
  <c r="H7114" i="4"/>
  <c r="H7113" i="4"/>
  <c r="H7112" i="4"/>
  <c r="H7111" i="4"/>
  <c r="H7110" i="4"/>
  <c r="H7109" i="4"/>
  <c r="H7108" i="4"/>
  <c r="H7107" i="4"/>
  <c r="H7106" i="4"/>
  <c r="H7105" i="4"/>
  <c r="H7104" i="4"/>
  <c r="H7103" i="4"/>
  <c r="H7102" i="4"/>
  <c r="H7101" i="4"/>
  <c r="H7100" i="4"/>
  <c r="H7099" i="4"/>
  <c r="H7098" i="4"/>
  <c r="H7097" i="4"/>
  <c r="H7096" i="4"/>
  <c r="H7095" i="4"/>
  <c r="H7094" i="4"/>
  <c r="H7093" i="4"/>
  <c r="H7092" i="4"/>
  <c r="H7091" i="4"/>
  <c r="H7090" i="4"/>
  <c r="H7089" i="4"/>
  <c r="H7088" i="4"/>
  <c r="H7087" i="4"/>
  <c r="H7086" i="4"/>
  <c r="H7085" i="4"/>
  <c r="H7084" i="4"/>
  <c r="H7083" i="4"/>
  <c r="H7082" i="4"/>
  <c r="H7081" i="4"/>
  <c r="H7080" i="4"/>
  <c r="H7079" i="4"/>
  <c r="H7078" i="4"/>
  <c r="H7077" i="4"/>
  <c r="H7076" i="4"/>
  <c r="H7075" i="4"/>
  <c r="H7074" i="4"/>
  <c r="H7073" i="4"/>
  <c r="H7072" i="4"/>
  <c r="H7071" i="4"/>
  <c r="H7070" i="4"/>
  <c r="H7069" i="4"/>
  <c r="H7068" i="4"/>
  <c r="H7067" i="4"/>
  <c r="H7066" i="4"/>
  <c r="H7065" i="4"/>
  <c r="H7064" i="4"/>
  <c r="H7063" i="4"/>
  <c r="H7062" i="4"/>
  <c r="H7061" i="4"/>
  <c r="H7060" i="4"/>
  <c r="H7059" i="4"/>
  <c r="H7058" i="4"/>
  <c r="H7057" i="4"/>
  <c r="H7056" i="4"/>
  <c r="H7055" i="4"/>
  <c r="H7054" i="4"/>
  <c r="H7053" i="4"/>
  <c r="H7052" i="4"/>
  <c r="H7051" i="4"/>
  <c r="H7050" i="4"/>
  <c r="H7049" i="4"/>
  <c r="H7048" i="4"/>
  <c r="H7047" i="4"/>
  <c r="H7046" i="4"/>
  <c r="H7045" i="4"/>
  <c r="H7044" i="4"/>
  <c r="H7043" i="4"/>
  <c r="H7042" i="4"/>
  <c r="H7041" i="4"/>
  <c r="H7040" i="4"/>
  <c r="H7039" i="4"/>
  <c r="H7038" i="4"/>
  <c r="H7037" i="4"/>
  <c r="H7036" i="4"/>
  <c r="H7035" i="4"/>
  <c r="H7034" i="4"/>
  <c r="H7033" i="4"/>
  <c r="H7032" i="4"/>
  <c r="H7031" i="4"/>
  <c r="H7030" i="4"/>
  <c r="H7029" i="4"/>
  <c r="H7028" i="4"/>
  <c r="H7027" i="4"/>
  <c r="H7026" i="4"/>
  <c r="H7025" i="4"/>
  <c r="H7024" i="4"/>
  <c r="H7023" i="4"/>
  <c r="H7022" i="4"/>
  <c r="H7021" i="4"/>
  <c r="H7020" i="4"/>
  <c r="H7019" i="4"/>
  <c r="H7018" i="4"/>
  <c r="H7017" i="4"/>
  <c r="H7016" i="4"/>
  <c r="H7015" i="4"/>
  <c r="H7014" i="4"/>
  <c r="H7013" i="4"/>
  <c r="H7012" i="4"/>
  <c r="H7011" i="4"/>
  <c r="H7010" i="4"/>
  <c r="H7009" i="4"/>
  <c r="H7008" i="4"/>
  <c r="H7007" i="4"/>
  <c r="H7006" i="4"/>
  <c r="H7005" i="4"/>
  <c r="H7004" i="4"/>
  <c r="H7003" i="4"/>
  <c r="H7002" i="4"/>
  <c r="H7001" i="4"/>
  <c r="H7000" i="4"/>
  <c r="H6999" i="4"/>
  <c r="H6998" i="4"/>
  <c r="H6997" i="4"/>
  <c r="H6996" i="4"/>
  <c r="H6995" i="4"/>
  <c r="H6994" i="4"/>
  <c r="H6993" i="4"/>
  <c r="H6992" i="4"/>
  <c r="H6991" i="4"/>
  <c r="H6990" i="4"/>
  <c r="H6989" i="4"/>
  <c r="H6988" i="4"/>
  <c r="H6987" i="4"/>
  <c r="H6986" i="4"/>
  <c r="H6985" i="4"/>
  <c r="H6984" i="4"/>
  <c r="H6983" i="4"/>
  <c r="H6982" i="4"/>
  <c r="H6981" i="4"/>
  <c r="H6980" i="4"/>
  <c r="H6979" i="4"/>
  <c r="H6978" i="4"/>
  <c r="H6977" i="4"/>
  <c r="H6976" i="4"/>
  <c r="H6975" i="4"/>
  <c r="H6974" i="4"/>
  <c r="H6973" i="4"/>
  <c r="H6972" i="4"/>
  <c r="H6971" i="4"/>
  <c r="H6970" i="4"/>
  <c r="H6969" i="4"/>
  <c r="H6968" i="4"/>
  <c r="H6967" i="4"/>
  <c r="H6966" i="4"/>
  <c r="H6965" i="4"/>
  <c r="H6964" i="4"/>
  <c r="H6963" i="4"/>
  <c r="H6962" i="4"/>
  <c r="H6961" i="4"/>
  <c r="H6960" i="4"/>
  <c r="H6959" i="4"/>
  <c r="H6958" i="4"/>
  <c r="H6957" i="4"/>
  <c r="H6956" i="4"/>
  <c r="H6955" i="4"/>
  <c r="H6954" i="4"/>
  <c r="H6953" i="4"/>
  <c r="H6952" i="4"/>
  <c r="H6951" i="4"/>
  <c r="H6950" i="4"/>
  <c r="H6949" i="4"/>
  <c r="H6948" i="4"/>
  <c r="H6947" i="4"/>
  <c r="H6946" i="4"/>
  <c r="H6945" i="4"/>
  <c r="H6944" i="4"/>
  <c r="H6943" i="4"/>
  <c r="H6942" i="4"/>
  <c r="H6941" i="4"/>
  <c r="H6940" i="4"/>
  <c r="H6939" i="4"/>
  <c r="H6938" i="4"/>
  <c r="H6937" i="4"/>
  <c r="H6936" i="4"/>
  <c r="H6935" i="4"/>
  <c r="H6934" i="4"/>
  <c r="H6933" i="4"/>
  <c r="H6932" i="4"/>
  <c r="H6931" i="4"/>
  <c r="H6930" i="4"/>
  <c r="H6929" i="4"/>
  <c r="H6928" i="4"/>
  <c r="H6927" i="4"/>
  <c r="H6926" i="4"/>
  <c r="H6925" i="4"/>
  <c r="H6924" i="4"/>
  <c r="H6923" i="4"/>
  <c r="H6922" i="4"/>
  <c r="H6921" i="4"/>
  <c r="H6920" i="4"/>
  <c r="H6919" i="4"/>
  <c r="H6918" i="4"/>
  <c r="H6917" i="4"/>
  <c r="H6916" i="4"/>
  <c r="H6915" i="4"/>
  <c r="H6914" i="4"/>
  <c r="H6913" i="4"/>
  <c r="H6912" i="4"/>
  <c r="H6911" i="4"/>
  <c r="H6910" i="4"/>
  <c r="H6909" i="4"/>
  <c r="H6908" i="4"/>
  <c r="H6907" i="4"/>
  <c r="H6906" i="4"/>
  <c r="H6905" i="4"/>
  <c r="H6904" i="4"/>
  <c r="H6903" i="4"/>
  <c r="H6902" i="4"/>
  <c r="H6901" i="4"/>
  <c r="H6900" i="4"/>
  <c r="H6899" i="4"/>
  <c r="H6898" i="4"/>
  <c r="H6897" i="4"/>
  <c r="H6896" i="4"/>
  <c r="H6895" i="4"/>
  <c r="H6894" i="4"/>
  <c r="H6893" i="4"/>
  <c r="H6892" i="4"/>
  <c r="H6891" i="4"/>
  <c r="H6890" i="4"/>
  <c r="H6889" i="4"/>
  <c r="H6888" i="4"/>
  <c r="H6887" i="4"/>
  <c r="H6886" i="4"/>
  <c r="H6885" i="4"/>
  <c r="H6884" i="4"/>
  <c r="H6883" i="4"/>
  <c r="H6882" i="4"/>
  <c r="H6881" i="4"/>
  <c r="H6880" i="4"/>
  <c r="H6879" i="4"/>
  <c r="H6878" i="4"/>
  <c r="H6877" i="4"/>
  <c r="H6876" i="4"/>
  <c r="H6875" i="4"/>
  <c r="H6874" i="4"/>
  <c r="H6873" i="4"/>
  <c r="H6872" i="4"/>
  <c r="H6871" i="4"/>
  <c r="H6870" i="4"/>
  <c r="H6869" i="4"/>
  <c r="H6868" i="4"/>
  <c r="H6867" i="4"/>
  <c r="H6866" i="4"/>
  <c r="H6865" i="4"/>
  <c r="H6864" i="4"/>
  <c r="H6863" i="4"/>
  <c r="H6862" i="4"/>
  <c r="H6861" i="4"/>
  <c r="H6860" i="4"/>
  <c r="H6859" i="4"/>
  <c r="H6858" i="4"/>
  <c r="H6857" i="4"/>
  <c r="H6856" i="4"/>
  <c r="H6855" i="4"/>
  <c r="H6854" i="4"/>
  <c r="H6853" i="4"/>
  <c r="H6852" i="4"/>
  <c r="H6851" i="4"/>
  <c r="H6850" i="4"/>
  <c r="H6849" i="4"/>
  <c r="H6848" i="4"/>
  <c r="H6847" i="4"/>
  <c r="H6846" i="4"/>
  <c r="H6845" i="4"/>
  <c r="H6844" i="4"/>
  <c r="H6843" i="4"/>
  <c r="H6842" i="4"/>
  <c r="H6841" i="4"/>
  <c r="H6840" i="4"/>
  <c r="H6839" i="4"/>
  <c r="H6838" i="4"/>
  <c r="H6837" i="4"/>
  <c r="H6836" i="4"/>
  <c r="H6835" i="4"/>
  <c r="H6834" i="4"/>
  <c r="H6833" i="4"/>
  <c r="H6832" i="4"/>
  <c r="H6831" i="4"/>
  <c r="H6830" i="4"/>
  <c r="H6829" i="4"/>
  <c r="H6828" i="4"/>
  <c r="H6827" i="4"/>
  <c r="H6826" i="4"/>
  <c r="H6825" i="4"/>
  <c r="H6824" i="4"/>
  <c r="H6823" i="4"/>
  <c r="H6822" i="4"/>
  <c r="H6821" i="4"/>
  <c r="H6820" i="4"/>
  <c r="H6819" i="4"/>
  <c r="H6818" i="4"/>
  <c r="H6817" i="4"/>
  <c r="H6816" i="4"/>
  <c r="H6815" i="4"/>
  <c r="H6814" i="4"/>
  <c r="H6813" i="4"/>
  <c r="H6812" i="4"/>
  <c r="H6811" i="4"/>
  <c r="H6810" i="4"/>
  <c r="H6809" i="4"/>
  <c r="H6808" i="4"/>
  <c r="H6807" i="4"/>
  <c r="H6806" i="4"/>
  <c r="H6805" i="4"/>
  <c r="H6804" i="4"/>
  <c r="H6803" i="4"/>
  <c r="H6802" i="4"/>
  <c r="H6801" i="4"/>
  <c r="H6800" i="4"/>
  <c r="H6799" i="4"/>
  <c r="H6798" i="4"/>
  <c r="H6797" i="4"/>
  <c r="H6796" i="4"/>
  <c r="H6795" i="4"/>
  <c r="H6794" i="4"/>
  <c r="H6793" i="4"/>
  <c r="H6792" i="4"/>
  <c r="H6791" i="4"/>
  <c r="H6790" i="4"/>
  <c r="H6789" i="4"/>
  <c r="H6788" i="4"/>
  <c r="H6787" i="4"/>
  <c r="H6786" i="4"/>
  <c r="H6785" i="4"/>
  <c r="H6784" i="4"/>
  <c r="H6783" i="4"/>
  <c r="H6782" i="4"/>
  <c r="H6781" i="4"/>
  <c r="H6780" i="4"/>
  <c r="H6779" i="4"/>
  <c r="H6778" i="4"/>
  <c r="H6777" i="4"/>
  <c r="H6776" i="4"/>
  <c r="H6775" i="4"/>
  <c r="H6774" i="4"/>
  <c r="H6773" i="4"/>
  <c r="H6772" i="4"/>
  <c r="H6771" i="4"/>
  <c r="H6770" i="4"/>
  <c r="H6769" i="4"/>
  <c r="H6768" i="4"/>
  <c r="H6767" i="4"/>
  <c r="H6766" i="4"/>
  <c r="H6765" i="4"/>
  <c r="H6764" i="4"/>
  <c r="H6763" i="4"/>
  <c r="H6762" i="4"/>
  <c r="H6761" i="4"/>
  <c r="H6760" i="4"/>
  <c r="H6759" i="4"/>
  <c r="H6758" i="4"/>
  <c r="H6757" i="4"/>
  <c r="H6756" i="4"/>
  <c r="H6755" i="4"/>
  <c r="H6754" i="4"/>
  <c r="H6753" i="4"/>
  <c r="H6752" i="4"/>
  <c r="H6751" i="4"/>
  <c r="H6750" i="4"/>
  <c r="H6749" i="4"/>
  <c r="H6748" i="4"/>
  <c r="H6747" i="4"/>
  <c r="H6746" i="4"/>
  <c r="H6745" i="4"/>
  <c r="H6744" i="4"/>
  <c r="H6743" i="4"/>
  <c r="H6742" i="4"/>
  <c r="H6741" i="4"/>
  <c r="H6740" i="4"/>
  <c r="H6739" i="4"/>
  <c r="H6738" i="4"/>
  <c r="H6737" i="4"/>
  <c r="H6736" i="4"/>
  <c r="H6735" i="4"/>
  <c r="H6734" i="4"/>
  <c r="H6733" i="4"/>
  <c r="H6732" i="4"/>
  <c r="H6731" i="4"/>
  <c r="H6730" i="4"/>
  <c r="H6729" i="4"/>
  <c r="H6728" i="4"/>
  <c r="H6727" i="4"/>
  <c r="H6726" i="4"/>
  <c r="H6725" i="4"/>
  <c r="H6724" i="4"/>
  <c r="H6723" i="4"/>
  <c r="H6722" i="4"/>
  <c r="H6721" i="4"/>
  <c r="H6720" i="4"/>
  <c r="H6719" i="4"/>
  <c r="H6718" i="4"/>
  <c r="H6717" i="4"/>
  <c r="H6716" i="4"/>
  <c r="H6715" i="4"/>
  <c r="H6714" i="4"/>
  <c r="H6713" i="4"/>
  <c r="H6712" i="4"/>
  <c r="H6711" i="4"/>
  <c r="H6710" i="4"/>
  <c r="H6709" i="4"/>
  <c r="H6708" i="4"/>
  <c r="H6707" i="4"/>
  <c r="H6706" i="4"/>
  <c r="H6705" i="4"/>
  <c r="H6704" i="4"/>
  <c r="H6703" i="4"/>
  <c r="H6702" i="4"/>
  <c r="H6701" i="4"/>
  <c r="H6700" i="4"/>
  <c r="H6699" i="4"/>
  <c r="H6698" i="4"/>
  <c r="H6697" i="4"/>
  <c r="H6696" i="4"/>
  <c r="H6695" i="4"/>
  <c r="H6694" i="4"/>
  <c r="H6693" i="4"/>
  <c r="H6692" i="4"/>
  <c r="H6691" i="4"/>
  <c r="H6690" i="4"/>
  <c r="H6689" i="4"/>
  <c r="H6688" i="4"/>
  <c r="H6687" i="4"/>
  <c r="H6686" i="4"/>
  <c r="H6685" i="4"/>
  <c r="H6684" i="4"/>
  <c r="H6683" i="4"/>
  <c r="H6682" i="4"/>
  <c r="H6681" i="4"/>
  <c r="H6680" i="4"/>
  <c r="H6679" i="4"/>
  <c r="H6678" i="4"/>
  <c r="H6677" i="4"/>
  <c r="H6676" i="4"/>
  <c r="H6675" i="4"/>
  <c r="H6674" i="4"/>
  <c r="H6673" i="4"/>
  <c r="H6672" i="4"/>
  <c r="H6671" i="4"/>
  <c r="H6670" i="4"/>
  <c r="H6669" i="4"/>
  <c r="H6668" i="4"/>
  <c r="H6667" i="4"/>
  <c r="H6666" i="4"/>
  <c r="H6665" i="4"/>
  <c r="H6664" i="4"/>
  <c r="H6663" i="4"/>
  <c r="H6662" i="4"/>
  <c r="H6661" i="4"/>
  <c r="H6660" i="4"/>
  <c r="H6659" i="4"/>
  <c r="H6658" i="4"/>
  <c r="H6657" i="4"/>
  <c r="H6656" i="4"/>
  <c r="H6655" i="4"/>
  <c r="H6654" i="4"/>
  <c r="H6653" i="4"/>
  <c r="H6652" i="4"/>
  <c r="H6651" i="4"/>
  <c r="H6650" i="4"/>
  <c r="H6649" i="4"/>
  <c r="H6648" i="4"/>
  <c r="H6647" i="4"/>
  <c r="H6646" i="4"/>
  <c r="H6645" i="4"/>
  <c r="H6644" i="4"/>
  <c r="H6643" i="4"/>
  <c r="H6642" i="4"/>
  <c r="H6641" i="4"/>
  <c r="H6640" i="4"/>
  <c r="H6639" i="4"/>
  <c r="H6638" i="4"/>
  <c r="H6637" i="4"/>
  <c r="H6636" i="4"/>
  <c r="H6635" i="4"/>
  <c r="H6634" i="4"/>
  <c r="H6633" i="4"/>
  <c r="H6632" i="4"/>
  <c r="H6631" i="4"/>
  <c r="H6630" i="4"/>
  <c r="H6629" i="4"/>
  <c r="H6628" i="4"/>
  <c r="H6627" i="4"/>
  <c r="H6626" i="4"/>
  <c r="H6625" i="4"/>
  <c r="H6624" i="4"/>
  <c r="H6623" i="4"/>
  <c r="H6622" i="4"/>
  <c r="H6621" i="4"/>
  <c r="H6620" i="4"/>
  <c r="H6619" i="4"/>
  <c r="H6618" i="4"/>
  <c r="H6617" i="4"/>
  <c r="H6616" i="4"/>
  <c r="H6615" i="4"/>
  <c r="H6614" i="4"/>
  <c r="H6613" i="4"/>
  <c r="H6612" i="4"/>
  <c r="H6611" i="4"/>
  <c r="H6610" i="4"/>
  <c r="H6609" i="4"/>
  <c r="H6608" i="4"/>
  <c r="H6607" i="4"/>
  <c r="H6606" i="4"/>
  <c r="H6605" i="4"/>
  <c r="H6604" i="4"/>
  <c r="H6603" i="4"/>
  <c r="H6602" i="4"/>
  <c r="H6601" i="4"/>
  <c r="H6600" i="4"/>
  <c r="H6599" i="4"/>
  <c r="H6598" i="4"/>
  <c r="H6597" i="4"/>
  <c r="H6596" i="4"/>
  <c r="H6595" i="4"/>
  <c r="H6594" i="4"/>
  <c r="H6593" i="4"/>
  <c r="H6592" i="4"/>
  <c r="H6591" i="4"/>
  <c r="H6590" i="4"/>
  <c r="H6589" i="4"/>
  <c r="H6588" i="4"/>
  <c r="H6587" i="4"/>
  <c r="H6586" i="4"/>
  <c r="H6585" i="4"/>
  <c r="H6584" i="4"/>
  <c r="H6583" i="4"/>
  <c r="H6582" i="4"/>
  <c r="H6581" i="4"/>
  <c r="H6580" i="4"/>
  <c r="H6579" i="4"/>
  <c r="H6578" i="4"/>
  <c r="H6577" i="4"/>
  <c r="H6576" i="4"/>
  <c r="H6575" i="4"/>
  <c r="H6574" i="4"/>
  <c r="H6573" i="4"/>
  <c r="H6572" i="4"/>
  <c r="H6571" i="4"/>
  <c r="H6570" i="4"/>
  <c r="H6569" i="4"/>
  <c r="H6568" i="4"/>
  <c r="H6567" i="4"/>
  <c r="H6566" i="4"/>
  <c r="H6565" i="4"/>
  <c r="H6564" i="4"/>
  <c r="H6563" i="4"/>
  <c r="H6562" i="4"/>
  <c r="H6561" i="4"/>
  <c r="H6560" i="4"/>
  <c r="H6559" i="4"/>
  <c r="H6558" i="4"/>
  <c r="H6557" i="4"/>
  <c r="H6556" i="4"/>
  <c r="H6555" i="4"/>
  <c r="H6554" i="4"/>
  <c r="H6553" i="4"/>
  <c r="H6552" i="4"/>
  <c r="H6551" i="4"/>
  <c r="H6550" i="4"/>
  <c r="H6549" i="4"/>
  <c r="H6548" i="4"/>
  <c r="H6547" i="4"/>
  <c r="H6546" i="4"/>
  <c r="H6545" i="4"/>
  <c r="H6544" i="4"/>
  <c r="H6543" i="4"/>
  <c r="H6542" i="4"/>
  <c r="H6541" i="4"/>
  <c r="H6540" i="4"/>
  <c r="H6539" i="4"/>
  <c r="H6538" i="4"/>
  <c r="H6537" i="4"/>
  <c r="H6536" i="4"/>
  <c r="H6535" i="4"/>
  <c r="H6534" i="4"/>
  <c r="H6533" i="4"/>
  <c r="H6532" i="4"/>
  <c r="H6531" i="4"/>
  <c r="H6530" i="4"/>
  <c r="H6529" i="4"/>
  <c r="H6528" i="4"/>
  <c r="H6527" i="4"/>
  <c r="H6526" i="4"/>
  <c r="H6525" i="4"/>
  <c r="H6524" i="4"/>
  <c r="H6523" i="4"/>
  <c r="H6522" i="4"/>
  <c r="H6521" i="4"/>
  <c r="H6520" i="4"/>
  <c r="H6519" i="4"/>
  <c r="H6518" i="4"/>
  <c r="H6517" i="4"/>
  <c r="H6516" i="4"/>
  <c r="H6515" i="4"/>
  <c r="H6514" i="4"/>
  <c r="H6513" i="4"/>
  <c r="H6512" i="4"/>
  <c r="H6511" i="4"/>
  <c r="H6510" i="4"/>
  <c r="H6509" i="4"/>
  <c r="H6508" i="4"/>
  <c r="H6507" i="4"/>
  <c r="H6506" i="4"/>
  <c r="H6505" i="4"/>
  <c r="H6504" i="4"/>
  <c r="H6503" i="4"/>
  <c r="H6502" i="4"/>
  <c r="H6501" i="4"/>
  <c r="H6500" i="4"/>
  <c r="H6499" i="4"/>
  <c r="H6498" i="4"/>
  <c r="H6497" i="4"/>
  <c r="H6496" i="4"/>
  <c r="H6495" i="4"/>
  <c r="H6494" i="4"/>
  <c r="H6493" i="4"/>
  <c r="H6492" i="4"/>
  <c r="H6491" i="4"/>
  <c r="H6490" i="4"/>
  <c r="H6489" i="4"/>
  <c r="H6488" i="4"/>
  <c r="H6487" i="4"/>
  <c r="H6486" i="4"/>
  <c r="H6485" i="4"/>
  <c r="H6484" i="4"/>
  <c r="H6483" i="4"/>
  <c r="H6482" i="4"/>
  <c r="H6481" i="4"/>
  <c r="H6480" i="4"/>
  <c r="H6479" i="4"/>
  <c r="H6478" i="4"/>
  <c r="H6477" i="4"/>
  <c r="H6476" i="4"/>
  <c r="H6475" i="4"/>
  <c r="H6474" i="4"/>
  <c r="H6473" i="4"/>
  <c r="H6472" i="4"/>
  <c r="H6471" i="4"/>
  <c r="H6470" i="4"/>
  <c r="H6469" i="4"/>
  <c r="H6468" i="4"/>
  <c r="H6467" i="4"/>
  <c r="H6466" i="4"/>
  <c r="H6465" i="4"/>
  <c r="H6464" i="4"/>
  <c r="H6463" i="4"/>
  <c r="H6462" i="4"/>
  <c r="H6461" i="4"/>
  <c r="H6460" i="4"/>
  <c r="H6459" i="4"/>
  <c r="H6458" i="4"/>
  <c r="H6457" i="4"/>
  <c r="H6456" i="4"/>
  <c r="H6455" i="4"/>
  <c r="H6454" i="4"/>
  <c r="H6453" i="4"/>
  <c r="H6452" i="4"/>
  <c r="H6451" i="4"/>
  <c r="H6450" i="4"/>
  <c r="H6449" i="4"/>
  <c r="H6448" i="4"/>
  <c r="H6447" i="4"/>
  <c r="H6446" i="4"/>
  <c r="H6445" i="4"/>
  <c r="H6444" i="4"/>
  <c r="H6443" i="4"/>
  <c r="H6442" i="4"/>
  <c r="H6441" i="4"/>
  <c r="H6440" i="4"/>
  <c r="H6439" i="4"/>
  <c r="H6438" i="4"/>
  <c r="H6437" i="4"/>
  <c r="H6436" i="4"/>
  <c r="H6435" i="4"/>
  <c r="H6434" i="4"/>
  <c r="H6433" i="4"/>
  <c r="H6432" i="4"/>
  <c r="H6431" i="4"/>
  <c r="H6430" i="4"/>
  <c r="H6429" i="4"/>
  <c r="H6428" i="4"/>
  <c r="H6427" i="4"/>
  <c r="H6426" i="4"/>
  <c r="H6425" i="4"/>
  <c r="H6424" i="4"/>
  <c r="H6423" i="4"/>
  <c r="H6422" i="4"/>
  <c r="H6421" i="4"/>
  <c r="H6420" i="4"/>
  <c r="H6419" i="4"/>
  <c r="H6418" i="4"/>
  <c r="H6417" i="4"/>
  <c r="H6416" i="4"/>
  <c r="H6415" i="4"/>
  <c r="H6414" i="4"/>
  <c r="H6413" i="4"/>
  <c r="H6412" i="4"/>
  <c r="H6411" i="4"/>
  <c r="H6410" i="4"/>
  <c r="H6409" i="4"/>
  <c r="H6408" i="4"/>
  <c r="H6407" i="4"/>
  <c r="H6406" i="4"/>
  <c r="H6405" i="4"/>
  <c r="H6404" i="4"/>
  <c r="H6403" i="4"/>
  <c r="H6402" i="4"/>
  <c r="H6401" i="4"/>
  <c r="H6400" i="4"/>
  <c r="H6399" i="4"/>
  <c r="H6398" i="4"/>
  <c r="H6397" i="4"/>
  <c r="H6396" i="4"/>
  <c r="H6395" i="4"/>
  <c r="H6394" i="4"/>
  <c r="H6393" i="4"/>
  <c r="H6392" i="4"/>
  <c r="H6391" i="4"/>
  <c r="H6390" i="4"/>
  <c r="H6389" i="4"/>
  <c r="H6388" i="4"/>
  <c r="H6387" i="4"/>
  <c r="H6386" i="4"/>
  <c r="H6385" i="4"/>
  <c r="H6384" i="4"/>
  <c r="H6383" i="4"/>
  <c r="H6382" i="4"/>
  <c r="H6381" i="4"/>
  <c r="H6380" i="4"/>
  <c r="H6379" i="4"/>
  <c r="H6378" i="4"/>
  <c r="H6377" i="4"/>
  <c r="H6376" i="4"/>
  <c r="H6375" i="4"/>
  <c r="H6374" i="4"/>
  <c r="H6373" i="4"/>
  <c r="H6372" i="4"/>
  <c r="H6371" i="4"/>
  <c r="H6370" i="4"/>
  <c r="H6369" i="4"/>
  <c r="H6368" i="4"/>
  <c r="H6367" i="4"/>
  <c r="H6366" i="4"/>
  <c r="H6365" i="4"/>
  <c r="H6364" i="4"/>
  <c r="H6363" i="4"/>
  <c r="H6362" i="4"/>
  <c r="H6361" i="4"/>
  <c r="H6360" i="4"/>
  <c r="H6359" i="4"/>
  <c r="H6358" i="4"/>
  <c r="H6357" i="4"/>
  <c r="H6356" i="4"/>
  <c r="H6355" i="4"/>
  <c r="H6354" i="4"/>
  <c r="H6353" i="4"/>
  <c r="H6352" i="4"/>
  <c r="H6351" i="4"/>
  <c r="H6350" i="4"/>
  <c r="H6349" i="4"/>
  <c r="H6348" i="4"/>
  <c r="H6347" i="4"/>
  <c r="H6346" i="4"/>
  <c r="H6345" i="4"/>
  <c r="H6344" i="4"/>
  <c r="H6343" i="4"/>
  <c r="H6342" i="4"/>
  <c r="H6341" i="4"/>
  <c r="H6340" i="4"/>
  <c r="H6339" i="4"/>
  <c r="H6338" i="4"/>
  <c r="H6337" i="4"/>
  <c r="H6336" i="4"/>
  <c r="H6335" i="4"/>
  <c r="H6334" i="4"/>
  <c r="H6333" i="4"/>
  <c r="H6332" i="4"/>
  <c r="H6331" i="4"/>
  <c r="H6330" i="4"/>
  <c r="H6329" i="4"/>
  <c r="H6328" i="4"/>
  <c r="H6327" i="4"/>
  <c r="H6326" i="4"/>
  <c r="H6325" i="4"/>
  <c r="H6324" i="4"/>
  <c r="H6323" i="4"/>
  <c r="H6322" i="4"/>
  <c r="H6321" i="4"/>
  <c r="H6320" i="4"/>
  <c r="H6319" i="4"/>
  <c r="H6318" i="4"/>
  <c r="H6317" i="4"/>
  <c r="H6316" i="4"/>
  <c r="H6315" i="4"/>
  <c r="H6314" i="4"/>
  <c r="H6313" i="4"/>
  <c r="H6312" i="4"/>
  <c r="H6311" i="4"/>
  <c r="H6310" i="4"/>
  <c r="H6309" i="4"/>
  <c r="H6308" i="4"/>
  <c r="H6307" i="4"/>
  <c r="H6306" i="4"/>
  <c r="H6305" i="4"/>
  <c r="H6304" i="4"/>
  <c r="H6303" i="4"/>
  <c r="H6302" i="4"/>
  <c r="H6301" i="4"/>
  <c r="H6300" i="4"/>
  <c r="H6299" i="4"/>
  <c r="H6298" i="4"/>
  <c r="H6297" i="4"/>
  <c r="H6296" i="4"/>
  <c r="H6295" i="4"/>
  <c r="H6294" i="4"/>
  <c r="H6293" i="4"/>
  <c r="H6292" i="4"/>
  <c r="H6291" i="4"/>
  <c r="H6290" i="4"/>
  <c r="H6289" i="4"/>
  <c r="H6288" i="4"/>
  <c r="H6287" i="4"/>
  <c r="H6286" i="4"/>
  <c r="H6285" i="4"/>
  <c r="H6284" i="4"/>
  <c r="H6283" i="4"/>
  <c r="H6282" i="4"/>
  <c r="H6281" i="4"/>
  <c r="H6280" i="4"/>
  <c r="H6279" i="4"/>
  <c r="H6278" i="4"/>
  <c r="H6277" i="4"/>
  <c r="H6276" i="4"/>
  <c r="H6275" i="4"/>
  <c r="H6274" i="4"/>
  <c r="H6273" i="4"/>
  <c r="H6272" i="4"/>
  <c r="H6271" i="4"/>
  <c r="H6270" i="4"/>
  <c r="H6269" i="4"/>
  <c r="H6268" i="4"/>
  <c r="H6267" i="4"/>
  <c r="H6266" i="4"/>
  <c r="H6265" i="4"/>
  <c r="H6264" i="4"/>
  <c r="H6263" i="4"/>
  <c r="H6262" i="4"/>
  <c r="H6261" i="4"/>
  <c r="H6260" i="4"/>
  <c r="H6259" i="4"/>
  <c r="H6258" i="4"/>
  <c r="H6257" i="4"/>
  <c r="H6256" i="4"/>
  <c r="H6255" i="4"/>
  <c r="H6254" i="4"/>
  <c r="H6253" i="4"/>
  <c r="H6252" i="4"/>
  <c r="H6251" i="4"/>
  <c r="H6250" i="4"/>
  <c r="H6249" i="4"/>
  <c r="H6248" i="4"/>
  <c r="H6247" i="4"/>
  <c r="H6246" i="4"/>
  <c r="H6245" i="4"/>
  <c r="H6244" i="4"/>
  <c r="H6243" i="4"/>
  <c r="H6242" i="4"/>
  <c r="H6241" i="4"/>
  <c r="H6240" i="4"/>
  <c r="H6239" i="4"/>
  <c r="H6238" i="4"/>
  <c r="H6237" i="4"/>
  <c r="H6236" i="4"/>
  <c r="H6235" i="4"/>
  <c r="H6234" i="4"/>
  <c r="H6233" i="4"/>
  <c r="H6232" i="4"/>
  <c r="H6231" i="4"/>
  <c r="H6230" i="4"/>
  <c r="H6229" i="4"/>
  <c r="H6228" i="4"/>
  <c r="H6227" i="4"/>
  <c r="H6226" i="4"/>
  <c r="H6225" i="4"/>
  <c r="H6224" i="4"/>
  <c r="H6223" i="4"/>
  <c r="H6222" i="4"/>
  <c r="H6221" i="4"/>
  <c r="H6220" i="4"/>
  <c r="H6219" i="4"/>
  <c r="H6218" i="4"/>
  <c r="H6217" i="4"/>
  <c r="H6216" i="4"/>
  <c r="H6215" i="4"/>
  <c r="H6214" i="4"/>
  <c r="H6213" i="4"/>
  <c r="H6212" i="4"/>
  <c r="H6211" i="4"/>
  <c r="H6210" i="4"/>
  <c r="H6209" i="4"/>
  <c r="H6208" i="4"/>
  <c r="H6207" i="4"/>
  <c r="H6206" i="4"/>
  <c r="H6205" i="4"/>
  <c r="H6204" i="4"/>
  <c r="H6203" i="4"/>
  <c r="H6202" i="4"/>
  <c r="H6201" i="4"/>
  <c r="H6200" i="4"/>
  <c r="H6199" i="4"/>
  <c r="H6198" i="4"/>
  <c r="H6197" i="4"/>
  <c r="H6196" i="4"/>
  <c r="H6195" i="4"/>
  <c r="H6194" i="4"/>
  <c r="H6193" i="4"/>
  <c r="H6192" i="4"/>
  <c r="H6191" i="4"/>
  <c r="H6190" i="4"/>
  <c r="H6189" i="4"/>
  <c r="H6188" i="4"/>
  <c r="H6187" i="4"/>
  <c r="H6186" i="4"/>
  <c r="H6185" i="4"/>
  <c r="H6184" i="4"/>
  <c r="H6183" i="4"/>
  <c r="H6182" i="4"/>
  <c r="H6181" i="4"/>
  <c r="H6180" i="4"/>
  <c r="H6179" i="4"/>
  <c r="H6178" i="4"/>
  <c r="H6177" i="4"/>
  <c r="H6176" i="4"/>
  <c r="H6175" i="4"/>
  <c r="H6174" i="4"/>
  <c r="H6173" i="4"/>
  <c r="H6172" i="4"/>
  <c r="H6171" i="4"/>
  <c r="H6170" i="4"/>
  <c r="H6169" i="4"/>
  <c r="H6168" i="4"/>
  <c r="H6167" i="4"/>
  <c r="H6166" i="4"/>
  <c r="H6165" i="4"/>
  <c r="H6164" i="4"/>
  <c r="H6163" i="4"/>
  <c r="H6162" i="4"/>
  <c r="H6161" i="4"/>
  <c r="H6160" i="4"/>
  <c r="H6159" i="4"/>
  <c r="H6158" i="4"/>
  <c r="H6157" i="4"/>
  <c r="H6156" i="4"/>
  <c r="H6155" i="4"/>
  <c r="H6154" i="4"/>
  <c r="H6153" i="4"/>
  <c r="H6152" i="4"/>
  <c r="H6151" i="4"/>
  <c r="H6150" i="4"/>
  <c r="H6149" i="4"/>
  <c r="H6148" i="4"/>
  <c r="H6147" i="4"/>
  <c r="H6146" i="4"/>
  <c r="H6145" i="4"/>
  <c r="H6144" i="4"/>
  <c r="H6143" i="4"/>
  <c r="H6142" i="4"/>
  <c r="H6141" i="4"/>
  <c r="H6140" i="4"/>
  <c r="H6139" i="4"/>
  <c r="H6138" i="4"/>
  <c r="H6137" i="4"/>
  <c r="H6136" i="4"/>
  <c r="H6135" i="4"/>
  <c r="H6134" i="4"/>
  <c r="H6133" i="4"/>
  <c r="H6132" i="4"/>
  <c r="H6131" i="4"/>
  <c r="H6130" i="4"/>
  <c r="H6129" i="4"/>
  <c r="H6128" i="4"/>
  <c r="H6127" i="4"/>
  <c r="H6126" i="4"/>
  <c r="H6125" i="4"/>
  <c r="H6124" i="4"/>
  <c r="H6123" i="4"/>
  <c r="H6122" i="4"/>
  <c r="H6121" i="4"/>
  <c r="H6120" i="4"/>
  <c r="H6119" i="4"/>
  <c r="H6118" i="4"/>
  <c r="H6117" i="4"/>
  <c r="H6116" i="4"/>
  <c r="H6115" i="4"/>
  <c r="H6114" i="4"/>
  <c r="H6113" i="4"/>
  <c r="H6112" i="4"/>
  <c r="H6111" i="4"/>
  <c r="H6110" i="4"/>
  <c r="H6109" i="4"/>
  <c r="H6108" i="4"/>
  <c r="H6107" i="4"/>
  <c r="H6106" i="4"/>
  <c r="H6105" i="4"/>
  <c r="H6104" i="4"/>
  <c r="H6103" i="4"/>
  <c r="H6102" i="4"/>
  <c r="H6101" i="4"/>
  <c r="H6100" i="4"/>
  <c r="H6099" i="4"/>
  <c r="H6098" i="4"/>
  <c r="H6097" i="4"/>
  <c r="H6096" i="4"/>
  <c r="H6095" i="4"/>
  <c r="H6094" i="4"/>
  <c r="H6093" i="4"/>
  <c r="H6092" i="4"/>
  <c r="H6091" i="4"/>
  <c r="H6090" i="4"/>
  <c r="H6089" i="4"/>
  <c r="H6088" i="4"/>
  <c r="H6087" i="4"/>
  <c r="H6086" i="4"/>
  <c r="H6085" i="4"/>
  <c r="H6084" i="4"/>
  <c r="H6083" i="4"/>
  <c r="H6082" i="4"/>
  <c r="H6081" i="4"/>
  <c r="H6080" i="4"/>
  <c r="H6079" i="4"/>
  <c r="H6078" i="4"/>
  <c r="H6077" i="4"/>
  <c r="H6076" i="4"/>
  <c r="H6075" i="4"/>
  <c r="H6074" i="4"/>
  <c r="H6073" i="4"/>
  <c r="H6072" i="4"/>
  <c r="H6071" i="4"/>
  <c r="H6070" i="4"/>
  <c r="H6069" i="4"/>
  <c r="H6068" i="4"/>
  <c r="H6067" i="4"/>
  <c r="H6066" i="4"/>
  <c r="H6065" i="4"/>
  <c r="H6064" i="4"/>
  <c r="H6063" i="4"/>
  <c r="H6062" i="4"/>
  <c r="H6061" i="4"/>
  <c r="H6060" i="4"/>
  <c r="H6059" i="4"/>
  <c r="H6058" i="4"/>
  <c r="H6057" i="4"/>
  <c r="H6056" i="4"/>
  <c r="H6055" i="4"/>
  <c r="H6054" i="4"/>
  <c r="H6053" i="4"/>
  <c r="H6052" i="4"/>
  <c r="H6051" i="4"/>
  <c r="H6050" i="4"/>
  <c r="H6049" i="4"/>
  <c r="H6048" i="4"/>
  <c r="H6047" i="4"/>
  <c r="H6046" i="4"/>
  <c r="H6045" i="4"/>
  <c r="H6044" i="4"/>
  <c r="H6043" i="4"/>
  <c r="H6042" i="4"/>
  <c r="H6041" i="4"/>
  <c r="H6040" i="4"/>
  <c r="H6039" i="4"/>
  <c r="H6038" i="4"/>
  <c r="H6037" i="4"/>
  <c r="H6036" i="4"/>
  <c r="H6035" i="4"/>
  <c r="H6034" i="4"/>
  <c r="H6033" i="4"/>
  <c r="H6032" i="4"/>
  <c r="H6031" i="4"/>
  <c r="H6030" i="4"/>
  <c r="H6029" i="4"/>
  <c r="H6028" i="4"/>
  <c r="H6027" i="4"/>
  <c r="H6026" i="4"/>
  <c r="H6025" i="4"/>
  <c r="H6024" i="4"/>
  <c r="H6023" i="4"/>
  <c r="H6022" i="4"/>
  <c r="H6021" i="4"/>
  <c r="H6020" i="4"/>
  <c r="H6019" i="4"/>
  <c r="H6018" i="4"/>
  <c r="H6017" i="4"/>
  <c r="H6016" i="4"/>
  <c r="H6015" i="4"/>
  <c r="H6014" i="4"/>
  <c r="H6013" i="4"/>
  <c r="H6012" i="4"/>
  <c r="H6011" i="4"/>
  <c r="H6010" i="4"/>
  <c r="H6009" i="4"/>
  <c r="H6008" i="4"/>
  <c r="H6007" i="4"/>
  <c r="H6006" i="4"/>
  <c r="H6005" i="4"/>
  <c r="H6004" i="4"/>
  <c r="H6003" i="4"/>
  <c r="H6002" i="4"/>
  <c r="H6001" i="4"/>
  <c r="H6000" i="4"/>
  <c r="H5999" i="4"/>
  <c r="H5998" i="4"/>
  <c r="H5997" i="4"/>
  <c r="H5996" i="4"/>
  <c r="H5995" i="4"/>
  <c r="H5994" i="4"/>
  <c r="H5993" i="4"/>
  <c r="H5992" i="4"/>
  <c r="H5991" i="4"/>
  <c r="H5990" i="4"/>
  <c r="H5989" i="4"/>
  <c r="H5988" i="4"/>
  <c r="H5987" i="4"/>
  <c r="H5986" i="4"/>
  <c r="H5985" i="4"/>
  <c r="H5984" i="4"/>
  <c r="H5983" i="4"/>
  <c r="H5982" i="4"/>
  <c r="H5981" i="4"/>
  <c r="H5980" i="4"/>
  <c r="H5979" i="4"/>
  <c r="H5978" i="4"/>
  <c r="H5977" i="4"/>
  <c r="H5976" i="4"/>
  <c r="H5975" i="4"/>
  <c r="H5974" i="4"/>
  <c r="H5973" i="4"/>
  <c r="H5972" i="4"/>
  <c r="H5971" i="4"/>
  <c r="H5970" i="4"/>
  <c r="H5969" i="4"/>
  <c r="H5968" i="4"/>
  <c r="H5967" i="4"/>
  <c r="H5966" i="4"/>
  <c r="H5965" i="4"/>
  <c r="H5964" i="4"/>
  <c r="H5963" i="4"/>
  <c r="H5962" i="4"/>
  <c r="H5961" i="4"/>
  <c r="H5960" i="4"/>
  <c r="H5959" i="4"/>
  <c r="H5958" i="4"/>
  <c r="H5957" i="4"/>
  <c r="H5956" i="4"/>
  <c r="H5955" i="4"/>
  <c r="H5954" i="4"/>
  <c r="H5953" i="4"/>
  <c r="H5952" i="4"/>
  <c r="H5951" i="4"/>
  <c r="H5950" i="4"/>
  <c r="H5949" i="4"/>
  <c r="H5948" i="4"/>
  <c r="H5947" i="4"/>
  <c r="H5946" i="4"/>
  <c r="H5945" i="4"/>
  <c r="H5944" i="4"/>
  <c r="H5943" i="4"/>
  <c r="H5942" i="4"/>
  <c r="H5941" i="4"/>
  <c r="H5940" i="4"/>
  <c r="H5939" i="4"/>
  <c r="H5938" i="4"/>
  <c r="H5937" i="4"/>
  <c r="H5936" i="4"/>
  <c r="H5935" i="4"/>
  <c r="H5934" i="4"/>
  <c r="H5933" i="4"/>
  <c r="H5932" i="4"/>
  <c r="H5931" i="4"/>
  <c r="H5930" i="4"/>
  <c r="H5929" i="4"/>
  <c r="H5928" i="4"/>
  <c r="H5927" i="4"/>
  <c r="H5926" i="4"/>
  <c r="H5925" i="4"/>
  <c r="H5924" i="4"/>
  <c r="H5923" i="4"/>
  <c r="H5922" i="4"/>
  <c r="H5921" i="4"/>
  <c r="H5920" i="4"/>
  <c r="H5919" i="4"/>
  <c r="H5918" i="4"/>
  <c r="H5917" i="4"/>
  <c r="H5916" i="4"/>
  <c r="H5915" i="4"/>
  <c r="H5914" i="4"/>
  <c r="H5913" i="4"/>
  <c r="H5912" i="4"/>
  <c r="H5911" i="4"/>
  <c r="H5910" i="4"/>
  <c r="H5909" i="4"/>
  <c r="H5908" i="4"/>
  <c r="H5907" i="4"/>
  <c r="H5906" i="4"/>
  <c r="H5905" i="4"/>
  <c r="H5904" i="4"/>
  <c r="H5903" i="4"/>
  <c r="H5902" i="4"/>
  <c r="H5901" i="4"/>
  <c r="H5900" i="4"/>
  <c r="H5899" i="4"/>
  <c r="H5898" i="4"/>
  <c r="H5897" i="4"/>
  <c r="H5896" i="4"/>
  <c r="H5895" i="4"/>
  <c r="H5894" i="4"/>
  <c r="H5893" i="4"/>
  <c r="H5892" i="4"/>
  <c r="H5891" i="4"/>
  <c r="H5890" i="4"/>
  <c r="H5889" i="4"/>
  <c r="H5888" i="4"/>
  <c r="H5887" i="4"/>
  <c r="H5886" i="4"/>
  <c r="H5885" i="4"/>
  <c r="H5884" i="4"/>
  <c r="H5883" i="4"/>
  <c r="H5882" i="4"/>
  <c r="H5881" i="4"/>
  <c r="H5880" i="4"/>
  <c r="H5879" i="4"/>
  <c r="H5878" i="4"/>
  <c r="H5877" i="4"/>
  <c r="H5876" i="4"/>
  <c r="H5875" i="4"/>
  <c r="H5874" i="4"/>
  <c r="H5873" i="4"/>
  <c r="H5872" i="4"/>
  <c r="H5871" i="4"/>
  <c r="H5870" i="4"/>
  <c r="H5869" i="4"/>
  <c r="H5868" i="4"/>
  <c r="H5867" i="4"/>
  <c r="H5866" i="4"/>
  <c r="H5865" i="4"/>
  <c r="H5864" i="4"/>
  <c r="H5863" i="4"/>
  <c r="H5862" i="4"/>
  <c r="H5861" i="4"/>
  <c r="H5860" i="4"/>
  <c r="H5859" i="4"/>
  <c r="H5858" i="4"/>
  <c r="H5857" i="4"/>
  <c r="H5856" i="4"/>
  <c r="H5855" i="4"/>
  <c r="H5854" i="4"/>
  <c r="H5853" i="4"/>
  <c r="H5852" i="4"/>
  <c r="H5851" i="4"/>
  <c r="H5850" i="4"/>
  <c r="H5849" i="4"/>
  <c r="H5848" i="4"/>
  <c r="H5847" i="4"/>
  <c r="H5846" i="4"/>
  <c r="H5845" i="4"/>
  <c r="H5844" i="4"/>
  <c r="H5843" i="4"/>
  <c r="H5842" i="4"/>
  <c r="H5841" i="4"/>
  <c r="H5840" i="4"/>
  <c r="H5839" i="4"/>
  <c r="H5838" i="4"/>
  <c r="H5837" i="4"/>
  <c r="H5836" i="4"/>
  <c r="H5835" i="4"/>
  <c r="H5834" i="4"/>
  <c r="H5833" i="4"/>
  <c r="H5832" i="4"/>
  <c r="H5831" i="4"/>
  <c r="H5830" i="4"/>
  <c r="H5829" i="4"/>
  <c r="H5828" i="4"/>
  <c r="H5827" i="4"/>
  <c r="H5826" i="4"/>
  <c r="H5825" i="4"/>
  <c r="H5824" i="4"/>
  <c r="H5823" i="4"/>
  <c r="H5822" i="4"/>
  <c r="H5821" i="4"/>
  <c r="H5820" i="4"/>
  <c r="H5819" i="4"/>
  <c r="H5818" i="4"/>
  <c r="H5817" i="4"/>
  <c r="H5816" i="4"/>
  <c r="H5815" i="4"/>
  <c r="H5814" i="4"/>
  <c r="H5813" i="4"/>
  <c r="H5812" i="4"/>
  <c r="H5811" i="4"/>
  <c r="H5810" i="4"/>
  <c r="H5809" i="4"/>
  <c r="H5808" i="4"/>
  <c r="H5807" i="4"/>
  <c r="H5806" i="4"/>
  <c r="H5805" i="4"/>
  <c r="H5804" i="4"/>
  <c r="H5803" i="4"/>
  <c r="H5802" i="4"/>
  <c r="H5801" i="4"/>
  <c r="H5800" i="4"/>
  <c r="H5799" i="4"/>
  <c r="H5798" i="4"/>
  <c r="H5797" i="4"/>
  <c r="H5796" i="4"/>
  <c r="H5795" i="4"/>
  <c r="H5794" i="4"/>
  <c r="H5793" i="4"/>
  <c r="H5792" i="4"/>
  <c r="H5791" i="4"/>
  <c r="H5790" i="4"/>
  <c r="H5789" i="4"/>
  <c r="H5788" i="4"/>
  <c r="H5787" i="4"/>
  <c r="H5786" i="4"/>
  <c r="H5785" i="4"/>
  <c r="H5784" i="4"/>
  <c r="H5783" i="4"/>
  <c r="H5782" i="4"/>
  <c r="H5781" i="4"/>
  <c r="H5780" i="4"/>
  <c r="H5779" i="4"/>
  <c r="H5778" i="4"/>
  <c r="H5777" i="4"/>
  <c r="H5776" i="4"/>
  <c r="H5775" i="4"/>
  <c r="H5774" i="4"/>
  <c r="H5773" i="4"/>
  <c r="H5772" i="4"/>
  <c r="H5771" i="4"/>
  <c r="H5770" i="4"/>
  <c r="H5769" i="4"/>
  <c r="H5768" i="4"/>
  <c r="H5767" i="4"/>
  <c r="H5766" i="4"/>
  <c r="H5765" i="4"/>
  <c r="H5764" i="4"/>
  <c r="H5763" i="4"/>
  <c r="H5762" i="4"/>
  <c r="H5761" i="4"/>
  <c r="H5760" i="4"/>
  <c r="H5759" i="4"/>
  <c r="H5758" i="4"/>
  <c r="H5757" i="4"/>
  <c r="H5756" i="4"/>
  <c r="H5755" i="4"/>
  <c r="H5754" i="4"/>
  <c r="H5753" i="4"/>
  <c r="H5752" i="4"/>
  <c r="H5751" i="4"/>
  <c r="H5750" i="4"/>
  <c r="H5749" i="4"/>
  <c r="H5748" i="4"/>
  <c r="H5747" i="4"/>
  <c r="H5746" i="4"/>
  <c r="H5745" i="4"/>
  <c r="H5744" i="4"/>
  <c r="H5743" i="4"/>
  <c r="H5742" i="4"/>
  <c r="H5741" i="4"/>
  <c r="H5740" i="4"/>
  <c r="H5739" i="4"/>
  <c r="H5738" i="4"/>
  <c r="H5737" i="4"/>
  <c r="H5736" i="4"/>
  <c r="H5735" i="4"/>
  <c r="H5734" i="4"/>
  <c r="H5733" i="4"/>
  <c r="H5732" i="4"/>
  <c r="H5731" i="4"/>
  <c r="H5730" i="4"/>
  <c r="H5729" i="4"/>
  <c r="H5728" i="4"/>
  <c r="H5727" i="4"/>
  <c r="H5726" i="4"/>
  <c r="H5725" i="4"/>
  <c r="H5724" i="4"/>
  <c r="H5723" i="4"/>
  <c r="H5722" i="4"/>
  <c r="H5721" i="4"/>
  <c r="H5720" i="4"/>
  <c r="H5719" i="4"/>
  <c r="H5718" i="4"/>
  <c r="H5717" i="4"/>
  <c r="H5716" i="4"/>
  <c r="H5715" i="4"/>
  <c r="H5714" i="4"/>
  <c r="H5713" i="4"/>
  <c r="H5712" i="4"/>
  <c r="H5711" i="4"/>
  <c r="H5710" i="4"/>
  <c r="H5709" i="4"/>
  <c r="H5708" i="4"/>
  <c r="H5707" i="4"/>
  <c r="H5706" i="4"/>
  <c r="H5705" i="4"/>
  <c r="H5704" i="4"/>
  <c r="H5703" i="4"/>
  <c r="H5702" i="4"/>
  <c r="H5701" i="4"/>
  <c r="H5700" i="4"/>
  <c r="H5699" i="4"/>
  <c r="H5698" i="4"/>
  <c r="H5697" i="4"/>
  <c r="H5696" i="4"/>
  <c r="H5695" i="4"/>
  <c r="H5694" i="4"/>
  <c r="H5693" i="4"/>
  <c r="H5692" i="4"/>
  <c r="H5691" i="4"/>
  <c r="H5690" i="4"/>
  <c r="H5689" i="4"/>
  <c r="H5688" i="4"/>
  <c r="H5687" i="4"/>
  <c r="H5686" i="4"/>
  <c r="H5685" i="4"/>
  <c r="H5684" i="4"/>
  <c r="H5683" i="4"/>
  <c r="H5682" i="4"/>
  <c r="H5681" i="4"/>
  <c r="H5680" i="4"/>
  <c r="H5679" i="4"/>
  <c r="H5678" i="4"/>
  <c r="H5677" i="4"/>
  <c r="H5676" i="4"/>
  <c r="H5675" i="4"/>
  <c r="H5674" i="4"/>
  <c r="H5673" i="4"/>
  <c r="H5672" i="4"/>
  <c r="H5671" i="4"/>
  <c r="H5670" i="4"/>
  <c r="H5669" i="4"/>
  <c r="H5668" i="4"/>
  <c r="H5667" i="4"/>
  <c r="H5666" i="4"/>
  <c r="H5665" i="4"/>
  <c r="H5664" i="4"/>
  <c r="H5663" i="4"/>
  <c r="H5662" i="4"/>
  <c r="H5661" i="4"/>
  <c r="H5660" i="4"/>
  <c r="H5659" i="4"/>
  <c r="H5658" i="4"/>
  <c r="H5657" i="4"/>
  <c r="H5656" i="4"/>
  <c r="H5655" i="4"/>
  <c r="H5654" i="4"/>
  <c r="H5653" i="4"/>
  <c r="H5652" i="4"/>
  <c r="H5651" i="4"/>
  <c r="H5650" i="4"/>
  <c r="H5649" i="4"/>
  <c r="H5648" i="4"/>
  <c r="H5647" i="4"/>
  <c r="H5646" i="4"/>
  <c r="H5645" i="4"/>
  <c r="H5644" i="4"/>
  <c r="H5643" i="4"/>
  <c r="H5642" i="4"/>
  <c r="H5641" i="4"/>
  <c r="H5640" i="4"/>
  <c r="H5639" i="4"/>
  <c r="H5638" i="4"/>
  <c r="H5637" i="4"/>
  <c r="H5636" i="4"/>
  <c r="H5635" i="4"/>
  <c r="H5634" i="4"/>
  <c r="H5633" i="4"/>
  <c r="H5632" i="4"/>
  <c r="H5631" i="4"/>
  <c r="H5630" i="4"/>
  <c r="H5629" i="4"/>
  <c r="H5628" i="4"/>
  <c r="H5627" i="4"/>
  <c r="H5626" i="4"/>
  <c r="H5625" i="4"/>
  <c r="H5624" i="4"/>
  <c r="H5623" i="4"/>
  <c r="H5622" i="4"/>
  <c r="H5621" i="4"/>
  <c r="H5620" i="4"/>
  <c r="H5619" i="4"/>
  <c r="H5618" i="4"/>
  <c r="H5617" i="4"/>
  <c r="H5616" i="4"/>
  <c r="H5615" i="4"/>
  <c r="H5614" i="4"/>
  <c r="H5613" i="4"/>
  <c r="H5612" i="4"/>
  <c r="H5611" i="4"/>
  <c r="H5610" i="4"/>
  <c r="H5609" i="4"/>
  <c r="H5608" i="4"/>
  <c r="H5607" i="4"/>
  <c r="H5606" i="4"/>
  <c r="H5605" i="4"/>
  <c r="H5604" i="4"/>
  <c r="H5603" i="4"/>
  <c r="H5602" i="4"/>
  <c r="H5601" i="4"/>
  <c r="H5600" i="4"/>
  <c r="H5599" i="4"/>
  <c r="H5598" i="4"/>
  <c r="H5597" i="4"/>
  <c r="H5596" i="4"/>
  <c r="H5595" i="4"/>
  <c r="H5594" i="4"/>
  <c r="H5593" i="4"/>
  <c r="H5592" i="4"/>
  <c r="H5591" i="4"/>
  <c r="H5590" i="4"/>
  <c r="H5589" i="4"/>
  <c r="H5588" i="4"/>
  <c r="H5587" i="4"/>
  <c r="H5586" i="4"/>
  <c r="H5585" i="4"/>
  <c r="H5584" i="4"/>
  <c r="H5583" i="4"/>
  <c r="H5582" i="4"/>
  <c r="H5581" i="4"/>
  <c r="H5580" i="4"/>
  <c r="H5579" i="4"/>
  <c r="H5578" i="4"/>
  <c r="H5577" i="4"/>
  <c r="H5576" i="4"/>
  <c r="H5575" i="4"/>
  <c r="H5574" i="4"/>
  <c r="H5573" i="4"/>
  <c r="H5572" i="4"/>
  <c r="H5571" i="4"/>
  <c r="H5570" i="4"/>
  <c r="H5569" i="4"/>
  <c r="H5568" i="4"/>
  <c r="H5567" i="4"/>
  <c r="H5566" i="4"/>
  <c r="H5565" i="4"/>
  <c r="H5564" i="4"/>
  <c r="H5563" i="4"/>
  <c r="H5562" i="4"/>
  <c r="H5561" i="4"/>
  <c r="H5560" i="4"/>
  <c r="H5559" i="4"/>
  <c r="H5558" i="4"/>
  <c r="H5557" i="4"/>
  <c r="H5556" i="4"/>
  <c r="H5555" i="4"/>
  <c r="H5554" i="4"/>
  <c r="H5553" i="4"/>
  <c r="H5552" i="4"/>
  <c r="H5551" i="4"/>
  <c r="H5550" i="4"/>
  <c r="H5549" i="4"/>
  <c r="H5548" i="4"/>
  <c r="H5547" i="4"/>
  <c r="H5546" i="4"/>
  <c r="H5545" i="4"/>
  <c r="H5544" i="4"/>
  <c r="H5543" i="4"/>
  <c r="H5542" i="4"/>
  <c r="H5541" i="4"/>
  <c r="H5540" i="4"/>
  <c r="H5539" i="4"/>
  <c r="H5538" i="4"/>
  <c r="H5537" i="4"/>
  <c r="H5536" i="4"/>
  <c r="H5535" i="4"/>
  <c r="H5534" i="4"/>
  <c r="H5533" i="4"/>
  <c r="H5532" i="4"/>
  <c r="H5531" i="4"/>
  <c r="H5530" i="4"/>
  <c r="H5529" i="4"/>
  <c r="H5528" i="4"/>
  <c r="H5527" i="4"/>
  <c r="H5526" i="4"/>
  <c r="H5525" i="4"/>
  <c r="H5524" i="4"/>
  <c r="H5523" i="4"/>
  <c r="H5522" i="4"/>
  <c r="H5521" i="4"/>
  <c r="H5520" i="4"/>
  <c r="H5519" i="4"/>
  <c r="H5518" i="4"/>
  <c r="H5517" i="4"/>
  <c r="H5516" i="4"/>
  <c r="H5515" i="4"/>
  <c r="H5514" i="4"/>
  <c r="H5513" i="4"/>
  <c r="H5512" i="4"/>
  <c r="H5511" i="4"/>
  <c r="H5510" i="4"/>
  <c r="H5509" i="4"/>
  <c r="H5508" i="4"/>
  <c r="H5507" i="4"/>
  <c r="H5506" i="4"/>
  <c r="H5505" i="4"/>
  <c r="H5504" i="4"/>
  <c r="H5503" i="4"/>
  <c r="H5502" i="4"/>
  <c r="H5501" i="4"/>
  <c r="H5500" i="4"/>
  <c r="H5499" i="4"/>
  <c r="H5498" i="4"/>
  <c r="H5497" i="4"/>
  <c r="H5496" i="4"/>
  <c r="H5495" i="4"/>
  <c r="H5494" i="4"/>
  <c r="H5493" i="4"/>
  <c r="H5492" i="4"/>
  <c r="H5491" i="4"/>
  <c r="H5490" i="4"/>
  <c r="H5489" i="4"/>
  <c r="H5488" i="4"/>
  <c r="H5487" i="4"/>
  <c r="H5486" i="4"/>
  <c r="H5485" i="4"/>
  <c r="H5484" i="4"/>
  <c r="H5483" i="4"/>
  <c r="H5482" i="4"/>
  <c r="H5481" i="4"/>
  <c r="H5480" i="4"/>
  <c r="H5479" i="4"/>
  <c r="H5478" i="4"/>
  <c r="H5477" i="4"/>
  <c r="H5476" i="4"/>
  <c r="H5475" i="4"/>
  <c r="H5474" i="4"/>
  <c r="H5473" i="4"/>
  <c r="H5472" i="4"/>
  <c r="H5471" i="4"/>
  <c r="H5470" i="4"/>
  <c r="H5469" i="4"/>
  <c r="H5468" i="4"/>
  <c r="H5467" i="4"/>
  <c r="H5466" i="4"/>
  <c r="H5465" i="4"/>
  <c r="H5464" i="4"/>
  <c r="H5463" i="4"/>
  <c r="H5462" i="4"/>
  <c r="H5461" i="4"/>
  <c r="H5460" i="4"/>
  <c r="H5459" i="4"/>
  <c r="H5458" i="4"/>
  <c r="H5457" i="4"/>
  <c r="H5456" i="4"/>
  <c r="H5455" i="4"/>
  <c r="H5454" i="4"/>
  <c r="H5453" i="4"/>
  <c r="H5452" i="4"/>
  <c r="H5451" i="4"/>
  <c r="H5450" i="4"/>
  <c r="H5449" i="4"/>
  <c r="H5448" i="4"/>
  <c r="H5447" i="4"/>
  <c r="H5446" i="4"/>
  <c r="H5445" i="4"/>
  <c r="H5444" i="4"/>
  <c r="H5443" i="4"/>
  <c r="H5442" i="4"/>
  <c r="H5441" i="4"/>
  <c r="H5440" i="4"/>
  <c r="H5439" i="4"/>
  <c r="H5438" i="4"/>
  <c r="H5437" i="4"/>
  <c r="H5436" i="4"/>
  <c r="H5435" i="4"/>
  <c r="H5434" i="4"/>
  <c r="H5433" i="4"/>
  <c r="H5432" i="4"/>
  <c r="H5431" i="4"/>
  <c r="H5430" i="4"/>
  <c r="H5429" i="4"/>
  <c r="H5428" i="4"/>
  <c r="H5427" i="4"/>
  <c r="H5426" i="4"/>
  <c r="H5425" i="4"/>
  <c r="H5424" i="4"/>
  <c r="H5423" i="4"/>
  <c r="H5422" i="4"/>
  <c r="H5421" i="4"/>
  <c r="H5420" i="4"/>
  <c r="H5419" i="4"/>
  <c r="H5418" i="4"/>
  <c r="H5417" i="4"/>
  <c r="H5416" i="4"/>
  <c r="H5415" i="4"/>
  <c r="H5414" i="4"/>
  <c r="H5413" i="4"/>
  <c r="H5412" i="4"/>
  <c r="H5411" i="4"/>
  <c r="H5410" i="4"/>
  <c r="H5409" i="4"/>
  <c r="H5408" i="4"/>
  <c r="H5407" i="4"/>
  <c r="H5406" i="4"/>
  <c r="H5405" i="4"/>
  <c r="H5404" i="4"/>
  <c r="H5403" i="4"/>
  <c r="H5402" i="4"/>
  <c r="H5401" i="4"/>
  <c r="H5400" i="4"/>
  <c r="H5399" i="4"/>
  <c r="H5398" i="4"/>
  <c r="H5397" i="4"/>
  <c r="H5396" i="4"/>
  <c r="H5395" i="4"/>
  <c r="H5394" i="4"/>
  <c r="H5393" i="4"/>
  <c r="H5392" i="4"/>
  <c r="H5391" i="4"/>
  <c r="H5390" i="4"/>
  <c r="H5389" i="4"/>
  <c r="H5388" i="4"/>
  <c r="H5387" i="4"/>
  <c r="H5386" i="4"/>
  <c r="H5385" i="4"/>
  <c r="H5384" i="4"/>
  <c r="H5383" i="4"/>
  <c r="H5382" i="4"/>
  <c r="H5381" i="4"/>
  <c r="H5380" i="4"/>
  <c r="H5379" i="4"/>
  <c r="H5378" i="4"/>
  <c r="H5377" i="4"/>
  <c r="H5376" i="4"/>
  <c r="H5375" i="4"/>
  <c r="H5374" i="4"/>
  <c r="H5373" i="4"/>
  <c r="H5372" i="4"/>
  <c r="H5371" i="4"/>
  <c r="H5370" i="4"/>
  <c r="H5369" i="4"/>
  <c r="H5368" i="4"/>
  <c r="H5367" i="4"/>
  <c r="H5366" i="4"/>
  <c r="H5365" i="4"/>
  <c r="H5364" i="4"/>
  <c r="H5363" i="4"/>
  <c r="H5362" i="4"/>
  <c r="H5361" i="4"/>
  <c r="H5360" i="4"/>
  <c r="H5359" i="4"/>
  <c r="H5358" i="4"/>
  <c r="H5357" i="4"/>
  <c r="H5356" i="4"/>
  <c r="H5355" i="4"/>
  <c r="H5354" i="4"/>
  <c r="H5353" i="4"/>
  <c r="H5352" i="4"/>
  <c r="H5351" i="4"/>
  <c r="H5350" i="4"/>
  <c r="H5349" i="4"/>
  <c r="H5348" i="4"/>
  <c r="H5347" i="4"/>
  <c r="H5346" i="4"/>
  <c r="H5345" i="4"/>
  <c r="H5344" i="4"/>
  <c r="H5343" i="4"/>
  <c r="H5342" i="4"/>
  <c r="H5341" i="4"/>
  <c r="H5340" i="4"/>
  <c r="H5339" i="4"/>
  <c r="H5338" i="4"/>
  <c r="H5337" i="4"/>
  <c r="H5336" i="4"/>
  <c r="H5335" i="4"/>
  <c r="H5334" i="4"/>
  <c r="H5333" i="4"/>
  <c r="H5332" i="4"/>
  <c r="H5331" i="4"/>
  <c r="H5330" i="4"/>
  <c r="H5329" i="4"/>
  <c r="H5328" i="4"/>
  <c r="H5327" i="4"/>
  <c r="H5326" i="4"/>
  <c r="H5325" i="4"/>
  <c r="H5324" i="4"/>
  <c r="H5323" i="4"/>
  <c r="H5322" i="4"/>
  <c r="H5321" i="4"/>
  <c r="H5320" i="4"/>
  <c r="H5319" i="4"/>
  <c r="H5318" i="4"/>
  <c r="H5317" i="4"/>
  <c r="H5316" i="4"/>
  <c r="H5315" i="4"/>
  <c r="H5314" i="4"/>
  <c r="H5313" i="4"/>
  <c r="H5312" i="4"/>
  <c r="H5311" i="4"/>
  <c r="H5310" i="4"/>
  <c r="H5309" i="4"/>
  <c r="H5308" i="4"/>
  <c r="H5307" i="4"/>
  <c r="H5306" i="4"/>
  <c r="H5305" i="4"/>
  <c r="H5304" i="4"/>
  <c r="H5303" i="4"/>
  <c r="H5302" i="4"/>
  <c r="H5301" i="4"/>
  <c r="H5300" i="4"/>
  <c r="H5299" i="4"/>
  <c r="H5298" i="4"/>
  <c r="H5297" i="4"/>
  <c r="H5296" i="4"/>
  <c r="H5295" i="4"/>
  <c r="H5294" i="4"/>
  <c r="H5293" i="4"/>
  <c r="H5292" i="4"/>
  <c r="H5291" i="4"/>
  <c r="H5290" i="4"/>
  <c r="H5289" i="4"/>
  <c r="H5288" i="4"/>
  <c r="H5287" i="4"/>
  <c r="H5286" i="4"/>
  <c r="H5285" i="4"/>
  <c r="H5284" i="4"/>
  <c r="H5283" i="4"/>
  <c r="H5282" i="4"/>
  <c r="H5281" i="4"/>
  <c r="H5280" i="4"/>
  <c r="H5279" i="4"/>
  <c r="H5278" i="4"/>
  <c r="H5277" i="4"/>
  <c r="H5276" i="4"/>
  <c r="H5275" i="4"/>
  <c r="H5274" i="4"/>
  <c r="H5273" i="4"/>
  <c r="H5272" i="4"/>
  <c r="H5271" i="4"/>
  <c r="H5270" i="4"/>
  <c r="H5269" i="4"/>
  <c r="H5268" i="4"/>
  <c r="H5267" i="4"/>
  <c r="H5266" i="4"/>
  <c r="H5265" i="4"/>
  <c r="H5264" i="4"/>
  <c r="H5263" i="4"/>
  <c r="H5262" i="4"/>
  <c r="H5261" i="4"/>
  <c r="H5260" i="4"/>
  <c r="H5259" i="4"/>
  <c r="H5258" i="4"/>
  <c r="H5257" i="4"/>
  <c r="H5256" i="4"/>
  <c r="H5255" i="4"/>
  <c r="H5254" i="4"/>
  <c r="H5253" i="4"/>
  <c r="H5252" i="4"/>
  <c r="H5251" i="4"/>
  <c r="H5250" i="4"/>
  <c r="H5249" i="4"/>
  <c r="H5248" i="4"/>
  <c r="H5247" i="4"/>
  <c r="H5246" i="4"/>
  <c r="H5245" i="4"/>
  <c r="H5244" i="4"/>
  <c r="H5243" i="4"/>
  <c r="H5242" i="4"/>
  <c r="H5241" i="4"/>
  <c r="H5240" i="4"/>
  <c r="H5239" i="4"/>
  <c r="H5238" i="4"/>
  <c r="H5237" i="4"/>
  <c r="H5236" i="4"/>
  <c r="H5235" i="4"/>
  <c r="H5234" i="4"/>
  <c r="H5233" i="4"/>
  <c r="H5232" i="4"/>
  <c r="H5231" i="4"/>
  <c r="H5230" i="4"/>
  <c r="H5229" i="4"/>
  <c r="H5228" i="4"/>
  <c r="H5227" i="4"/>
  <c r="H5226" i="4"/>
  <c r="H5225" i="4"/>
  <c r="H5224" i="4"/>
  <c r="H5223" i="4"/>
  <c r="H5222" i="4"/>
  <c r="H5221" i="4"/>
  <c r="H5220" i="4"/>
  <c r="H5219" i="4"/>
  <c r="H5218" i="4"/>
  <c r="H5217" i="4"/>
  <c r="H5216" i="4"/>
  <c r="H5215" i="4"/>
  <c r="H5214" i="4"/>
  <c r="H5213" i="4"/>
  <c r="H5212" i="4"/>
  <c r="H5211" i="4"/>
  <c r="H5210" i="4"/>
  <c r="H5209" i="4"/>
  <c r="H5208" i="4"/>
  <c r="H5207" i="4"/>
  <c r="H5206" i="4"/>
  <c r="H5205" i="4"/>
  <c r="H5204" i="4"/>
  <c r="H5203" i="4"/>
  <c r="H5202" i="4"/>
  <c r="H5201" i="4"/>
  <c r="H5200" i="4"/>
  <c r="H5199" i="4"/>
  <c r="H5198" i="4"/>
  <c r="H5197" i="4"/>
  <c r="H5196" i="4"/>
  <c r="H5195" i="4"/>
  <c r="H5194" i="4"/>
  <c r="H5193" i="4"/>
  <c r="H5192" i="4"/>
  <c r="H5191" i="4"/>
  <c r="H5190" i="4"/>
  <c r="H5189" i="4"/>
  <c r="H5188" i="4"/>
  <c r="H5187" i="4"/>
  <c r="H5186" i="4"/>
  <c r="H5185" i="4"/>
  <c r="H5184" i="4"/>
  <c r="H5183" i="4"/>
  <c r="H5182" i="4"/>
  <c r="H5181" i="4"/>
  <c r="H5180" i="4"/>
  <c r="H5179" i="4"/>
  <c r="H5178" i="4"/>
  <c r="H5177" i="4"/>
  <c r="H5176" i="4"/>
  <c r="H5175" i="4"/>
  <c r="H5174" i="4"/>
  <c r="H5173" i="4"/>
  <c r="H5172" i="4"/>
  <c r="H5171" i="4"/>
  <c r="H5170" i="4"/>
  <c r="H5169" i="4"/>
  <c r="H5168" i="4"/>
  <c r="H5167" i="4"/>
  <c r="H5166" i="4"/>
  <c r="H5165" i="4"/>
  <c r="H5164" i="4"/>
  <c r="H5163" i="4"/>
  <c r="H5162" i="4"/>
  <c r="H5161" i="4"/>
  <c r="H5160" i="4"/>
  <c r="H5159" i="4"/>
  <c r="H5158" i="4"/>
  <c r="H5157" i="4"/>
  <c r="H5156" i="4"/>
  <c r="H5155" i="4"/>
  <c r="H5154" i="4"/>
  <c r="H5153" i="4"/>
  <c r="H5152" i="4"/>
  <c r="H5151" i="4"/>
  <c r="H5150" i="4"/>
  <c r="H5149" i="4"/>
  <c r="H5148" i="4"/>
  <c r="H5147" i="4"/>
  <c r="H5146" i="4"/>
  <c r="H5145" i="4"/>
  <c r="H5144" i="4"/>
  <c r="H5143" i="4"/>
  <c r="H5142" i="4"/>
  <c r="H5141" i="4"/>
  <c r="H5140" i="4"/>
  <c r="H5139" i="4"/>
  <c r="H5138" i="4"/>
  <c r="H5137" i="4"/>
  <c r="H5136" i="4"/>
  <c r="H5135" i="4"/>
  <c r="H5134" i="4"/>
  <c r="H5133" i="4"/>
  <c r="H5132" i="4"/>
  <c r="H5131" i="4"/>
  <c r="H5130" i="4"/>
  <c r="H5129" i="4"/>
  <c r="H5128" i="4"/>
  <c r="H5127" i="4"/>
  <c r="H5126" i="4"/>
  <c r="H5125" i="4"/>
  <c r="H5124" i="4"/>
  <c r="H5123" i="4"/>
  <c r="H5122" i="4"/>
  <c r="H5121" i="4"/>
  <c r="H5120" i="4"/>
  <c r="H5119" i="4"/>
  <c r="H5118" i="4"/>
  <c r="H5117" i="4"/>
  <c r="H5116" i="4"/>
  <c r="H5115" i="4"/>
  <c r="H5114" i="4"/>
  <c r="H5113" i="4"/>
  <c r="H5112" i="4"/>
  <c r="H5111" i="4"/>
  <c r="H5110" i="4"/>
  <c r="H5109" i="4"/>
  <c r="H5108" i="4"/>
  <c r="H5107" i="4"/>
  <c r="H5106" i="4"/>
  <c r="H5105" i="4"/>
  <c r="H5104" i="4"/>
  <c r="H5103" i="4"/>
  <c r="H5102" i="4"/>
  <c r="H5101" i="4"/>
  <c r="H5100" i="4"/>
  <c r="H5099" i="4"/>
  <c r="H5098" i="4"/>
  <c r="H5097" i="4"/>
  <c r="H5096" i="4"/>
  <c r="H5095" i="4"/>
  <c r="H5094" i="4"/>
  <c r="H5093" i="4"/>
  <c r="H5092" i="4"/>
  <c r="H5091" i="4"/>
  <c r="H5090" i="4"/>
  <c r="H5089" i="4"/>
  <c r="H5088" i="4"/>
  <c r="H5087" i="4"/>
  <c r="H5086" i="4"/>
  <c r="H5085" i="4"/>
  <c r="H5084" i="4"/>
  <c r="H5083" i="4"/>
  <c r="H5082" i="4"/>
  <c r="H5081" i="4"/>
  <c r="H5080" i="4"/>
  <c r="H5079" i="4"/>
  <c r="H5078" i="4"/>
  <c r="H5077" i="4"/>
  <c r="H5076" i="4"/>
  <c r="H5075" i="4"/>
  <c r="H5074" i="4"/>
  <c r="H5073" i="4"/>
  <c r="H5072" i="4"/>
  <c r="H5071" i="4"/>
  <c r="H5070" i="4"/>
  <c r="H5069" i="4"/>
  <c r="H5068" i="4"/>
  <c r="H5067" i="4"/>
  <c r="H5066" i="4"/>
  <c r="H5065" i="4"/>
  <c r="H5064" i="4"/>
  <c r="H5063" i="4"/>
  <c r="H5062" i="4"/>
  <c r="H5061" i="4"/>
  <c r="H5060" i="4"/>
  <c r="H5059" i="4"/>
  <c r="H5058" i="4"/>
  <c r="H5057" i="4"/>
  <c r="H5056" i="4"/>
  <c r="H5055" i="4"/>
  <c r="H5054" i="4"/>
  <c r="H5053" i="4"/>
  <c r="H5052" i="4"/>
  <c r="H5051" i="4"/>
  <c r="H5050" i="4"/>
  <c r="H5049" i="4"/>
  <c r="H5048" i="4"/>
  <c r="H5047" i="4"/>
  <c r="H5046" i="4"/>
  <c r="H5045" i="4"/>
  <c r="H5044" i="4"/>
  <c r="H5043" i="4"/>
  <c r="H5042" i="4"/>
  <c r="H5041" i="4"/>
  <c r="H5040" i="4"/>
  <c r="H5039" i="4"/>
  <c r="H5038" i="4"/>
  <c r="H5037" i="4"/>
  <c r="H5036" i="4"/>
  <c r="H5035" i="4"/>
  <c r="H5034" i="4"/>
  <c r="H5033" i="4"/>
  <c r="H5032" i="4"/>
  <c r="H5031" i="4"/>
  <c r="H5030" i="4"/>
  <c r="H5029" i="4"/>
  <c r="H5028" i="4"/>
  <c r="H5027" i="4"/>
  <c r="H5026" i="4"/>
  <c r="H5025" i="4"/>
  <c r="H5024" i="4"/>
  <c r="H5023" i="4"/>
  <c r="H5022" i="4"/>
  <c r="H5021" i="4"/>
  <c r="H5020" i="4"/>
  <c r="H5019" i="4"/>
  <c r="H5018" i="4"/>
  <c r="H5017" i="4"/>
  <c r="H5016" i="4"/>
  <c r="H5015" i="4"/>
  <c r="H5014" i="4"/>
  <c r="H5013" i="4"/>
  <c r="H5012" i="4"/>
  <c r="H5011" i="4"/>
  <c r="H5010" i="4"/>
  <c r="H5009" i="4"/>
  <c r="H5008" i="4"/>
  <c r="H5007" i="4"/>
  <c r="H5006" i="4"/>
  <c r="H5005" i="4"/>
  <c r="H5004" i="4"/>
  <c r="H5003" i="4"/>
  <c r="H5002" i="4"/>
  <c r="H5001" i="4"/>
  <c r="H5000" i="4"/>
  <c r="H4999" i="4"/>
  <c r="H4998" i="4"/>
  <c r="H4997" i="4"/>
  <c r="H4996" i="4"/>
  <c r="H4995" i="4"/>
  <c r="H4994" i="4"/>
  <c r="H4993" i="4"/>
  <c r="H4992" i="4"/>
  <c r="H4991" i="4"/>
  <c r="H4990" i="4"/>
  <c r="H4989" i="4"/>
  <c r="H4988" i="4"/>
  <c r="H4987" i="4"/>
  <c r="H4986" i="4"/>
  <c r="H4985" i="4"/>
  <c r="H4984" i="4"/>
  <c r="H4983" i="4"/>
  <c r="H4982" i="4"/>
  <c r="H4981" i="4"/>
  <c r="H4980" i="4"/>
  <c r="H4979" i="4"/>
  <c r="H4978" i="4"/>
  <c r="H4977" i="4"/>
  <c r="H4976" i="4"/>
  <c r="H4975" i="4"/>
  <c r="H4974" i="4"/>
  <c r="H4973" i="4"/>
  <c r="H4972" i="4"/>
  <c r="H4971" i="4"/>
  <c r="H4970" i="4"/>
  <c r="H4969" i="4"/>
  <c r="H4968" i="4"/>
  <c r="H4967" i="4"/>
  <c r="H4966" i="4"/>
  <c r="H4965" i="4"/>
  <c r="H4964" i="4"/>
  <c r="H4963" i="4"/>
  <c r="H4962" i="4"/>
  <c r="H4961" i="4"/>
  <c r="H4960" i="4"/>
  <c r="H4959" i="4"/>
  <c r="H4958" i="4"/>
  <c r="H4957" i="4"/>
  <c r="H4956" i="4"/>
  <c r="H4955" i="4"/>
  <c r="H4954" i="4"/>
  <c r="H4953" i="4"/>
  <c r="H4952" i="4"/>
  <c r="H4951" i="4"/>
  <c r="H4950" i="4"/>
  <c r="H4949" i="4"/>
  <c r="H4948" i="4"/>
  <c r="H4947" i="4"/>
  <c r="H4946" i="4"/>
  <c r="H4945" i="4"/>
  <c r="H4944" i="4"/>
  <c r="H4943" i="4"/>
  <c r="H4942" i="4"/>
  <c r="H4941" i="4"/>
  <c r="H4940" i="4"/>
  <c r="H4939" i="4"/>
  <c r="H4938" i="4"/>
  <c r="H4937" i="4"/>
  <c r="H4936" i="4"/>
  <c r="H4935" i="4"/>
  <c r="H4934" i="4"/>
  <c r="H4933" i="4"/>
  <c r="H4932" i="4"/>
  <c r="H4931" i="4"/>
  <c r="H4930" i="4"/>
  <c r="H4929" i="4"/>
  <c r="H4928" i="4"/>
  <c r="H4927" i="4"/>
  <c r="H4926" i="4"/>
  <c r="H4925" i="4"/>
  <c r="H4924" i="4"/>
  <c r="H4923" i="4"/>
  <c r="H4922" i="4"/>
  <c r="H4921" i="4"/>
  <c r="H4920" i="4"/>
  <c r="H4919" i="4"/>
  <c r="H4918" i="4"/>
  <c r="H4917" i="4"/>
  <c r="H4916" i="4"/>
  <c r="H4915" i="4"/>
  <c r="H4914" i="4"/>
  <c r="H4913" i="4"/>
  <c r="H4912" i="4"/>
  <c r="H4911" i="4"/>
  <c r="H4910" i="4"/>
  <c r="H4909" i="4"/>
  <c r="H4908" i="4"/>
  <c r="H4907" i="4"/>
  <c r="H4906" i="4"/>
  <c r="H4905" i="4"/>
  <c r="H4904" i="4"/>
  <c r="H4903" i="4"/>
  <c r="H4902" i="4"/>
  <c r="H4901" i="4"/>
  <c r="H4900" i="4"/>
  <c r="H4899" i="4"/>
  <c r="H4898" i="4"/>
  <c r="H4897" i="4"/>
  <c r="H4896" i="4"/>
  <c r="H4895" i="4"/>
  <c r="H4894" i="4"/>
  <c r="H4893" i="4"/>
  <c r="H4892" i="4"/>
  <c r="H4891" i="4"/>
  <c r="H4890" i="4"/>
  <c r="H4889" i="4"/>
  <c r="H4888" i="4"/>
  <c r="H4887" i="4"/>
  <c r="H4886" i="4"/>
  <c r="H4885" i="4"/>
  <c r="H4884" i="4"/>
  <c r="H4883" i="4"/>
  <c r="H4882" i="4"/>
  <c r="H4881" i="4"/>
  <c r="H4880" i="4"/>
  <c r="H4879" i="4"/>
  <c r="H4878" i="4"/>
  <c r="H4877" i="4"/>
  <c r="H4876" i="4"/>
  <c r="H4875" i="4"/>
  <c r="H4874" i="4"/>
  <c r="H4873" i="4"/>
  <c r="H4872" i="4"/>
  <c r="H4871" i="4"/>
  <c r="H4870" i="4"/>
  <c r="H4869" i="4"/>
  <c r="H4868" i="4"/>
  <c r="H4867" i="4"/>
  <c r="H4866" i="4"/>
  <c r="H4865" i="4"/>
  <c r="H4864" i="4"/>
  <c r="H4863" i="4"/>
  <c r="H4862" i="4"/>
  <c r="H4861" i="4"/>
  <c r="H4860" i="4"/>
  <c r="H4859" i="4"/>
  <c r="H4858" i="4"/>
  <c r="H4857" i="4"/>
  <c r="H4856" i="4"/>
  <c r="H4855" i="4"/>
  <c r="H4854" i="4"/>
  <c r="H4853" i="4"/>
  <c r="H4852" i="4"/>
  <c r="H4851" i="4"/>
  <c r="H4850" i="4"/>
  <c r="H4849" i="4"/>
  <c r="H4848" i="4"/>
  <c r="H4847" i="4"/>
  <c r="H4846" i="4"/>
  <c r="H4845" i="4"/>
  <c r="H4844" i="4"/>
  <c r="H4843" i="4"/>
  <c r="H4842" i="4"/>
  <c r="H4841" i="4"/>
  <c r="H4840" i="4"/>
  <c r="H4839" i="4"/>
  <c r="H4838" i="4"/>
  <c r="H4837" i="4"/>
  <c r="H4836" i="4"/>
  <c r="H4835" i="4"/>
  <c r="H4834" i="4"/>
  <c r="H4833" i="4"/>
  <c r="H4832" i="4"/>
  <c r="H4831" i="4"/>
  <c r="H4830" i="4"/>
  <c r="H4829" i="4"/>
  <c r="H4828" i="4"/>
  <c r="H4827" i="4"/>
  <c r="H4826" i="4"/>
  <c r="H4825" i="4"/>
  <c r="H4824" i="4"/>
  <c r="H4823" i="4"/>
  <c r="H4822" i="4"/>
  <c r="H4821" i="4"/>
  <c r="H4820" i="4"/>
  <c r="H4819" i="4"/>
  <c r="H4818" i="4"/>
  <c r="H4817" i="4"/>
  <c r="H4816" i="4"/>
  <c r="H4815" i="4"/>
  <c r="H4814" i="4"/>
  <c r="H4813" i="4"/>
  <c r="H4812" i="4"/>
  <c r="H4811" i="4"/>
  <c r="H4810" i="4"/>
  <c r="H4809" i="4"/>
  <c r="H4808" i="4"/>
  <c r="H4807" i="4"/>
  <c r="H4806" i="4"/>
  <c r="H4805" i="4"/>
  <c r="H4804" i="4"/>
  <c r="H4803" i="4"/>
  <c r="H4802" i="4"/>
  <c r="H4801" i="4"/>
  <c r="H4800" i="4"/>
  <c r="H4799" i="4"/>
  <c r="H4798" i="4"/>
  <c r="H4797" i="4"/>
  <c r="H4796" i="4"/>
  <c r="H4795" i="4"/>
  <c r="H4794" i="4"/>
  <c r="H4793" i="4"/>
  <c r="H4792" i="4"/>
  <c r="H4791" i="4"/>
  <c r="H4790" i="4"/>
  <c r="H4789" i="4"/>
  <c r="H4788" i="4"/>
  <c r="H4787" i="4"/>
  <c r="H4786" i="4"/>
  <c r="H4785" i="4"/>
  <c r="H4784" i="4"/>
  <c r="H4783" i="4"/>
  <c r="H4782" i="4"/>
  <c r="H4781" i="4"/>
  <c r="H4780" i="4"/>
  <c r="H4779" i="4"/>
  <c r="H4778" i="4"/>
  <c r="H4777" i="4"/>
  <c r="H4776" i="4"/>
  <c r="H4775" i="4"/>
  <c r="H4774" i="4"/>
  <c r="H4773" i="4"/>
  <c r="H4772" i="4"/>
  <c r="H4771" i="4"/>
  <c r="H4770" i="4"/>
  <c r="H4769" i="4"/>
  <c r="H4768" i="4"/>
  <c r="H4767" i="4"/>
  <c r="H4766" i="4"/>
  <c r="H4765" i="4"/>
  <c r="H4764" i="4"/>
  <c r="H4763" i="4"/>
  <c r="H4762" i="4"/>
  <c r="H4761" i="4"/>
  <c r="H4760" i="4"/>
  <c r="H4759" i="4"/>
  <c r="H4758" i="4"/>
  <c r="H4757" i="4"/>
  <c r="H4756" i="4"/>
  <c r="H4755" i="4"/>
  <c r="H4754" i="4"/>
  <c r="H4753" i="4"/>
  <c r="H4752" i="4"/>
  <c r="H4751" i="4"/>
  <c r="H4750" i="4"/>
  <c r="H4749" i="4"/>
  <c r="H4748" i="4"/>
  <c r="H4747" i="4"/>
  <c r="H4746" i="4"/>
  <c r="H4745" i="4"/>
  <c r="H4744" i="4"/>
  <c r="H4743" i="4"/>
  <c r="H4742" i="4"/>
  <c r="H4741" i="4"/>
  <c r="H4740" i="4"/>
  <c r="H4739" i="4"/>
  <c r="H4738" i="4"/>
  <c r="H4737" i="4"/>
  <c r="H4736" i="4"/>
  <c r="H4735" i="4"/>
  <c r="H4734" i="4"/>
  <c r="H4733" i="4"/>
  <c r="H4732" i="4"/>
  <c r="H4731" i="4"/>
  <c r="H4730" i="4"/>
  <c r="H4729" i="4"/>
  <c r="H4728" i="4"/>
  <c r="H4727" i="4"/>
  <c r="H4726" i="4"/>
  <c r="H4725" i="4"/>
  <c r="H4724" i="4"/>
  <c r="H4723" i="4"/>
  <c r="H4722" i="4"/>
  <c r="H4721" i="4"/>
  <c r="H4720" i="4"/>
  <c r="H4719" i="4"/>
  <c r="H4718" i="4"/>
  <c r="H4717" i="4"/>
  <c r="H4716" i="4"/>
  <c r="H4715" i="4"/>
  <c r="H4714" i="4"/>
  <c r="H4713" i="4"/>
  <c r="H4712" i="4"/>
  <c r="H4711" i="4"/>
  <c r="H4710" i="4"/>
  <c r="H4709" i="4"/>
  <c r="H4708" i="4"/>
  <c r="H4707" i="4"/>
  <c r="H4706" i="4"/>
  <c r="H4705" i="4"/>
  <c r="H4704" i="4"/>
  <c r="H4703" i="4"/>
  <c r="H4702" i="4"/>
  <c r="H4701" i="4"/>
  <c r="H4700" i="4"/>
  <c r="H4699" i="4"/>
  <c r="H4698" i="4"/>
  <c r="H4697" i="4"/>
  <c r="H4696" i="4"/>
  <c r="H4695" i="4"/>
  <c r="H4694" i="4"/>
  <c r="H4693" i="4"/>
  <c r="H4692" i="4"/>
  <c r="H4691" i="4"/>
  <c r="H4690" i="4"/>
  <c r="H4689" i="4"/>
  <c r="H4688" i="4"/>
  <c r="H4687" i="4"/>
  <c r="H4686" i="4"/>
  <c r="H4685" i="4"/>
  <c r="H4684" i="4"/>
  <c r="H4683" i="4"/>
  <c r="H4682" i="4"/>
  <c r="H4681" i="4"/>
  <c r="H4680" i="4"/>
  <c r="H4679" i="4"/>
  <c r="H4678" i="4"/>
  <c r="H4677" i="4"/>
  <c r="H4676" i="4"/>
  <c r="H4675" i="4"/>
  <c r="H4674" i="4"/>
  <c r="H4673" i="4"/>
  <c r="H4672" i="4"/>
  <c r="H4671" i="4"/>
  <c r="H4670" i="4"/>
  <c r="H4669" i="4"/>
  <c r="H4668" i="4"/>
  <c r="H4667" i="4"/>
  <c r="H4666" i="4"/>
  <c r="H4665" i="4"/>
  <c r="H4664" i="4"/>
  <c r="H4663" i="4"/>
  <c r="H4662" i="4"/>
  <c r="H4661" i="4"/>
  <c r="H4660" i="4"/>
  <c r="H4659" i="4"/>
  <c r="H4658" i="4"/>
  <c r="H4657" i="4"/>
  <c r="H4656" i="4"/>
  <c r="H4655" i="4"/>
  <c r="H4654" i="4"/>
  <c r="H4653" i="4"/>
  <c r="H4652" i="4"/>
  <c r="H4651" i="4"/>
  <c r="H4650" i="4"/>
  <c r="H4649" i="4"/>
  <c r="H4648" i="4"/>
  <c r="H4647" i="4"/>
  <c r="H4646" i="4"/>
  <c r="H4645" i="4"/>
  <c r="H4644" i="4"/>
  <c r="H4643" i="4"/>
  <c r="H4642" i="4"/>
  <c r="H4641" i="4"/>
  <c r="H4640" i="4"/>
  <c r="H4639" i="4"/>
  <c r="H4638" i="4"/>
  <c r="H4637" i="4"/>
  <c r="H4636" i="4"/>
  <c r="H4635" i="4"/>
  <c r="H4634" i="4"/>
  <c r="H4633" i="4"/>
  <c r="H4632" i="4"/>
  <c r="H4631" i="4"/>
  <c r="H4630" i="4"/>
  <c r="H4629" i="4"/>
  <c r="H4628" i="4"/>
  <c r="H4627" i="4"/>
  <c r="H4626" i="4"/>
  <c r="H4625" i="4"/>
  <c r="H4624" i="4"/>
  <c r="H4623" i="4"/>
  <c r="H4622" i="4"/>
  <c r="H4621" i="4"/>
  <c r="H4620" i="4"/>
  <c r="H4619" i="4"/>
  <c r="H4618" i="4"/>
  <c r="H4617" i="4"/>
  <c r="H4616" i="4"/>
  <c r="H4615" i="4"/>
  <c r="H4614" i="4"/>
  <c r="H4613" i="4"/>
  <c r="H4612" i="4"/>
  <c r="H4611" i="4"/>
  <c r="H4610" i="4"/>
  <c r="H4609" i="4"/>
  <c r="H4608" i="4"/>
  <c r="H4607" i="4"/>
  <c r="H4606" i="4"/>
  <c r="H4605" i="4"/>
  <c r="H4604" i="4"/>
  <c r="H4603" i="4"/>
  <c r="H4602" i="4"/>
  <c r="H4601" i="4"/>
  <c r="H4600" i="4"/>
  <c r="H4599" i="4"/>
  <c r="H4598" i="4"/>
  <c r="H4597" i="4"/>
  <c r="H4596" i="4"/>
  <c r="H4595" i="4"/>
  <c r="H4594" i="4"/>
  <c r="H4593" i="4"/>
  <c r="H4592" i="4"/>
  <c r="H4591" i="4"/>
  <c r="H4590" i="4"/>
  <c r="H4589" i="4"/>
  <c r="H4588" i="4"/>
  <c r="H4587" i="4"/>
  <c r="H4586" i="4"/>
  <c r="H4585" i="4"/>
  <c r="H4584" i="4"/>
  <c r="H4583" i="4"/>
  <c r="H4582" i="4"/>
  <c r="H4581" i="4"/>
  <c r="H4580" i="4"/>
  <c r="H4579" i="4"/>
  <c r="H4578" i="4"/>
  <c r="H4577" i="4"/>
  <c r="H4576" i="4"/>
  <c r="H4575" i="4"/>
  <c r="H4574" i="4"/>
  <c r="H4573" i="4"/>
  <c r="H4572" i="4"/>
  <c r="H4571" i="4"/>
  <c r="H4570" i="4"/>
  <c r="H4569" i="4"/>
  <c r="H4568" i="4"/>
  <c r="H4567" i="4"/>
  <c r="H4566" i="4"/>
  <c r="H4565" i="4"/>
  <c r="H4564" i="4"/>
  <c r="H4563" i="4"/>
  <c r="H4562" i="4"/>
  <c r="H4561" i="4"/>
  <c r="H4560" i="4"/>
  <c r="H4559" i="4"/>
  <c r="H4558" i="4"/>
  <c r="H4557" i="4"/>
  <c r="H4556" i="4"/>
  <c r="H4555" i="4"/>
  <c r="H4554" i="4"/>
  <c r="H4553" i="4"/>
  <c r="H4552" i="4"/>
  <c r="H4551" i="4"/>
  <c r="H4550" i="4"/>
  <c r="H4549" i="4"/>
  <c r="H4548" i="4"/>
  <c r="H4547" i="4"/>
  <c r="H4546" i="4"/>
  <c r="H4545" i="4"/>
  <c r="H4544" i="4"/>
  <c r="H4543" i="4"/>
  <c r="H4542" i="4"/>
  <c r="H4541" i="4"/>
  <c r="H4540" i="4"/>
  <c r="H4539" i="4"/>
  <c r="H4538" i="4"/>
  <c r="H4537" i="4"/>
  <c r="H4536" i="4"/>
  <c r="H4535" i="4"/>
  <c r="H4534" i="4"/>
  <c r="H4533" i="4"/>
  <c r="H4532" i="4"/>
  <c r="H4531" i="4"/>
  <c r="H4530" i="4"/>
  <c r="H4529" i="4"/>
  <c r="H4528" i="4"/>
  <c r="H4527" i="4"/>
  <c r="H4526" i="4"/>
  <c r="H4525" i="4"/>
  <c r="H4524" i="4"/>
  <c r="H4523" i="4"/>
  <c r="H4522" i="4"/>
  <c r="H4521" i="4"/>
  <c r="H4520" i="4"/>
  <c r="H4519" i="4"/>
  <c r="H4518" i="4"/>
  <c r="H4517" i="4"/>
  <c r="H4516" i="4"/>
  <c r="H4515" i="4"/>
  <c r="H4514" i="4"/>
  <c r="H4513" i="4"/>
  <c r="H4512" i="4"/>
  <c r="H4511" i="4"/>
  <c r="H4510" i="4"/>
  <c r="H4509" i="4"/>
  <c r="H4508" i="4"/>
  <c r="H4507" i="4"/>
  <c r="H4506" i="4"/>
  <c r="H4505" i="4"/>
  <c r="H4504" i="4"/>
  <c r="H4503" i="4"/>
  <c r="H4502" i="4"/>
  <c r="H4501" i="4"/>
  <c r="H4500" i="4"/>
  <c r="H4499" i="4"/>
  <c r="H4498" i="4"/>
  <c r="H4497" i="4"/>
  <c r="H4496" i="4"/>
  <c r="H4495" i="4"/>
  <c r="H4494" i="4"/>
  <c r="H4493" i="4"/>
  <c r="H4492" i="4"/>
  <c r="H4491" i="4"/>
  <c r="H4490" i="4"/>
  <c r="H4489" i="4"/>
  <c r="H4488" i="4"/>
  <c r="H4487" i="4"/>
  <c r="H4486" i="4"/>
  <c r="H4485" i="4"/>
  <c r="H4484" i="4"/>
  <c r="H4483" i="4"/>
  <c r="H4482" i="4"/>
  <c r="H4481" i="4"/>
  <c r="H4480" i="4"/>
  <c r="H4479" i="4"/>
  <c r="H4478" i="4"/>
  <c r="H4477" i="4"/>
  <c r="H4476" i="4"/>
  <c r="H4475" i="4"/>
  <c r="H4474" i="4"/>
  <c r="H4473" i="4"/>
  <c r="H4472" i="4"/>
  <c r="H4471" i="4"/>
  <c r="H4470" i="4"/>
  <c r="H4469" i="4"/>
  <c r="H4468" i="4"/>
  <c r="H4467" i="4"/>
  <c r="H4466" i="4"/>
  <c r="H4465" i="4"/>
  <c r="H4464" i="4"/>
  <c r="H4463" i="4"/>
  <c r="H4462" i="4"/>
  <c r="H4461" i="4"/>
  <c r="H4460" i="4"/>
  <c r="H4459" i="4"/>
  <c r="H4458" i="4"/>
  <c r="H4457" i="4"/>
  <c r="H4456" i="4"/>
  <c r="H4455" i="4"/>
  <c r="H4454" i="4"/>
  <c r="H4453" i="4"/>
  <c r="H4452" i="4"/>
  <c r="H4451" i="4"/>
  <c r="H4450" i="4"/>
  <c r="H4449" i="4"/>
  <c r="H4448" i="4"/>
  <c r="H4447" i="4"/>
  <c r="H4446" i="4"/>
  <c r="H4445" i="4"/>
  <c r="H4444" i="4"/>
  <c r="H4443" i="4"/>
  <c r="H4442" i="4"/>
  <c r="H4441" i="4"/>
  <c r="H4440" i="4"/>
  <c r="H4439" i="4"/>
  <c r="H4438" i="4"/>
  <c r="H4437" i="4"/>
  <c r="H4436" i="4"/>
  <c r="H4435" i="4"/>
  <c r="H4434" i="4"/>
  <c r="H4433" i="4"/>
  <c r="H4432" i="4"/>
  <c r="H4431" i="4"/>
  <c r="H4430" i="4"/>
  <c r="H4429" i="4"/>
  <c r="H4428" i="4"/>
  <c r="H4427" i="4"/>
  <c r="H4426" i="4"/>
  <c r="H4425" i="4"/>
  <c r="H4424" i="4"/>
  <c r="H4423" i="4"/>
  <c r="H4422" i="4"/>
  <c r="H4421" i="4"/>
  <c r="H4420" i="4"/>
  <c r="H4419" i="4"/>
  <c r="H4418" i="4"/>
  <c r="H4417" i="4"/>
  <c r="H4416" i="4"/>
  <c r="H4415" i="4"/>
  <c r="H4414" i="4"/>
  <c r="H4413" i="4"/>
  <c r="H4412" i="4"/>
  <c r="H4411" i="4"/>
  <c r="H4410" i="4"/>
  <c r="H4409" i="4"/>
  <c r="H4408" i="4"/>
  <c r="H4407" i="4"/>
  <c r="H4406" i="4"/>
  <c r="H4405" i="4"/>
  <c r="H4404" i="4"/>
  <c r="H4403" i="4"/>
  <c r="H4402" i="4"/>
  <c r="H4401" i="4"/>
  <c r="H4400" i="4"/>
  <c r="H4399" i="4"/>
  <c r="H4398" i="4"/>
  <c r="H4397" i="4"/>
  <c r="H4396" i="4"/>
  <c r="H4395" i="4"/>
  <c r="H4394" i="4"/>
  <c r="H4393" i="4"/>
  <c r="H4392" i="4"/>
  <c r="H4391" i="4"/>
  <c r="H4390" i="4"/>
  <c r="H4389" i="4"/>
  <c r="H4388" i="4"/>
  <c r="H4387" i="4"/>
  <c r="H4386" i="4"/>
  <c r="H4385" i="4"/>
  <c r="H4384" i="4"/>
  <c r="H4383" i="4"/>
  <c r="H4382" i="4"/>
  <c r="H4381" i="4"/>
  <c r="H4380" i="4"/>
  <c r="H4379" i="4"/>
  <c r="H4378" i="4"/>
  <c r="H4377" i="4"/>
  <c r="H4376" i="4"/>
  <c r="H4375" i="4"/>
  <c r="H4374" i="4"/>
  <c r="H4373" i="4"/>
  <c r="H4372" i="4"/>
  <c r="H4371" i="4"/>
  <c r="H4370" i="4"/>
  <c r="H4369" i="4"/>
  <c r="H4368" i="4"/>
  <c r="H4367" i="4"/>
  <c r="H4366" i="4"/>
  <c r="H4365" i="4"/>
  <c r="H4364" i="4"/>
  <c r="H4363" i="4"/>
  <c r="H4362" i="4"/>
  <c r="H4361" i="4"/>
  <c r="H4360" i="4"/>
  <c r="H4359" i="4"/>
  <c r="H4358" i="4"/>
  <c r="H4357" i="4"/>
  <c r="H4356" i="4"/>
  <c r="H4355" i="4"/>
  <c r="H4354" i="4"/>
  <c r="H4353" i="4"/>
  <c r="H4352" i="4"/>
  <c r="H4351" i="4"/>
  <c r="H4350" i="4"/>
  <c r="H4349" i="4"/>
  <c r="H4348" i="4"/>
  <c r="H4347" i="4"/>
  <c r="H4346" i="4"/>
  <c r="H4345" i="4"/>
  <c r="H4344" i="4"/>
  <c r="H4343" i="4"/>
  <c r="H4342" i="4"/>
  <c r="H4341" i="4"/>
  <c r="H4340" i="4"/>
  <c r="H4339" i="4"/>
  <c r="H4338" i="4"/>
  <c r="H4337" i="4"/>
  <c r="H4336" i="4"/>
  <c r="H4335" i="4"/>
  <c r="H4334" i="4"/>
  <c r="H4333" i="4"/>
  <c r="H4332" i="4"/>
  <c r="H4331" i="4"/>
  <c r="H4330" i="4"/>
  <c r="H4329" i="4"/>
  <c r="H4328" i="4"/>
  <c r="H4327" i="4"/>
  <c r="H4326" i="4"/>
  <c r="H4325" i="4"/>
  <c r="H4324" i="4"/>
  <c r="H4323" i="4"/>
  <c r="H4322" i="4"/>
  <c r="H4321" i="4"/>
  <c r="H4320" i="4"/>
  <c r="H4319" i="4"/>
  <c r="H4318" i="4"/>
  <c r="H4317" i="4"/>
  <c r="H4316" i="4"/>
  <c r="H4315" i="4"/>
  <c r="H4314" i="4"/>
  <c r="H4313" i="4"/>
  <c r="H4312" i="4"/>
  <c r="H4311" i="4"/>
  <c r="H4310" i="4"/>
  <c r="H4309" i="4"/>
  <c r="H4308" i="4"/>
  <c r="H4307" i="4"/>
  <c r="H4306" i="4"/>
  <c r="H4305" i="4"/>
  <c r="H4304" i="4"/>
  <c r="H4303" i="4"/>
  <c r="H4302" i="4"/>
  <c r="H4301" i="4"/>
  <c r="H4300" i="4"/>
  <c r="H4299" i="4"/>
  <c r="H4298" i="4"/>
  <c r="H4297" i="4"/>
  <c r="H4296" i="4"/>
  <c r="H4295" i="4"/>
  <c r="H4294" i="4"/>
  <c r="H4293" i="4"/>
  <c r="H4292" i="4"/>
  <c r="H4291" i="4"/>
  <c r="H4290" i="4"/>
  <c r="H4289" i="4"/>
  <c r="H4288" i="4"/>
  <c r="H4287" i="4"/>
  <c r="H4286" i="4"/>
  <c r="H4285" i="4"/>
  <c r="H4284" i="4"/>
  <c r="H4283" i="4"/>
  <c r="H4282" i="4"/>
  <c r="H4281" i="4"/>
  <c r="H4280" i="4"/>
  <c r="H4279" i="4"/>
  <c r="H4278" i="4"/>
  <c r="H4277" i="4"/>
  <c r="H4276" i="4"/>
  <c r="H4275" i="4"/>
  <c r="H4274" i="4"/>
  <c r="H4273" i="4"/>
  <c r="H4272" i="4"/>
  <c r="H4271" i="4"/>
  <c r="H4270" i="4"/>
  <c r="H4269" i="4"/>
  <c r="H4268" i="4"/>
  <c r="H4267" i="4"/>
  <c r="H4266" i="4"/>
  <c r="H4265" i="4"/>
  <c r="H4264" i="4"/>
  <c r="H4263" i="4"/>
  <c r="H4262" i="4"/>
  <c r="H4261" i="4"/>
  <c r="H4260" i="4"/>
  <c r="H4259" i="4"/>
  <c r="H4258" i="4"/>
  <c r="H4257" i="4"/>
  <c r="H4256" i="4"/>
  <c r="H4255" i="4"/>
  <c r="H4254" i="4"/>
  <c r="H4253" i="4"/>
  <c r="H4252" i="4"/>
  <c r="H4251" i="4"/>
  <c r="H4250" i="4"/>
  <c r="H4249" i="4"/>
  <c r="H4248" i="4"/>
  <c r="H4247" i="4"/>
  <c r="H4246" i="4"/>
  <c r="H4245" i="4"/>
  <c r="H4244" i="4"/>
  <c r="H4243" i="4"/>
  <c r="H4242" i="4"/>
  <c r="H4241" i="4"/>
  <c r="H4240" i="4"/>
  <c r="H4239" i="4"/>
  <c r="H4238" i="4"/>
  <c r="H4237" i="4"/>
  <c r="H4236" i="4"/>
  <c r="H4235" i="4"/>
  <c r="H4234" i="4"/>
  <c r="H4233" i="4"/>
  <c r="H4232" i="4"/>
  <c r="H4231" i="4"/>
  <c r="H4230" i="4"/>
  <c r="H4229" i="4"/>
  <c r="H4228" i="4"/>
  <c r="H4227" i="4"/>
  <c r="H4226" i="4"/>
  <c r="H4225" i="4"/>
  <c r="H4224" i="4"/>
  <c r="H4223" i="4"/>
  <c r="H4222" i="4"/>
  <c r="H4221" i="4"/>
  <c r="H4220" i="4"/>
  <c r="H4219" i="4"/>
  <c r="H4218" i="4"/>
  <c r="H4217" i="4"/>
  <c r="H4216" i="4"/>
  <c r="H4215" i="4"/>
  <c r="H4214" i="4"/>
  <c r="H4213" i="4"/>
  <c r="H4212" i="4"/>
  <c r="H4211" i="4"/>
  <c r="H4210" i="4"/>
  <c r="H4209" i="4"/>
  <c r="H4208" i="4"/>
  <c r="H4207" i="4"/>
  <c r="H4206" i="4"/>
  <c r="H4205" i="4"/>
  <c r="H4204" i="4"/>
  <c r="H4203" i="4"/>
  <c r="H4202" i="4"/>
  <c r="H4201" i="4"/>
  <c r="H4200" i="4"/>
  <c r="H4199" i="4"/>
  <c r="H4198" i="4"/>
  <c r="H4197" i="4"/>
  <c r="H4196" i="4"/>
  <c r="H4195" i="4"/>
  <c r="H4194" i="4"/>
  <c r="H4193" i="4"/>
  <c r="H4192" i="4"/>
  <c r="H4191" i="4"/>
  <c r="H4190" i="4"/>
  <c r="H4189" i="4"/>
  <c r="H4188" i="4"/>
  <c r="H4187" i="4"/>
  <c r="H4186" i="4"/>
  <c r="H4185" i="4"/>
  <c r="H4184" i="4"/>
  <c r="H4183" i="4"/>
  <c r="H4182" i="4"/>
  <c r="H4181" i="4"/>
  <c r="H4180" i="4"/>
  <c r="H4179" i="4"/>
  <c r="H4178" i="4"/>
  <c r="H4177" i="4"/>
  <c r="H4176" i="4"/>
  <c r="H4175" i="4"/>
  <c r="H4174" i="4"/>
  <c r="H4173" i="4"/>
  <c r="H4172" i="4"/>
  <c r="H4171" i="4"/>
  <c r="H4170" i="4"/>
  <c r="H4169" i="4"/>
  <c r="H4168" i="4"/>
  <c r="H4167" i="4"/>
  <c r="H4166" i="4"/>
  <c r="H4165" i="4"/>
  <c r="H4164" i="4"/>
  <c r="H4163" i="4"/>
  <c r="H4162" i="4"/>
  <c r="H4161" i="4"/>
  <c r="H4160" i="4"/>
  <c r="H4159" i="4"/>
  <c r="H4158" i="4"/>
  <c r="H4157" i="4"/>
  <c r="H4156" i="4"/>
  <c r="H4155" i="4"/>
  <c r="H4154" i="4"/>
  <c r="H4153" i="4"/>
  <c r="H4152" i="4"/>
  <c r="H4151" i="4"/>
  <c r="H4150" i="4"/>
  <c r="H4149" i="4"/>
  <c r="H4148" i="4"/>
  <c r="H4147" i="4"/>
  <c r="H4146" i="4"/>
  <c r="H4145" i="4"/>
  <c r="H4144" i="4"/>
  <c r="H4143" i="4"/>
  <c r="H4142" i="4"/>
  <c r="H4141" i="4"/>
  <c r="H4140" i="4"/>
  <c r="H4139" i="4"/>
  <c r="H4138" i="4"/>
  <c r="H4137" i="4"/>
  <c r="H4136" i="4"/>
  <c r="H4135" i="4"/>
  <c r="H4134" i="4"/>
  <c r="H4133" i="4"/>
  <c r="H4132" i="4"/>
  <c r="H4131" i="4"/>
  <c r="H4130" i="4"/>
  <c r="H4129" i="4"/>
  <c r="H4128" i="4"/>
  <c r="H4127" i="4"/>
  <c r="H4126" i="4"/>
  <c r="H4125" i="4"/>
  <c r="H4124" i="4"/>
  <c r="H4123" i="4"/>
  <c r="H4122" i="4"/>
  <c r="H4121" i="4"/>
  <c r="H4120" i="4"/>
  <c r="H4119" i="4"/>
  <c r="H4118" i="4"/>
  <c r="H4117" i="4"/>
  <c r="H4116" i="4"/>
  <c r="H4115" i="4"/>
  <c r="H4114" i="4"/>
  <c r="H4113" i="4"/>
  <c r="H4112" i="4"/>
  <c r="H4111" i="4"/>
  <c r="H4110" i="4"/>
  <c r="H4109" i="4"/>
  <c r="H4108" i="4"/>
  <c r="H4107" i="4"/>
  <c r="H4106" i="4"/>
  <c r="H4105" i="4"/>
  <c r="H4104" i="4"/>
  <c r="H4103" i="4"/>
  <c r="H4102" i="4"/>
  <c r="H4101" i="4"/>
  <c r="H4100" i="4"/>
  <c r="H4099" i="4"/>
  <c r="H4098" i="4"/>
  <c r="H4097" i="4"/>
  <c r="H4096" i="4"/>
  <c r="H4095" i="4"/>
  <c r="H4094" i="4"/>
  <c r="H4093" i="4"/>
  <c r="H4092" i="4"/>
  <c r="H4091" i="4"/>
  <c r="H4090" i="4"/>
  <c r="H4089" i="4"/>
  <c r="H4088" i="4"/>
  <c r="H4087" i="4"/>
  <c r="H4086" i="4"/>
  <c r="H4085" i="4"/>
  <c r="H4084" i="4"/>
  <c r="H4083" i="4"/>
  <c r="H4082" i="4"/>
  <c r="H4081" i="4"/>
  <c r="H4080" i="4"/>
  <c r="H4079" i="4"/>
  <c r="H4078" i="4"/>
  <c r="H4077" i="4"/>
  <c r="H4076" i="4"/>
  <c r="H4075" i="4"/>
  <c r="H4074" i="4"/>
  <c r="H4073" i="4"/>
  <c r="H4072" i="4"/>
  <c r="H4071" i="4"/>
  <c r="H4070" i="4"/>
  <c r="H4069" i="4"/>
  <c r="H4068" i="4"/>
  <c r="H4067" i="4"/>
  <c r="H4066" i="4"/>
  <c r="H4065" i="4"/>
  <c r="H4064" i="4"/>
  <c r="H4063" i="4"/>
  <c r="H4062" i="4"/>
  <c r="H4061" i="4"/>
  <c r="H4060" i="4"/>
  <c r="H4059" i="4"/>
  <c r="H4058" i="4"/>
  <c r="H4057" i="4"/>
  <c r="H4056" i="4"/>
  <c r="H4055" i="4"/>
  <c r="H4054" i="4"/>
  <c r="H4053" i="4"/>
  <c r="H4052" i="4"/>
  <c r="H4051" i="4"/>
  <c r="H4050" i="4"/>
  <c r="H4049" i="4"/>
  <c r="H4048" i="4"/>
  <c r="H4047" i="4"/>
  <c r="H4046" i="4"/>
  <c r="H4045" i="4"/>
  <c r="H4044" i="4"/>
  <c r="H4043" i="4"/>
  <c r="H4042" i="4"/>
  <c r="H4041" i="4"/>
  <c r="H4040" i="4"/>
  <c r="H4039" i="4"/>
  <c r="H4038" i="4"/>
  <c r="H4037" i="4"/>
  <c r="H4036" i="4"/>
  <c r="H4035" i="4"/>
  <c r="H4034" i="4"/>
  <c r="H4033" i="4"/>
  <c r="H4032" i="4"/>
  <c r="H4031" i="4"/>
  <c r="H4030" i="4"/>
  <c r="H4029" i="4"/>
  <c r="H4028" i="4"/>
  <c r="H4027" i="4"/>
  <c r="H4026" i="4"/>
  <c r="H4025" i="4"/>
  <c r="H4024" i="4"/>
  <c r="H4023" i="4"/>
  <c r="H4022" i="4"/>
  <c r="H4021" i="4"/>
  <c r="H4020" i="4"/>
  <c r="H4019" i="4"/>
  <c r="H4018" i="4"/>
  <c r="H4017" i="4"/>
  <c r="H4016" i="4"/>
  <c r="H4015" i="4"/>
  <c r="H4014" i="4"/>
  <c r="H4013" i="4"/>
  <c r="H4012" i="4"/>
  <c r="H4011" i="4"/>
  <c r="H4010" i="4"/>
  <c r="H4009" i="4"/>
  <c r="H4008" i="4"/>
  <c r="H4007" i="4"/>
  <c r="H4006" i="4"/>
  <c r="H4005" i="4"/>
  <c r="H4004" i="4"/>
  <c r="H4003" i="4"/>
  <c r="H4002" i="4"/>
  <c r="H4001" i="4"/>
  <c r="H4000" i="4"/>
  <c r="H3999" i="4"/>
  <c r="H3998" i="4"/>
  <c r="H3997" i="4"/>
  <c r="H3996" i="4"/>
  <c r="H3995" i="4"/>
  <c r="H3994" i="4"/>
  <c r="H3993" i="4"/>
  <c r="H3992" i="4"/>
  <c r="H3991" i="4"/>
  <c r="H3990" i="4"/>
  <c r="H3989" i="4"/>
  <c r="H3988" i="4"/>
  <c r="H3987" i="4"/>
  <c r="H3986" i="4"/>
  <c r="H3985" i="4"/>
  <c r="H3984" i="4"/>
  <c r="H3983" i="4"/>
  <c r="H3982" i="4"/>
  <c r="H3981" i="4"/>
  <c r="H3980" i="4"/>
  <c r="H3979" i="4"/>
  <c r="H3978" i="4"/>
  <c r="H3977" i="4"/>
  <c r="H3976" i="4"/>
  <c r="H3975" i="4"/>
  <c r="H3974" i="4"/>
  <c r="H3973" i="4"/>
  <c r="H3972" i="4"/>
  <c r="H3971" i="4"/>
  <c r="H3970" i="4"/>
  <c r="H3969" i="4"/>
  <c r="H3968" i="4"/>
  <c r="H3967" i="4"/>
  <c r="H3966" i="4"/>
  <c r="H3965" i="4"/>
  <c r="H3964" i="4"/>
  <c r="H3963" i="4"/>
  <c r="H3962" i="4"/>
  <c r="H3961" i="4"/>
  <c r="H3960" i="4"/>
  <c r="H3959" i="4"/>
  <c r="H3958" i="4"/>
  <c r="H3957" i="4"/>
  <c r="H3956" i="4"/>
  <c r="H3955" i="4"/>
  <c r="H3954" i="4"/>
  <c r="H3953" i="4"/>
  <c r="H3952" i="4"/>
  <c r="H3951" i="4"/>
  <c r="H3950" i="4"/>
  <c r="H3949" i="4"/>
  <c r="H3948" i="4"/>
  <c r="H3947" i="4"/>
  <c r="H3946" i="4"/>
  <c r="H3945" i="4"/>
  <c r="H3944" i="4"/>
  <c r="H3943" i="4"/>
  <c r="H3942" i="4"/>
  <c r="H3941" i="4"/>
  <c r="H3940" i="4"/>
  <c r="H3939" i="4"/>
  <c r="H3938" i="4"/>
  <c r="H3937" i="4"/>
  <c r="H3936" i="4"/>
  <c r="H3935" i="4"/>
  <c r="H3934" i="4"/>
  <c r="H3933" i="4"/>
  <c r="H3932" i="4"/>
  <c r="H3931" i="4"/>
  <c r="H3930" i="4"/>
  <c r="H3929" i="4"/>
  <c r="H3928" i="4"/>
  <c r="H3927" i="4"/>
  <c r="H3926" i="4"/>
  <c r="H3925" i="4"/>
  <c r="H3924" i="4"/>
  <c r="H3923" i="4"/>
  <c r="H3922" i="4"/>
  <c r="H3921" i="4"/>
  <c r="H3920" i="4"/>
  <c r="H3919" i="4"/>
  <c r="H3918" i="4"/>
  <c r="H3917" i="4"/>
  <c r="H3916" i="4"/>
  <c r="H3915" i="4"/>
  <c r="H3914" i="4"/>
  <c r="H3913" i="4"/>
  <c r="H3912" i="4"/>
  <c r="H3911" i="4"/>
  <c r="H3910" i="4"/>
  <c r="H3909" i="4"/>
  <c r="H3908" i="4"/>
  <c r="H3907" i="4"/>
  <c r="H3906" i="4"/>
  <c r="H3905" i="4"/>
  <c r="H3904" i="4"/>
  <c r="H3903" i="4"/>
  <c r="H3902" i="4"/>
  <c r="H3901" i="4"/>
  <c r="H3900" i="4"/>
  <c r="H3899" i="4"/>
  <c r="H3898" i="4"/>
  <c r="H3897" i="4"/>
  <c r="H3896" i="4"/>
  <c r="H3895" i="4"/>
  <c r="H3894" i="4"/>
  <c r="H3893" i="4"/>
  <c r="H3892" i="4"/>
  <c r="H3891" i="4"/>
  <c r="H3890" i="4"/>
  <c r="H3889" i="4"/>
  <c r="H3888" i="4"/>
  <c r="H3887" i="4"/>
  <c r="H3886" i="4"/>
  <c r="H3885" i="4"/>
  <c r="H3884" i="4"/>
  <c r="H3883" i="4"/>
  <c r="H3882" i="4"/>
  <c r="H3881" i="4"/>
  <c r="H3880" i="4"/>
  <c r="H3879" i="4"/>
  <c r="H3878" i="4"/>
  <c r="H3877" i="4"/>
  <c r="H3876" i="4"/>
  <c r="H3875" i="4"/>
  <c r="H3874" i="4"/>
  <c r="H3873" i="4"/>
  <c r="H3872" i="4"/>
  <c r="H3871" i="4"/>
  <c r="H3870" i="4"/>
  <c r="H3869" i="4"/>
  <c r="H3868" i="4"/>
  <c r="H3867" i="4"/>
  <c r="H3866" i="4"/>
  <c r="H3865" i="4"/>
  <c r="H3864" i="4"/>
  <c r="H3863" i="4"/>
  <c r="H3862" i="4"/>
  <c r="H3861" i="4"/>
  <c r="H3860" i="4"/>
  <c r="H3859" i="4"/>
  <c r="H3858" i="4"/>
  <c r="H3857" i="4"/>
  <c r="H3856" i="4"/>
  <c r="H3855" i="4"/>
  <c r="H3854" i="4"/>
  <c r="H3853" i="4"/>
  <c r="H3852" i="4"/>
  <c r="H3851" i="4"/>
  <c r="H3850" i="4"/>
  <c r="H3849" i="4"/>
  <c r="H3848" i="4"/>
  <c r="H3847" i="4"/>
  <c r="H3846" i="4"/>
  <c r="H3845" i="4"/>
  <c r="H3844" i="4"/>
  <c r="H3843" i="4"/>
  <c r="H3842" i="4"/>
  <c r="H3841" i="4"/>
  <c r="H3840" i="4"/>
  <c r="H3839" i="4"/>
  <c r="H3838" i="4"/>
  <c r="H3837" i="4"/>
  <c r="H3836" i="4"/>
  <c r="H3835" i="4"/>
  <c r="H3834" i="4"/>
  <c r="H3833" i="4"/>
  <c r="H3832" i="4"/>
  <c r="H3831" i="4"/>
  <c r="H3830" i="4"/>
  <c r="H3829" i="4"/>
  <c r="H3828" i="4"/>
  <c r="H3827" i="4"/>
  <c r="H3826" i="4"/>
  <c r="H3825" i="4"/>
  <c r="H3824" i="4"/>
  <c r="H3823" i="4"/>
  <c r="H3822" i="4"/>
  <c r="H3821" i="4"/>
  <c r="H3820" i="4"/>
  <c r="H3819" i="4"/>
  <c r="H3818" i="4"/>
  <c r="H3817" i="4"/>
  <c r="H3816" i="4"/>
  <c r="H3815" i="4"/>
  <c r="H3814" i="4"/>
  <c r="H3813" i="4"/>
  <c r="H3812" i="4"/>
  <c r="H3811" i="4"/>
  <c r="H3810" i="4"/>
  <c r="H3809" i="4"/>
  <c r="H3808" i="4"/>
  <c r="H3807" i="4"/>
  <c r="H3806" i="4"/>
  <c r="H3805" i="4"/>
  <c r="H3804" i="4"/>
  <c r="H3803" i="4"/>
  <c r="H3802" i="4"/>
  <c r="H3801" i="4"/>
  <c r="H3800" i="4"/>
  <c r="H3799" i="4"/>
  <c r="H3798" i="4"/>
  <c r="H3797" i="4"/>
  <c r="H3796" i="4"/>
  <c r="H3795" i="4"/>
  <c r="H3794" i="4"/>
  <c r="H3793" i="4"/>
  <c r="H3792" i="4"/>
  <c r="H3791" i="4"/>
  <c r="H3790" i="4"/>
  <c r="H3789" i="4"/>
  <c r="H3788" i="4"/>
  <c r="H3787" i="4"/>
  <c r="H3786" i="4"/>
  <c r="H3785" i="4"/>
  <c r="H3784" i="4"/>
  <c r="H3783" i="4"/>
  <c r="H3782" i="4"/>
  <c r="H3781" i="4"/>
  <c r="H3780" i="4"/>
  <c r="H3779" i="4"/>
  <c r="H3778" i="4"/>
  <c r="H3777" i="4"/>
  <c r="H3776" i="4"/>
  <c r="H3775" i="4"/>
  <c r="H3774" i="4"/>
  <c r="H3773" i="4"/>
  <c r="H3772" i="4"/>
  <c r="H3771" i="4"/>
  <c r="H3770" i="4"/>
  <c r="H3769" i="4"/>
  <c r="H3768" i="4"/>
  <c r="H3767" i="4"/>
  <c r="H3766" i="4"/>
  <c r="H3765" i="4"/>
  <c r="H3764" i="4"/>
  <c r="H3763" i="4"/>
  <c r="H3762" i="4"/>
  <c r="H3761" i="4"/>
  <c r="H3760" i="4"/>
  <c r="H3759" i="4"/>
  <c r="H3758" i="4"/>
  <c r="H3757" i="4"/>
  <c r="H3756" i="4"/>
  <c r="H3755" i="4"/>
  <c r="H3754" i="4"/>
  <c r="H3753" i="4"/>
  <c r="H3752" i="4"/>
  <c r="H3751" i="4"/>
  <c r="H3750" i="4"/>
  <c r="H3749" i="4"/>
  <c r="H3748" i="4"/>
  <c r="H3747" i="4"/>
  <c r="H3746" i="4"/>
  <c r="H3745" i="4"/>
  <c r="H3744" i="4"/>
  <c r="H3743" i="4"/>
  <c r="H3742" i="4"/>
  <c r="H3741" i="4"/>
  <c r="H3740" i="4"/>
  <c r="H3739" i="4"/>
  <c r="H3738" i="4"/>
  <c r="H3737" i="4"/>
  <c r="H3736" i="4"/>
  <c r="H3735" i="4"/>
  <c r="H3734" i="4"/>
  <c r="H3733" i="4"/>
  <c r="H3732" i="4"/>
  <c r="H3731" i="4"/>
  <c r="H3730" i="4"/>
  <c r="H3729" i="4"/>
  <c r="H3728" i="4"/>
  <c r="H3727" i="4"/>
  <c r="H3726" i="4"/>
  <c r="H3725" i="4"/>
  <c r="H3724" i="4"/>
  <c r="H3723" i="4"/>
  <c r="H3722" i="4"/>
  <c r="H3721" i="4"/>
  <c r="H3720" i="4"/>
  <c r="H3719" i="4"/>
  <c r="H3718" i="4"/>
  <c r="H3717" i="4"/>
  <c r="H3716" i="4"/>
  <c r="H3715" i="4"/>
  <c r="H3714" i="4"/>
  <c r="H3713" i="4"/>
  <c r="H3712" i="4"/>
  <c r="H3711" i="4"/>
  <c r="H3710" i="4"/>
  <c r="H3709" i="4"/>
  <c r="H3708" i="4"/>
  <c r="H3707" i="4"/>
  <c r="H3706" i="4"/>
  <c r="H3705" i="4"/>
  <c r="H3704" i="4"/>
  <c r="H3703" i="4"/>
  <c r="H3702" i="4"/>
  <c r="H3701" i="4"/>
  <c r="H3700" i="4"/>
  <c r="H3699" i="4"/>
  <c r="H3698" i="4"/>
  <c r="H3697" i="4"/>
  <c r="H3696" i="4"/>
  <c r="H3695" i="4"/>
  <c r="H3694" i="4"/>
  <c r="H3693" i="4"/>
  <c r="H3692" i="4"/>
  <c r="H3691" i="4"/>
  <c r="H3690" i="4"/>
  <c r="H3689" i="4"/>
  <c r="H3688" i="4"/>
  <c r="H3687" i="4"/>
  <c r="H3686" i="4"/>
  <c r="H3685" i="4"/>
  <c r="H3684" i="4"/>
  <c r="H3683" i="4"/>
  <c r="H3682" i="4"/>
  <c r="H3681" i="4"/>
  <c r="H3680" i="4"/>
  <c r="H3679" i="4"/>
  <c r="H3678" i="4"/>
  <c r="H3677" i="4"/>
  <c r="H3676" i="4"/>
  <c r="H3675" i="4"/>
  <c r="H3674" i="4"/>
  <c r="H3673" i="4"/>
  <c r="H3672" i="4"/>
  <c r="H3671" i="4"/>
  <c r="H3670" i="4"/>
  <c r="H3669" i="4"/>
  <c r="H3668" i="4"/>
  <c r="H3667" i="4"/>
  <c r="H3666" i="4"/>
  <c r="H3665" i="4"/>
  <c r="H3664" i="4"/>
  <c r="H3663" i="4"/>
  <c r="H3662" i="4"/>
  <c r="H3661" i="4"/>
  <c r="H3660" i="4"/>
  <c r="H3659" i="4"/>
  <c r="H3658" i="4"/>
  <c r="H3657" i="4"/>
  <c r="H3656" i="4"/>
  <c r="H3655" i="4"/>
  <c r="H3654" i="4"/>
  <c r="H3653" i="4"/>
  <c r="H3652" i="4"/>
  <c r="H3651" i="4"/>
  <c r="H3650" i="4"/>
  <c r="H3649" i="4"/>
  <c r="H3648" i="4"/>
  <c r="H3647" i="4"/>
  <c r="H3646" i="4"/>
  <c r="H3645" i="4"/>
  <c r="H3644" i="4"/>
  <c r="H3643" i="4"/>
  <c r="H3642" i="4"/>
  <c r="H3641" i="4"/>
  <c r="H3640" i="4"/>
  <c r="H3639" i="4"/>
  <c r="H3638" i="4"/>
  <c r="H3637" i="4"/>
  <c r="H3636" i="4"/>
  <c r="H3635" i="4"/>
  <c r="H3634" i="4"/>
  <c r="H3633" i="4"/>
  <c r="H3632" i="4"/>
  <c r="H3631" i="4"/>
  <c r="H3630" i="4"/>
  <c r="H3629" i="4"/>
  <c r="H3628" i="4"/>
  <c r="H3627" i="4"/>
  <c r="H3626" i="4"/>
  <c r="H3625" i="4"/>
  <c r="H3624" i="4"/>
  <c r="H3623" i="4"/>
  <c r="H3622" i="4"/>
  <c r="H3621" i="4"/>
  <c r="H3620" i="4"/>
  <c r="H3619" i="4"/>
  <c r="H3618" i="4"/>
  <c r="H3617" i="4"/>
  <c r="H3616" i="4"/>
  <c r="H3615" i="4"/>
  <c r="H3614" i="4"/>
  <c r="H3613" i="4"/>
  <c r="H3612" i="4"/>
  <c r="H3611" i="4"/>
  <c r="H3610" i="4"/>
  <c r="H3609" i="4"/>
  <c r="H3608" i="4"/>
  <c r="H3607" i="4"/>
  <c r="H3606" i="4"/>
  <c r="H3605" i="4"/>
  <c r="H3604" i="4"/>
  <c r="H3603" i="4"/>
  <c r="H3602" i="4"/>
  <c r="H3601" i="4"/>
  <c r="H3600" i="4"/>
  <c r="H3599" i="4"/>
  <c r="H3598" i="4"/>
  <c r="H3597" i="4"/>
  <c r="H3596" i="4"/>
  <c r="H3595" i="4"/>
  <c r="H3594" i="4"/>
  <c r="H3593" i="4"/>
  <c r="H3592" i="4"/>
  <c r="H3591" i="4"/>
  <c r="H3590" i="4"/>
  <c r="H3589" i="4"/>
  <c r="H3588" i="4"/>
  <c r="H3587" i="4"/>
  <c r="H3586" i="4"/>
  <c r="H3585" i="4"/>
  <c r="H3584" i="4"/>
  <c r="H3583" i="4"/>
  <c r="H3582" i="4"/>
  <c r="H3581" i="4"/>
  <c r="H3580" i="4"/>
  <c r="H3579" i="4"/>
  <c r="H3578" i="4"/>
  <c r="H3577" i="4"/>
  <c r="H3576" i="4"/>
  <c r="H3575" i="4"/>
  <c r="H3574" i="4"/>
  <c r="H3573" i="4"/>
  <c r="H3572" i="4"/>
  <c r="H3571" i="4"/>
  <c r="H3570" i="4"/>
  <c r="H3569" i="4"/>
  <c r="H3568" i="4"/>
  <c r="H3567" i="4"/>
  <c r="H3566" i="4"/>
  <c r="H3565" i="4"/>
  <c r="H3564" i="4"/>
  <c r="H3563" i="4"/>
  <c r="H3562" i="4"/>
  <c r="H3561" i="4"/>
  <c r="H3560" i="4"/>
  <c r="H3559" i="4"/>
  <c r="H3558" i="4"/>
  <c r="H3557" i="4"/>
  <c r="H3556" i="4"/>
  <c r="H3555" i="4"/>
  <c r="H3554" i="4"/>
  <c r="H3553" i="4"/>
  <c r="H3552" i="4"/>
  <c r="H3551" i="4"/>
  <c r="H3550" i="4"/>
  <c r="H3549" i="4"/>
  <c r="H3548" i="4"/>
  <c r="H3547" i="4"/>
  <c r="H3546" i="4"/>
  <c r="H3545" i="4"/>
  <c r="H3544" i="4"/>
  <c r="H3543" i="4"/>
  <c r="H3542" i="4"/>
  <c r="H3541" i="4"/>
  <c r="H3540" i="4"/>
  <c r="H3539" i="4"/>
  <c r="H3538" i="4"/>
  <c r="H3537" i="4"/>
  <c r="H3536" i="4"/>
  <c r="H3535" i="4"/>
  <c r="H3534" i="4"/>
  <c r="H3533" i="4"/>
  <c r="H3532" i="4"/>
  <c r="H3531" i="4"/>
  <c r="H3530" i="4"/>
  <c r="H3529" i="4"/>
  <c r="H3528" i="4"/>
  <c r="H3527" i="4"/>
  <c r="H3526" i="4"/>
  <c r="H3525" i="4"/>
  <c r="H3524" i="4"/>
  <c r="H3523" i="4"/>
  <c r="H3522" i="4"/>
  <c r="H3521" i="4"/>
  <c r="H3520" i="4"/>
  <c r="H3519" i="4"/>
  <c r="H3518" i="4"/>
  <c r="H3517" i="4"/>
  <c r="H3516" i="4"/>
  <c r="H3515" i="4"/>
  <c r="H3514" i="4"/>
  <c r="H3513" i="4"/>
  <c r="H3512" i="4"/>
  <c r="H3511" i="4"/>
  <c r="H3510" i="4"/>
  <c r="H3509" i="4"/>
  <c r="H3508" i="4"/>
  <c r="H3507" i="4"/>
  <c r="H3506" i="4"/>
  <c r="H3505" i="4"/>
  <c r="H3504" i="4"/>
  <c r="H3503" i="4"/>
  <c r="H3502" i="4"/>
  <c r="H3501" i="4"/>
  <c r="H3500" i="4"/>
  <c r="H3499" i="4"/>
  <c r="H3498" i="4"/>
  <c r="H3497" i="4"/>
  <c r="H3496" i="4"/>
  <c r="H3495" i="4"/>
  <c r="H3494" i="4"/>
  <c r="H3493" i="4"/>
  <c r="H3492" i="4"/>
  <c r="H3491" i="4"/>
  <c r="H3490" i="4"/>
  <c r="H3489" i="4"/>
  <c r="H3488" i="4"/>
  <c r="H3487" i="4"/>
  <c r="H3486" i="4"/>
  <c r="H3485" i="4"/>
  <c r="H3484" i="4"/>
  <c r="H3483" i="4"/>
  <c r="H3482" i="4"/>
  <c r="H3481" i="4"/>
  <c r="H3480" i="4"/>
  <c r="H3479" i="4"/>
  <c r="H3478" i="4"/>
  <c r="H3477" i="4"/>
  <c r="H3476" i="4"/>
  <c r="H3475" i="4"/>
  <c r="H3474" i="4"/>
  <c r="H3473" i="4"/>
  <c r="H3472" i="4"/>
  <c r="H3471" i="4"/>
  <c r="H3470" i="4"/>
  <c r="H3469" i="4"/>
  <c r="H3468" i="4"/>
  <c r="H3467" i="4"/>
  <c r="H3466" i="4"/>
  <c r="H3465" i="4"/>
  <c r="H3464" i="4"/>
  <c r="H3463" i="4"/>
  <c r="H3462" i="4"/>
  <c r="H3461" i="4"/>
  <c r="H3460" i="4"/>
  <c r="H3459" i="4"/>
  <c r="H3458" i="4"/>
  <c r="H3457" i="4"/>
  <c r="H3456" i="4"/>
  <c r="H3455" i="4"/>
  <c r="H3454" i="4"/>
  <c r="H3453" i="4"/>
  <c r="H3452" i="4"/>
  <c r="H3451" i="4"/>
  <c r="H3450" i="4"/>
  <c r="H3449" i="4"/>
  <c r="H3448" i="4"/>
  <c r="H3447" i="4"/>
  <c r="H3446" i="4"/>
  <c r="H3445" i="4"/>
  <c r="H3444" i="4"/>
  <c r="H3443" i="4"/>
  <c r="H3442" i="4"/>
  <c r="H3441" i="4"/>
  <c r="H3440" i="4"/>
  <c r="H3439" i="4"/>
  <c r="H3438" i="4"/>
  <c r="H3437" i="4"/>
  <c r="H3436" i="4"/>
  <c r="H3435" i="4"/>
  <c r="H3434" i="4"/>
  <c r="H3433" i="4"/>
  <c r="H3432" i="4"/>
  <c r="H3431" i="4"/>
  <c r="H3430" i="4"/>
  <c r="H3429" i="4"/>
  <c r="H3428" i="4"/>
  <c r="H3427" i="4"/>
  <c r="H3426" i="4"/>
  <c r="H3425" i="4"/>
  <c r="H3424" i="4"/>
  <c r="H3423" i="4"/>
  <c r="H3422" i="4"/>
  <c r="H3421" i="4"/>
  <c r="H3420" i="4"/>
  <c r="H3419" i="4"/>
  <c r="H3418" i="4"/>
  <c r="H3417" i="4"/>
  <c r="H3416" i="4"/>
  <c r="H3415" i="4"/>
  <c r="H3414" i="4"/>
  <c r="H3413" i="4"/>
  <c r="H3412" i="4"/>
  <c r="H3411" i="4"/>
  <c r="H3410" i="4"/>
  <c r="H3409" i="4"/>
  <c r="H3408" i="4"/>
  <c r="H3407" i="4"/>
  <c r="H3406" i="4"/>
  <c r="H3405" i="4"/>
  <c r="H3404" i="4"/>
  <c r="H3403" i="4"/>
  <c r="H3402" i="4"/>
  <c r="H3401" i="4"/>
  <c r="H3400" i="4"/>
  <c r="H3399" i="4"/>
  <c r="H3398" i="4"/>
  <c r="H3397" i="4"/>
  <c r="H3396" i="4"/>
  <c r="H3395" i="4"/>
  <c r="H3394" i="4"/>
  <c r="H3393" i="4"/>
  <c r="H3392" i="4"/>
  <c r="H3391" i="4"/>
  <c r="H3390" i="4"/>
  <c r="H3389" i="4"/>
  <c r="H3388" i="4"/>
  <c r="H3387" i="4"/>
  <c r="H3386" i="4"/>
  <c r="H3385" i="4"/>
  <c r="H3384" i="4"/>
  <c r="H3383" i="4"/>
  <c r="H3382" i="4"/>
  <c r="H3381" i="4"/>
  <c r="H3380" i="4"/>
  <c r="H3379" i="4"/>
  <c r="H3378" i="4"/>
  <c r="H3377" i="4"/>
  <c r="H3376" i="4"/>
  <c r="H3375" i="4"/>
  <c r="H3374" i="4"/>
  <c r="H3373" i="4"/>
  <c r="H3372" i="4"/>
  <c r="H3371" i="4"/>
  <c r="H3370" i="4"/>
  <c r="H3369" i="4"/>
  <c r="H3368" i="4"/>
  <c r="H3367" i="4"/>
  <c r="H3366" i="4"/>
  <c r="H3365" i="4"/>
  <c r="H3364" i="4"/>
  <c r="H3363" i="4"/>
  <c r="H3362" i="4"/>
  <c r="H3361" i="4"/>
  <c r="H3360" i="4"/>
  <c r="H3359" i="4"/>
  <c r="H3358" i="4"/>
  <c r="H3357" i="4"/>
  <c r="H3356" i="4"/>
  <c r="H3355" i="4"/>
  <c r="H3354" i="4"/>
  <c r="H3353" i="4"/>
  <c r="H3352" i="4"/>
  <c r="H3351" i="4"/>
  <c r="H3350" i="4"/>
  <c r="H3349" i="4"/>
  <c r="H3348" i="4"/>
  <c r="H3347" i="4"/>
  <c r="H3346" i="4"/>
  <c r="H3345" i="4"/>
  <c r="H3344" i="4"/>
  <c r="H3343" i="4"/>
  <c r="H3342" i="4"/>
  <c r="H3341" i="4"/>
  <c r="H3340" i="4"/>
  <c r="H3339" i="4"/>
  <c r="H3338" i="4"/>
  <c r="H3337" i="4"/>
  <c r="H3336" i="4"/>
  <c r="H3335" i="4"/>
  <c r="H3334" i="4"/>
  <c r="H3333" i="4"/>
  <c r="H3332" i="4"/>
  <c r="H3331" i="4"/>
  <c r="H3330" i="4"/>
  <c r="H3329" i="4"/>
  <c r="H3328" i="4"/>
  <c r="H3327" i="4"/>
  <c r="H3326" i="4"/>
  <c r="H3325" i="4"/>
  <c r="H3324" i="4"/>
  <c r="H3323" i="4"/>
  <c r="H3322" i="4"/>
  <c r="H3321" i="4"/>
  <c r="H3320" i="4"/>
  <c r="H3319" i="4"/>
  <c r="H3318" i="4"/>
  <c r="H3317" i="4"/>
  <c r="H3316" i="4"/>
  <c r="H3315" i="4"/>
  <c r="H3314" i="4"/>
  <c r="H3313" i="4"/>
  <c r="H3312" i="4"/>
  <c r="H3311" i="4"/>
  <c r="H3310" i="4"/>
  <c r="H3309" i="4"/>
  <c r="H3308" i="4"/>
  <c r="H3307" i="4"/>
  <c r="H3306" i="4"/>
  <c r="H3305" i="4"/>
  <c r="H3304" i="4"/>
  <c r="H3303" i="4"/>
  <c r="H3302" i="4"/>
  <c r="H3301" i="4"/>
  <c r="H3300" i="4"/>
  <c r="H3299" i="4"/>
  <c r="H3298" i="4"/>
  <c r="H3297" i="4"/>
  <c r="H3296" i="4"/>
  <c r="H3295" i="4"/>
  <c r="H3294" i="4"/>
  <c r="H3293" i="4"/>
  <c r="H3292" i="4"/>
  <c r="H3291" i="4"/>
  <c r="H3290" i="4"/>
  <c r="H3289" i="4"/>
  <c r="H3288" i="4"/>
  <c r="H3287" i="4"/>
  <c r="H3286" i="4"/>
  <c r="H3285" i="4"/>
  <c r="H3284" i="4"/>
  <c r="H3283" i="4"/>
  <c r="H3282" i="4"/>
  <c r="H3281" i="4"/>
  <c r="H3280" i="4"/>
  <c r="H3279" i="4"/>
  <c r="H3278" i="4"/>
  <c r="H3277" i="4"/>
  <c r="H3276" i="4"/>
  <c r="H3275" i="4"/>
  <c r="H3274" i="4"/>
  <c r="H3273" i="4"/>
  <c r="H3272" i="4"/>
  <c r="H3271" i="4"/>
  <c r="H3270" i="4"/>
  <c r="H3269" i="4"/>
  <c r="H3268" i="4"/>
  <c r="H3267" i="4"/>
  <c r="H3266" i="4"/>
  <c r="H3265" i="4"/>
  <c r="H3264" i="4"/>
  <c r="H3263" i="4"/>
  <c r="H3262" i="4"/>
  <c r="H3261" i="4"/>
  <c r="H3260" i="4"/>
  <c r="H3259" i="4"/>
  <c r="H3258" i="4"/>
  <c r="H3257" i="4"/>
  <c r="H3256" i="4"/>
  <c r="H3255" i="4"/>
  <c r="H3254" i="4"/>
  <c r="H3253" i="4"/>
  <c r="H3252" i="4"/>
  <c r="H3251" i="4"/>
  <c r="H3250" i="4"/>
  <c r="H3249" i="4"/>
  <c r="H3248" i="4"/>
  <c r="H3247" i="4"/>
  <c r="H3246" i="4"/>
  <c r="H3245" i="4"/>
  <c r="H3244" i="4"/>
  <c r="H3243" i="4"/>
  <c r="H3242" i="4"/>
  <c r="H3241" i="4"/>
  <c r="H3240" i="4"/>
  <c r="H3239" i="4"/>
  <c r="H3238" i="4"/>
  <c r="H3237" i="4"/>
  <c r="H3236" i="4"/>
  <c r="H3235" i="4"/>
  <c r="H3234" i="4"/>
  <c r="H3233" i="4"/>
  <c r="H3232" i="4"/>
  <c r="H3231" i="4"/>
  <c r="H3230" i="4"/>
  <c r="H3229" i="4"/>
  <c r="H3228" i="4"/>
  <c r="H3227" i="4"/>
  <c r="H3226" i="4"/>
  <c r="H3225" i="4"/>
  <c r="H3224" i="4"/>
  <c r="H3223" i="4"/>
  <c r="H3222" i="4"/>
  <c r="H3221" i="4"/>
  <c r="H3220" i="4"/>
  <c r="H3219" i="4"/>
  <c r="H3218" i="4"/>
  <c r="H3217" i="4"/>
  <c r="H3216" i="4"/>
  <c r="H3215" i="4"/>
  <c r="H3214" i="4"/>
  <c r="H3213" i="4"/>
  <c r="H3212" i="4"/>
  <c r="H3211" i="4"/>
  <c r="H3210" i="4"/>
  <c r="H3209" i="4"/>
  <c r="H3208" i="4"/>
  <c r="H3207" i="4"/>
  <c r="H3206" i="4"/>
  <c r="H3205" i="4"/>
  <c r="H3204" i="4"/>
  <c r="H3203" i="4"/>
  <c r="H3202" i="4"/>
  <c r="H3201" i="4"/>
  <c r="H3200" i="4"/>
  <c r="H3199" i="4"/>
  <c r="H3198" i="4"/>
  <c r="H3197" i="4"/>
  <c r="H3196" i="4"/>
  <c r="H3195" i="4"/>
  <c r="H3194" i="4"/>
  <c r="H3193" i="4"/>
  <c r="H3192" i="4"/>
  <c r="H3191" i="4"/>
  <c r="H3190" i="4"/>
  <c r="H3189" i="4"/>
  <c r="H3188" i="4"/>
  <c r="H3187" i="4"/>
  <c r="H3186" i="4"/>
  <c r="H3185" i="4"/>
  <c r="H3184" i="4"/>
  <c r="H3183" i="4"/>
  <c r="H3182" i="4"/>
  <c r="H3181" i="4"/>
  <c r="H3180" i="4"/>
  <c r="H3179" i="4"/>
  <c r="H3178" i="4"/>
  <c r="H3177" i="4"/>
  <c r="H3176" i="4"/>
  <c r="H3175" i="4"/>
  <c r="H3174" i="4"/>
  <c r="H3173" i="4"/>
  <c r="H3172" i="4"/>
  <c r="H3171" i="4"/>
  <c r="H3170" i="4"/>
  <c r="H3169" i="4"/>
  <c r="H3168" i="4"/>
  <c r="H3167" i="4"/>
  <c r="H3166" i="4"/>
  <c r="H3165" i="4"/>
  <c r="H3164" i="4"/>
  <c r="H3163" i="4"/>
  <c r="H3162" i="4"/>
  <c r="H3161" i="4"/>
  <c r="H3160" i="4"/>
  <c r="H3159" i="4"/>
  <c r="H3158" i="4"/>
  <c r="H3157" i="4"/>
  <c r="H3156" i="4"/>
  <c r="H3155" i="4"/>
  <c r="H3154" i="4"/>
  <c r="H3153" i="4"/>
  <c r="H3152" i="4"/>
  <c r="H3151" i="4"/>
  <c r="H3150" i="4"/>
  <c r="H3149" i="4"/>
  <c r="H3148" i="4"/>
  <c r="H3147" i="4"/>
  <c r="H3146" i="4"/>
  <c r="H3145" i="4"/>
  <c r="H3144" i="4"/>
  <c r="H3143" i="4"/>
  <c r="H3142" i="4"/>
  <c r="H3141" i="4"/>
  <c r="H3140" i="4"/>
  <c r="H3139" i="4"/>
  <c r="H3138" i="4"/>
  <c r="H3137" i="4"/>
  <c r="H3136" i="4"/>
  <c r="H3135" i="4"/>
  <c r="H3134" i="4"/>
  <c r="H3133" i="4"/>
  <c r="H3132" i="4"/>
  <c r="H3131" i="4"/>
  <c r="H3130" i="4"/>
  <c r="H3129" i="4"/>
  <c r="H3128" i="4"/>
  <c r="H3127" i="4"/>
  <c r="H3126" i="4"/>
  <c r="H3125" i="4"/>
  <c r="H3124" i="4"/>
  <c r="H3123" i="4"/>
  <c r="H3122" i="4"/>
  <c r="H3121" i="4"/>
  <c r="H3120" i="4"/>
  <c r="H3119" i="4"/>
  <c r="H3118" i="4"/>
  <c r="H3117" i="4"/>
  <c r="H3116" i="4"/>
  <c r="H3115" i="4"/>
  <c r="H3114" i="4"/>
  <c r="H3113" i="4"/>
  <c r="H3112" i="4"/>
  <c r="H3111" i="4"/>
  <c r="H3110" i="4"/>
  <c r="H3109" i="4"/>
  <c r="H3108" i="4"/>
  <c r="H3107" i="4"/>
  <c r="H3106" i="4"/>
  <c r="H3105" i="4"/>
  <c r="H3104" i="4"/>
  <c r="H3103" i="4"/>
  <c r="H3102" i="4"/>
  <c r="H3101" i="4"/>
  <c r="H3100" i="4"/>
  <c r="H3099" i="4"/>
  <c r="H3098" i="4"/>
  <c r="H3097" i="4"/>
  <c r="H3096" i="4"/>
  <c r="H3095" i="4"/>
  <c r="H3094" i="4"/>
  <c r="H3093" i="4"/>
  <c r="H3092" i="4"/>
  <c r="H3091" i="4"/>
  <c r="H3090" i="4"/>
  <c r="H3089" i="4"/>
  <c r="H3088" i="4"/>
  <c r="H3087" i="4"/>
  <c r="H3086" i="4"/>
  <c r="H3085" i="4"/>
  <c r="H3084" i="4"/>
  <c r="H3083" i="4"/>
  <c r="H3082" i="4"/>
  <c r="H3081" i="4"/>
  <c r="H3080" i="4"/>
  <c r="H3079" i="4"/>
  <c r="H3078" i="4"/>
  <c r="H3077" i="4"/>
  <c r="H3076" i="4"/>
  <c r="H3075" i="4"/>
  <c r="H3074" i="4"/>
  <c r="H3073" i="4"/>
  <c r="H3072" i="4"/>
  <c r="H3071" i="4"/>
  <c r="H3070" i="4"/>
  <c r="H3069" i="4"/>
  <c r="H3068" i="4"/>
  <c r="H3067" i="4"/>
  <c r="H3066" i="4"/>
  <c r="H3065" i="4"/>
  <c r="H3064" i="4"/>
  <c r="H3063" i="4"/>
  <c r="H3062" i="4"/>
  <c r="H3061" i="4"/>
  <c r="H3060" i="4"/>
  <c r="H3059" i="4"/>
  <c r="H3058" i="4"/>
  <c r="H3057" i="4"/>
  <c r="H3056" i="4"/>
  <c r="H3055" i="4"/>
  <c r="H3054" i="4"/>
  <c r="H3053" i="4"/>
  <c r="H3052" i="4"/>
  <c r="H3051" i="4"/>
  <c r="H3050" i="4"/>
  <c r="H3049" i="4"/>
  <c r="H3048" i="4"/>
  <c r="H3047" i="4"/>
  <c r="H3046" i="4"/>
  <c r="H3045" i="4"/>
  <c r="H3044" i="4"/>
  <c r="H3043" i="4"/>
  <c r="H3042" i="4"/>
  <c r="H3041" i="4"/>
  <c r="H3040" i="4"/>
  <c r="H3039" i="4"/>
  <c r="H3038" i="4"/>
  <c r="H3037" i="4"/>
  <c r="H3036" i="4"/>
  <c r="H3035" i="4"/>
  <c r="H3034" i="4"/>
  <c r="H3033" i="4"/>
  <c r="H3032" i="4"/>
  <c r="H3031" i="4"/>
  <c r="H3030" i="4"/>
  <c r="H3029" i="4"/>
  <c r="H3028" i="4"/>
  <c r="H3027" i="4"/>
  <c r="H3026" i="4"/>
  <c r="H3025" i="4"/>
  <c r="H3024" i="4"/>
  <c r="H3023" i="4"/>
  <c r="H3022" i="4"/>
  <c r="H3021" i="4"/>
  <c r="H3020" i="4"/>
  <c r="H3019" i="4"/>
  <c r="H3018" i="4"/>
  <c r="H3017" i="4"/>
  <c r="H3016" i="4"/>
  <c r="H3015" i="4"/>
  <c r="H3014" i="4"/>
  <c r="H3013" i="4"/>
  <c r="H3012" i="4"/>
  <c r="H3011" i="4"/>
  <c r="H3010" i="4"/>
  <c r="H3009" i="4"/>
  <c r="H3008" i="4"/>
  <c r="H3007" i="4"/>
  <c r="H3006" i="4"/>
  <c r="H3005" i="4"/>
  <c r="H3004" i="4"/>
  <c r="H3003" i="4"/>
  <c r="H3002" i="4"/>
  <c r="H3001" i="4"/>
  <c r="H3000" i="4"/>
  <c r="H2999" i="4"/>
  <c r="H2998" i="4"/>
  <c r="H2997" i="4"/>
  <c r="H2996" i="4"/>
  <c r="H2995" i="4"/>
  <c r="H2994" i="4"/>
  <c r="H2993" i="4"/>
  <c r="H2992" i="4"/>
  <c r="H2991" i="4"/>
  <c r="H2990" i="4"/>
  <c r="H2989" i="4"/>
  <c r="H2988" i="4"/>
  <c r="H2987" i="4"/>
  <c r="H2986" i="4"/>
  <c r="H2985" i="4"/>
  <c r="H2984" i="4"/>
  <c r="H2983" i="4"/>
  <c r="H2982" i="4"/>
  <c r="H2981" i="4"/>
  <c r="H2980" i="4"/>
  <c r="H2979" i="4"/>
  <c r="H2978" i="4"/>
  <c r="H2977" i="4"/>
  <c r="H2976" i="4"/>
  <c r="H2975" i="4"/>
  <c r="H2974" i="4"/>
  <c r="H2973" i="4"/>
  <c r="H2972" i="4"/>
  <c r="H2971" i="4"/>
  <c r="H2970" i="4"/>
  <c r="H2969" i="4"/>
  <c r="H2968" i="4"/>
  <c r="H2967" i="4"/>
  <c r="H2966" i="4"/>
  <c r="H2965" i="4"/>
  <c r="H2964" i="4"/>
  <c r="H2963" i="4"/>
  <c r="H2962" i="4"/>
  <c r="H2961" i="4"/>
  <c r="H2960" i="4"/>
  <c r="H2959" i="4"/>
  <c r="H2958" i="4"/>
  <c r="H2957" i="4"/>
  <c r="H2956" i="4"/>
  <c r="H2955" i="4"/>
  <c r="H2954" i="4"/>
  <c r="H2953" i="4"/>
  <c r="H2952" i="4"/>
  <c r="H2951" i="4"/>
  <c r="H2950" i="4"/>
  <c r="H2949" i="4"/>
  <c r="H2948" i="4"/>
  <c r="H2947" i="4"/>
  <c r="H2946" i="4"/>
  <c r="H2945" i="4"/>
  <c r="H2944" i="4"/>
  <c r="H2943" i="4"/>
  <c r="H2942" i="4"/>
  <c r="H2941" i="4"/>
  <c r="H2940" i="4"/>
  <c r="H2939" i="4"/>
  <c r="H2938" i="4"/>
  <c r="H2937" i="4"/>
  <c r="H2936" i="4"/>
  <c r="H2935" i="4"/>
  <c r="H2934" i="4"/>
  <c r="H2933" i="4"/>
  <c r="H2932" i="4"/>
  <c r="H2931" i="4"/>
  <c r="H2930" i="4"/>
  <c r="H2929" i="4"/>
  <c r="H2928" i="4"/>
  <c r="H2927" i="4"/>
  <c r="H2926" i="4"/>
  <c r="H2925" i="4"/>
  <c r="H2924" i="4"/>
  <c r="H2923" i="4"/>
  <c r="H2922" i="4"/>
  <c r="H2921" i="4"/>
  <c r="H2920" i="4"/>
  <c r="H2919" i="4"/>
  <c r="H2918" i="4"/>
  <c r="H2917" i="4"/>
  <c r="H2916" i="4"/>
  <c r="H2915" i="4"/>
  <c r="H2914" i="4"/>
  <c r="H2913" i="4"/>
  <c r="H2912" i="4"/>
  <c r="H2911" i="4"/>
  <c r="H2910" i="4"/>
  <c r="H2909" i="4"/>
  <c r="H2908" i="4"/>
  <c r="H2907" i="4"/>
  <c r="H2906" i="4"/>
  <c r="H2905" i="4"/>
  <c r="H2904" i="4"/>
  <c r="H2903" i="4"/>
  <c r="H2902" i="4"/>
  <c r="H2901" i="4"/>
  <c r="H2900" i="4"/>
  <c r="H2899" i="4"/>
  <c r="H2898" i="4"/>
  <c r="H2897" i="4"/>
  <c r="H2896" i="4"/>
  <c r="H2895" i="4"/>
  <c r="H2894" i="4"/>
  <c r="H2893" i="4"/>
  <c r="H2892" i="4"/>
  <c r="H2891" i="4"/>
  <c r="H2890" i="4"/>
  <c r="H2889" i="4"/>
  <c r="H2888" i="4"/>
  <c r="H2887" i="4"/>
  <c r="H2886" i="4"/>
  <c r="H2885" i="4"/>
  <c r="H2884" i="4"/>
  <c r="H2883" i="4"/>
  <c r="H2882" i="4"/>
  <c r="H2881" i="4"/>
  <c r="H2880" i="4"/>
  <c r="H2879" i="4"/>
  <c r="H2878" i="4"/>
  <c r="H2877" i="4"/>
  <c r="H2876" i="4"/>
  <c r="H2875" i="4"/>
  <c r="H2874" i="4"/>
  <c r="H2873" i="4"/>
  <c r="H2872" i="4"/>
  <c r="H2871" i="4"/>
  <c r="H2870" i="4"/>
  <c r="H2869" i="4"/>
  <c r="H2868" i="4"/>
  <c r="H2867" i="4"/>
  <c r="H2866" i="4"/>
  <c r="H2865" i="4"/>
  <c r="H2864" i="4"/>
  <c r="H2863" i="4"/>
  <c r="H2862" i="4"/>
  <c r="H2861" i="4"/>
  <c r="H2860" i="4"/>
  <c r="H2859" i="4"/>
  <c r="H2858" i="4"/>
  <c r="H2857" i="4"/>
  <c r="H2856" i="4"/>
  <c r="H2855" i="4"/>
  <c r="H2854" i="4"/>
  <c r="H2853" i="4"/>
  <c r="H2852" i="4"/>
  <c r="H2851" i="4"/>
  <c r="H2850" i="4"/>
  <c r="H2849" i="4"/>
  <c r="H2848" i="4"/>
  <c r="H2847" i="4"/>
  <c r="H2846" i="4"/>
  <c r="H2845" i="4"/>
  <c r="H2844" i="4"/>
  <c r="H2843" i="4"/>
  <c r="H2842" i="4"/>
  <c r="H2841" i="4"/>
  <c r="H2840" i="4"/>
  <c r="H2839" i="4"/>
  <c r="H2838" i="4"/>
  <c r="H2837" i="4"/>
  <c r="H2836" i="4"/>
  <c r="H2835" i="4"/>
  <c r="H2834" i="4"/>
  <c r="H2833" i="4"/>
  <c r="H2832" i="4"/>
  <c r="H2831" i="4"/>
  <c r="H2830" i="4"/>
  <c r="H2829" i="4"/>
  <c r="H2828" i="4"/>
  <c r="H2827" i="4"/>
  <c r="H2826" i="4"/>
  <c r="H2825" i="4"/>
  <c r="H2824" i="4"/>
  <c r="H2823" i="4"/>
  <c r="H2822" i="4"/>
  <c r="H2821" i="4"/>
  <c r="H2820" i="4"/>
  <c r="H2819" i="4"/>
  <c r="H2818" i="4"/>
  <c r="H2817" i="4"/>
  <c r="H2816" i="4"/>
  <c r="H2815" i="4"/>
  <c r="H2814" i="4"/>
  <c r="H2813" i="4"/>
  <c r="H2812" i="4"/>
  <c r="H2811" i="4"/>
  <c r="H2810" i="4"/>
  <c r="H2809" i="4"/>
  <c r="H2808" i="4"/>
  <c r="H2807" i="4"/>
  <c r="H2806" i="4"/>
  <c r="H2805" i="4"/>
  <c r="H2804" i="4"/>
  <c r="H2803" i="4"/>
  <c r="H2802" i="4"/>
  <c r="H2801" i="4"/>
  <c r="H2800" i="4"/>
  <c r="H2799" i="4"/>
  <c r="H2798" i="4"/>
  <c r="H2797" i="4"/>
  <c r="H2796" i="4"/>
  <c r="H2795" i="4"/>
  <c r="H2794" i="4"/>
  <c r="H2793" i="4"/>
  <c r="H2792" i="4"/>
  <c r="H2791" i="4"/>
  <c r="H2790" i="4"/>
  <c r="H2789" i="4"/>
  <c r="H2788" i="4"/>
  <c r="H2787" i="4"/>
  <c r="H2786" i="4"/>
  <c r="H2785" i="4"/>
  <c r="H2784" i="4"/>
  <c r="H2783" i="4"/>
  <c r="H2782" i="4"/>
  <c r="H2781" i="4"/>
  <c r="H2780" i="4"/>
  <c r="H2779" i="4"/>
  <c r="H2778" i="4"/>
  <c r="H2777" i="4"/>
  <c r="H2776" i="4"/>
  <c r="H2775" i="4"/>
  <c r="H2774" i="4"/>
  <c r="H2773" i="4"/>
  <c r="H2772" i="4"/>
  <c r="H2771" i="4"/>
  <c r="H2770" i="4"/>
  <c r="H2769" i="4"/>
  <c r="H2768" i="4"/>
  <c r="H2767" i="4"/>
  <c r="H2766" i="4"/>
  <c r="H2765" i="4"/>
  <c r="H2764" i="4"/>
  <c r="H2763" i="4"/>
  <c r="H2762" i="4"/>
  <c r="H2761" i="4"/>
  <c r="H2760" i="4"/>
  <c r="H2759" i="4"/>
  <c r="H2758" i="4"/>
  <c r="H2757" i="4"/>
  <c r="H2756" i="4"/>
  <c r="H2755" i="4"/>
  <c r="H2754" i="4"/>
  <c r="H2753" i="4"/>
  <c r="H2752" i="4"/>
  <c r="H2751" i="4"/>
  <c r="H2750" i="4"/>
  <c r="H2749" i="4"/>
  <c r="H2748" i="4"/>
  <c r="H2747" i="4"/>
  <c r="H2746" i="4"/>
  <c r="H2745" i="4"/>
  <c r="H2744" i="4"/>
  <c r="H2743" i="4"/>
  <c r="H2742" i="4"/>
  <c r="H2741" i="4"/>
  <c r="H2740" i="4"/>
  <c r="H2739" i="4"/>
  <c r="H2738" i="4"/>
  <c r="H2737" i="4"/>
  <c r="H2736" i="4"/>
  <c r="H2735" i="4"/>
  <c r="H2734" i="4"/>
  <c r="H2733" i="4"/>
  <c r="H2732" i="4"/>
  <c r="H2731" i="4"/>
  <c r="H2730" i="4"/>
  <c r="H2729" i="4"/>
  <c r="H2728" i="4"/>
  <c r="H2727" i="4"/>
  <c r="H2726" i="4"/>
  <c r="H2725" i="4"/>
  <c r="H2724" i="4"/>
  <c r="H2723" i="4"/>
  <c r="H2722" i="4"/>
  <c r="H2721" i="4"/>
  <c r="H2720" i="4"/>
  <c r="H2719" i="4"/>
  <c r="H2718" i="4"/>
  <c r="H2717" i="4"/>
  <c r="H2716" i="4"/>
  <c r="H2715" i="4"/>
  <c r="H2714" i="4"/>
  <c r="H2713" i="4"/>
  <c r="H2712" i="4"/>
  <c r="H2711" i="4"/>
  <c r="H2710" i="4"/>
  <c r="H2709" i="4"/>
  <c r="H2708" i="4"/>
  <c r="H2707" i="4"/>
  <c r="H2706" i="4"/>
  <c r="H2705" i="4"/>
  <c r="H2704" i="4"/>
  <c r="H2703" i="4"/>
  <c r="H2702" i="4"/>
  <c r="H2701" i="4"/>
  <c r="H2700" i="4"/>
  <c r="H2699" i="4"/>
  <c r="H2698" i="4"/>
  <c r="H2697" i="4"/>
  <c r="H2696" i="4"/>
  <c r="H2695" i="4"/>
  <c r="H2694" i="4"/>
  <c r="H2693" i="4"/>
  <c r="H2692" i="4"/>
  <c r="H2691" i="4"/>
  <c r="H2690" i="4"/>
  <c r="H2689" i="4"/>
  <c r="H2688" i="4"/>
  <c r="H2687" i="4"/>
  <c r="H2686" i="4"/>
  <c r="H2685" i="4"/>
  <c r="H2684" i="4"/>
  <c r="H2683" i="4"/>
  <c r="H2682" i="4"/>
  <c r="H2681" i="4"/>
  <c r="H2680" i="4"/>
  <c r="H2679" i="4"/>
  <c r="H2678" i="4"/>
  <c r="H2677" i="4"/>
  <c r="H2676" i="4"/>
  <c r="H2675" i="4"/>
  <c r="H2674" i="4"/>
  <c r="H2673" i="4"/>
  <c r="H2672" i="4"/>
  <c r="H2671" i="4"/>
  <c r="H2670" i="4"/>
  <c r="H2669" i="4"/>
  <c r="H2668" i="4"/>
  <c r="H2667" i="4"/>
  <c r="H2666" i="4"/>
  <c r="H2665" i="4"/>
  <c r="H2664" i="4"/>
  <c r="H2663" i="4"/>
  <c r="H2662" i="4"/>
  <c r="H2661" i="4"/>
  <c r="H2660" i="4"/>
  <c r="H2659" i="4"/>
  <c r="H2658" i="4"/>
  <c r="H2657" i="4"/>
  <c r="H2656" i="4"/>
  <c r="H2655" i="4"/>
  <c r="H2654" i="4"/>
  <c r="H2653" i="4"/>
  <c r="H2652" i="4"/>
  <c r="H2651" i="4"/>
  <c r="H2650" i="4"/>
  <c r="H2649" i="4"/>
  <c r="H2648" i="4"/>
  <c r="H2647" i="4"/>
  <c r="H2646" i="4"/>
  <c r="H2645" i="4"/>
  <c r="H2644" i="4"/>
  <c r="H2643" i="4"/>
  <c r="H2642" i="4"/>
  <c r="H2641" i="4"/>
  <c r="H2640" i="4"/>
  <c r="H2639" i="4"/>
  <c r="H2638" i="4"/>
  <c r="H2637" i="4"/>
  <c r="H2636" i="4"/>
  <c r="H2635" i="4"/>
  <c r="H2634" i="4"/>
  <c r="H2633" i="4"/>
  <c r="H2632" i="4"/>
  <c r="H2631" i="4"/>
  <c r="H2630" i="4"/>
  <c r="H2629" i="4"/>
  <c r="H2628" i="4"/>
  <c r="H2627" i="4"/>
  <c r="H2626" i="4"/>
  <c r="H2625" i="4"/>
  <c r="H2624" i="4"/>
  <c r="H2623" i="4"/>
  <c r="H2622" i="4"/>
  <c r="H2621" i="4"/>
  <c r="H2620" i="4"/>
  <c r="H2619" i="4"/>
  <c r="H2618" i="4"/>
  <c r="H2617" i="4"/>
  <c r="H2616" i="4"/>
  <c r="H2615" i="4"/>
  <c r="H2614" i="4"/>
  <c r="H2613" i="4"/>
  <c r="H2612" i="4"/>
  <c r="H2611" i="4"/>
  <c r="H2610" i="4"/>
  <c r="H2609" i="4"/>
  <c r="H2608" i="4"/>
  <c r="H2607" i="4"/>
  <c r="H2606" i="4"/>
  <c r="H2605" i="4"/>
  <c r="H2604" i="4"/>
  <c r="H2603" i="4"/>
  <c r="H2602" i="4"/>
  <c r="H2601" i="4"/>
  <c r="H2600" i="4"/>
  <c r="H2599" i="4"/>
  <c r="H2598" i="4"/>
  <c r="H2597" i="4"/>
  <c r="H2596" i="4"/>
  <c r="H2595" i="4"/>
  <c r="H2594" i="4"/>
  <c r="H2593" i="4"/>
  <c r="H2592" i="4"/>
  <c r="H2591" i="4"/>
  <c r="H2590" i="4"/>
  <c r="H2589" i="4"/>
  <c r="H2588" i="4"/>
  <c r="H2587" i="4"/>
  <c r="H2586" i="4"/>
  <c r="H2585" i="4"/>
  <c r="H2584" i="4"/>
  <c r="H2583" i="4"/>
  <c r="H2582" i="4"/>
  <c r="H2581" i="4"/>
  <c r="H2580" i="4"/>
  <c r="H2579" i="4"/>
  <c r="H2578" i="4"/>
  <c r="H2577" i="4"/>
  <c r="H2576" i="4"/>
  <c r="H2575" i="4"/>
  <c r="H2574" i="4"/>
  <c r="H2573" i="4"/>
  <c r="H2572" i="4"/>
  <c r="H2571" i="4"/>
  <c r="H2570" i="4"/>
  <c r="H2569" i="4"/>
  <c r="H2568" i="4"/>
  <c r="H2567" i="4"/>
  <c r="H2566" i="4"/>
  <c r="H2565" i="4"/>
  <c r="H2564" i="4"/>
  <c r="H2563" i="4"/>
  <c r="H2562" i="4"/>
  <c r="H2561" i="4"/>
  <c r="H2560" i="4"/>
  <c r="H2559" i="4"/>
  <c r="H2558" i="4"/>
  <c r="H2557" i="4"/>
  <c r="H2556" i="4"/>
  <c r="H2555" i="4"/>
  <c r="H2554" i="4"/>
  <c r="H2553" i="4"/>
  <c r="H2552" i="4"/>
  <c r="H2551" i="4"/>
  <c r="H2550" i="4"/>
  <c r="H2549" i="4"/>
  <c r="H2548" i="4"/>
  <c r="H2547" i="4"/>
  <c r="H2546" i="4"/>
  <c r="H2545" i="4"/>
  <c r="H2544" i="4"/>
  <c r="H2543" i="4"/>
  <c r="H2542" i="4"/>
  <c r="H2541" i="4"/>
  <c r="H2540" i="4"/>
  <c r="H2539" i="4"/>
  <c r="H2538" i="4"/>
  <c r="H2537" i="4"/>
  <c r="H2536" i="4"/>
  <c r="H2535" i="4"/>
  <c r="H2534" i="4"/>
  <c r="H2533" i="4"/>
  <c r="H2532" i="4"/>
  <c r="H2531" i="4"/>
  <c r="H2530" i="4"/>
  <c r="H2529" i="4"/>
  <c r="H2528" i="4"/>
  <c r="H2527" i="4"/>
  <c r="H2526" i="4"/>
  <c r="H2525" i="4"/>
  <c r="H2524" i="4"/>
  <c r="H2523" i="4"/>
  <c r="H2522" i="4"/>
  <c r="H2521" i="4"/>
  <c r="H2520" i="4"/>
  <c r="H2519" i="4"/>
  <c r="H2518" i="4"/>
  <c r="H2517" i="4"/>
  <c r="H2516" i="4"/>
  <c r="H2515" i="4"/>
  <c r="H2514" i="4"/>
  <c r="H2513" i="4"/>
  <c r="H2512" i="4"/>
  <c r="H2511" i="4"/>
  <c r="H2510" i="4"/>
  <c r="H2509" i="4"/>
  <c r="H2508" i="4"/>
  <c r="H2507" i="4"/>
  <c r="H2506" i="4"/>
  <c r="H2505" i="4"/>
  <c r="H2504" i="4"/>
  <c r="H2503" i="4"/>
  <c r="H2502" i="4"/>
  <c r="H2501" i="4"/>
  <c r="H2500" i="4"/>
  <c r="H2499" i="4"/>
  <c r="H2498" i="4"/>
  <c r="H2497" i="4"/>
  <c r="H2496" i="4"/>
  <c r="H2495" i="4"/>
  <c r="H2494" i="4"/>
  <c r="H2493" i="4"/>
  <c r="H2492" i="4"/>
  <c r="H2491" i="4"/>
  <c r="H2490" i="4"/>
  <c r="H2489" i="4"/>
  <c r="H2488" i="4"/>
  <c r="H2487" i="4"/>
  <c r="H2486" i="4"/>
  <c r="H2485" i="4"/>
  <c r="H2484" i="4"/>
  <c r="H2483" i="4"/>
  <c r="H2482" i="4"/>
  <c r="H2481" i="4"/>
  <c r="H2480" i="4"/>
  <c r="H2479" i="4"/>
  <c r="H2478" i="4"/>
  <c r="H2477" i="4"/>
  <c r="H2476" i="4"/>
  <c r="H2475" i="4"/>
  <c r="H2474" i="4"/>
  <c r="H2473" i="4"/>
  <c r="H2472" i="4"/>
  <c r="H2471" i="4"/>
  <c r="H2470" i="4"/>
  <c r="H2469" i="4"/>
  <c r="H2468" i="4"/>
  <c r="H2467" i="4"/>
  <c r="H2466" i="4"/>
  <c r="H2465" i="4"/>
  <c r="H2464" i="4"/>
  <c r="H2463" i="4"/>
  <c r="H2462" i="4"/>
  <c r="H2461" i="4"/>
  <c r="H2460" i="4"/>
  <c r="H2459" i="4"/>
  <c r="H2458" i="4"/>
  <c r="H2457" i="4"/>
  <c r="H2456" i="4"/>
  <c r="H2455" i="4"/>
  <c r="H2454" i="4"/>
  <c r="H2453" i="4"/>
  <c r="H2452" i="4"/>
  <c r="H2451" i="4"/>
  <c r="H2450" i="4"/>
  <c r="H2449" i="4"/>
  <c r="H2448" i="4"/>
  <c r="H2447" i="4"/>
  <c r="H2446" i="4"/>
  <c r="H2445" i="4"/>
  <c r="H2444" i="4"/>
  <c r="H2443" i="4"/>
  <c r="H2442" i="4"/>
  <c r="H2441" i="4"/>
  <c r="H2440" i="4"/>
  <c r="H2439" i="4"/>
  <c r="H2438" i="4"/>
  <c r="H2437" i="4"/>
  <c r="H2436" i="4"/>
  <c r="H2435" i="4"/>
  <c r="H2434" i="4"/>
  <c r="H2433" i="4"/>
  <c r="H2432" i="4"/>
  <c r="H2431" i="4"/>
  <c r="H2430" i="4"/>
  <c r="H2429" i="4"/>
  <c r="H2428" i="4"/>
  <c r="H2427" i="4"/>
  <c r="H2426" i="4"/>
  <c r="H2425" i="4"/>
  <c r="H2424" i="4"/>
  <c r="H2423" i="4"/>
  <c r="H2422" i="4"/>
  <c r="H2421" i="4"/>
  <c r="H2420" i="4"/>
  <c r="H2419" i="4"/>
  <c r="H2418" i="4"/>
  <c r="H2417" i="4"/>
  <c r="H2416" i="4"/>
  <c r="H2415" i="4"/>
  <c r="H2414" i="4"/>
  <c r="H2413" i="4"/>
  <c r="H2412" i="4"/>
  <c r="H2411" i="4"/>
  <c r="H2410" i="4"/>
  <c r="H2409" i="4"/>
  <c r="H2408" i="4"/>
  <c r="H2407" i="4"/>
  <c r="H2406" i="4"/>
  <c r="H2405" i="4"/>
  <c r="H2404" i="4"/>
  <c r="H2403" i="4"/>
  <c r="H2402" i="4"/>
  <c r="H2401" i="4"/>
  <c r="H2400" i="4"/>
  <c r="H2399" i="4"/>
  <c r="H2398" i="4"/>
  <c r="H2397" i="4"/>
  <c r="H2396" i="4"/>
  <c r="H2395" i="4"/>
  <c r="H2394" i="4"/>
  <c r="H2393" i="4"/>
  <c r="H2392" i="4"/>
  <c r="H2391" i="4"/>
  <c r="H2390" i="4"/>
  <c r="H2389" i="4"/>
  <c r="H2388" i="4"/>
  <c r="H2387" i="4"/>
  <c r="H2386" i="4"/>
  <c r="H2385" i="4"/>
  <c r="H2384" i="4"/>
  <c r="H2383" i="4"/>
  <c r="H2382" i="4"/>
  <c r="H2381" i="4"/>
  <c r="H2380" i="4"/>
  <c r="H2379" i="4"/>
  <c r="H2378" i="4"/>
  <c r="H2377" i="4"/>
  <c r="H2376" i="4"/>
  <c r="H2375" i="4"/>
  <c r="H2374" i="4"/>
  <c r="H2373" i="4"/>
  <c r="H2372" i="4"/>
  <c r="H2371" i="4"/>
  <c r="H2370" i="4"/>
  <c r="H2369" i="4"/>
  <c r="H2368" i="4"/>
  <c r="H2367" i="4"/>
  <c r="H2366" i="4"/>
  <c r="H2365" i="4"/>
  <c r="H2364" i="4"/>
  <c r="H2363" i="4"/>
  <c r="H2362" i="4"/>
  <c r="H2361" i="4"/>
  <c r="H2360" i="4"/>
  <c r="H2359" i="4"/>
  <c r="H2358" i="4"/>
  <c r="H2357" i="4"/>
  <c r="H2356" i="4"/>
  <c r="H2355" i="4"/>
  <c r="H2354" i="4"/>
  <c r="H2353" i="4"/>
  <c r="H2352" i="4"/>
  <c r="H2351" i="4"/>
  <c r="H2350" i="4"/>
  <c r="H2349" i="4"/>
  <c r="H2348" i="4"/>
  <c r="H2347" i="4"/>
  <c r="H2346" i="4"/>
  <c r="H2345" i="4"/>
  <c r="H2344" i="4"/>
  <c r="H2343" i="4"/>
  <c r="H2342" i="4"/>
  <c r="H2341" i="4"/>
  <c r="H2340" i="4"/>
  <c r="H2339" i="4"/>
  <c r="H2338" i="4"/>
  <c r="H2337" i="4"/>
  <c r="H2336" i="4"/>
  <c r="H2335" i="4"/>
  <c r="H2334" i="4"/>
  <c r="H2333" i="4"/>
  <c r="H2332" i="4"/>
  <c r="H2331" i="4"/>
  <c r="H2330" i="4"/>
  <c r="H2329" i="4"/>
  <c r="H2328" i="4"/>
  <c r="H2327" i="4"/>
  <c r="H2326" i="4"/>
  <c r="H2325" i="4"/>
  <c r="H2324" i="4"/>
  <c r="H2323" i="4"/>
  <c r="H2322" i="4"/>
  <c r="H2321" i="4"/>
  <c r="H2320" i="4"/>
  <c r="H2319" i="4"/>
  <c r="H2318" i="4"/>
  <c r="H2317" i="4"/>
  <c r="H2316" i="4"/>
  <c r="H2315" i="4"/>
  <c r="H2314" i="4"/>
  <c r="H2313" i="4"/>
  <c r="H2312" i="4"/>
  <c r="H2311" i="4"/>
  <c r="H2310" i="4"/>
  <c r="H2309" i="4"/>
  <c r="H2308" i="4"/>
  <c r="H2307" i="4"/>
  <c r="H2306" i="4"/>
  <c r="H2305" i="4"/>
  <c r="H2304" i="4"/>
  <c r="H2303" i="4"/>
  <c r="H2302" i="4"/>
  <c r="H2301" i="4"/>
  <c r="H2300" i="4"/>
  <c r="H2299" i="4"/>
  <c r="H2298" i="4"/>
  <c r="H2297" i="4"/>
  <c r="H2296" i="4"/>
  <c r="H2295" i="4"/>
  <c r="H2294" i="4"/>
  <c r="H2293" i="4"/>
  <c r="H2292" i="4"/>
  <c r="H2291" i="4"/>
  <c r="H2290" i="4"/>
  <c r="H2289" i="4"/>
  <c r="H2288" i="4"/>
  <c r="H2287" i="4"/>
  <c r="H2286" i="4"/>
  <c r="H2285" i="4"/>
  <c r="H2284" i="4"/>
  <c r="H2283" i="4"/>
  <c r="H2282" i="4"/>
  <c r="H2281" i="4"/>
  <c r="H2280" i="4"/>
  <c r="H2279" i="4"/>
  <c r="H2278" i="4"/>
  <c r="H2277" i="4"/>
  <c r="H2276" i="4"/>
  <c r="H2275" i="4"/>
  <c r="H2274" i="4"/>
  <c r="H2273" i="4"/>
  <c r="H2272" i="4"/>
  <c r="H2271" i="4"/>
  <c r="H2270" i="4"/>
  <c r="H2269" i="4"/>
  <c r="H2268" i="4"/>
  <c r="H2267" i="4"/>
  <c r="H2266" i="4"/>
  <c r="H2265" i="4"/>
  <c r="H2264" i="4"/>
  <c r="H2263" i="4"/>
  <c r="H2262" i="4"/>
  <c r="H2261" i="4"/>
  <c r="H2260" i="4"/>
  <c r="H2259" i="4"/>
  <c r="H2258" i="4"/>
  <c r="H2257" i="4"/>
  <c r="H2256" i="4"/>
  <c r="H2255" i="4"/>
  <c r="H2254" i="4"/>
  <c r="H2253" i="4"/>
  <c r="H2252" i="4"/>
  <c r="H2251" i="4"/>
  <c r="H2250" i="4"/>
  <c r="H2249" i="4"/>
  <c r="H2248" i="4"/>
  <c r="H2247" i="4"/>
  <c r="H2246" i="4"/>
  <c r="H2245" i="4"/>
  <c r="H2244" i="4"/>
  <c r="H2243" i="4"/>
  <c r="H2242" i="4"/>
  <c r="H2241" i="4"/>
  <c r="H2240" i="4"/>
  <c r="H2239" i="4"/>
  <c r="H2238" i="4"/>
  <c r="H2237" i="4"/>
  <c r="H2236" i="4"/>
  <c r="H2235" i="4"/>
  <c r="H2234" i="4"/>
  <c r="H2233" i="4"/>
  <c r="H2232" i="4"/>
  <c r="H2231" i="4"/>
  <c r="H2230" i="4"/>
  <c r="H2229" i="4"/>
  <c r="H2228" i="4"/>
  <c r="H2227" i="4"/>
  <c r="H2226" i="4"/>
  <c r="H2225" i="4"/>
  <c r="H2224" i="4"/>
  <c r="H2223" i="4"/>
  <c r="H2222" i="4"/>
  <c r="H2221" i="4"/>
  <c r="H2220" i="4"/>
  <c r="H2219" i="4"/>
  <c r="H2218" i="4"/>
  <c r="H2217" i="4"/>
  <c r="H2216" i="4"/>
  <c r="H2215" i="4"/>
  <c r="H2214" i="4"/>
  <c r="H2213" i="4"/>
  <c r="H2212" i="4"/>
  <c r="H2211" i="4"/>
  <c r="H2210" i="4"/>
  <c r="H2209" i="4"/>
  <c r="H2208" i="4"/>
  <c r="H2207" i="4"/>
  <c r="H2206" i="4"/>
  <c r="H2205" i="4"/>
  <c r="H2204" i="4"/>
  <c r="H2203" i="4"/>
  <c r="H2202" i="4"/>
  <c r="H2201" i="4"/>
  <c r="H2200" i="4"/>
  <c r="H2199" i="4"/>
  <c r="H2198" i="4"/>
  <c r="H2197" i="4"/>
  <c r="H2196" i="4"/>
  <c r="H2195" i="4"/>
  <c r="H2194" i="4"/>
  <c r="H2193" i="4"/>
  <c r="H2192" i="4"/>
  <c r="H2191" i="4"/>
  <c r="H2190" i="4"/>
  <c r="H2189" i="4"/>
  <c r="H2188" i="4"/>
  <c r="H2187" i="4"/>
  <c r="H2186" i="4"/>
  <c r="H2185" i="4"/>
  <c r="H2184" i="4"/>
  <c r="H2183" i="4"/>
  <c r="H2182" i="4"/>
  <c r="H2181" i="4"/>
  <c r="H2180" i="4"/>
  <c r="H2179" i="4"/>
  <c r="H2178" i="4"/>
  <c r="H2177" i="4"/>
  <c r="H2176" i="4"/>
  <c r="H2175" i="4"/>
  <c r="H2174" i="4"/>
  <c r="H2173" i="4"/>
  <c r="H2172" i="4"/>
  <c r="H2171" i="4"/>
  <c r="H2170" i="4"/>
  <c r="H2169" i="4"/>
  <c r="H2168" i="4"/>
  <c r="H2167" i="4"/>
  <c r="H2166" i="4"/>
  <c r="H2165" i="4"/>
  <c r="H2164" i="4"/>
  <c r="H2163" i="4"/>
  <c r="H2162" i="4"/>
  <c r="H2161" i="4"/>
  <c r="H2160" i="4"/>
  <c r="H2159" i="4"/>
  <c r="H2158" i="4"/>
  <c r="H2157" i="4"/>
  <c r="H2156" i="4"/>
  <c r="H2155" i="4"/>
  <c r="H2154" i="4"/>
  <c r="H2153" i="4"/>
  <c r="H2152" i="4"/>
  <c r="H2151" i="4"/>
  <c r="H2150" i="4"/>
  <c r="H2149" i="4"/>
  <c r="H2148" i="4"/>
  <c r="H2147" i="4"/>
  <c r="H2146" i="4"/>
  <c r="H2145" i="4"/>
  <c r="H2144" i="4"/>
  <c r="H2143" i="4"/>
  <c r="H2142" i="4"/>
  <c r="H2141" i="4"/>
  <c r="H2140" i="4"/>
  <c r="H2139" i="4"/>
  <c r="H2138" i="4"/>
  <c r="H2137" i="4"/>
  <c r="H2136" i="4"/>
  <c r="H2135" i="4"/>
  <c r="H2134" i="4"/>
  <c r="H2133" i="4"/>
  <c r="H2132" i="4"/>
  <c r="H2131" i="4"/>
  <c r="H2130" i="4"/>
  <c r="H2129" i="4"/>
  <c r="H2128" i="4"/>
  <c r="H2127" i="4"/>
  <c r="H2126" i="4"/>
  <c r="H2125" i="4"/>
  <c r="H2124" i="4"/>
  <c r="H2123" i="4"/>
  <c r="H2122" i="4"/>
  <c r="H2121" i="4"/>
  <c r="H2120" i="4"/>
  <c r="H2119" i="4"/>
  <c r="H2118" i="4"/>
  <c r="H2117" i="4"/>
  <c r="H2116" i="4"/>
  <c r="H2115" i="4"/>
  <c r="H2114" i="4"/>
  <c r="H2113" i="4"/>
  <c r="H2112" i="4"/>
  <c r="H2111" i="4"/>
  <c r="H2110" i="4"/>
  <c r="H2109" i="4"/>
  <c r="H2108" i="4"/>
  <c r="H2107" i="4"/>
  <c r="H2106" i="4"/>
  <c r="H2105" i="4"/>
  <c r="H2104" i="4"/>
  <c r="H2103" i="4"/>
  <c r="H2102" i="4"/>
  <c r="H2101" i="4"/>
  <c r="H2100" i="4"/>
  <c r="H2099" i="4"/>
  <c r="H2098" i="4"/>
  <c r="H2097" i="4"/>
  <c r="H2096" i="4"/>
  <c r="H2095" i="4"/>
  <c r="H2094" i="4"/>
  <c r="H2093" i="4"/>
  <c r="H2092" i="4"/>
  <c r="H2091" i="4"/>
  <c r="H2090" i="4"/>
  <c r="H2089" i="4"/>
  <c r="H2088" i="4"/>
  <c r="H2087" i="4"/>
  <c r="H2086" i="4"/>
  <c r="H2085" i="4"/>
  <c r="H2084" i="4"/>
  <c r="H2083" i="4"/>
  <c r="H2082" i="4"/>
  <c r="H2081" i="4"/>
  <c r="H2080" i="4"/>
  <c r="H2079" i="4"/>
  <c r="H2078" i="4"/>
  <c r="H2077" i="4"/>
  <c r="H2076" i="4"/>
  <c r="H2075" i="4"/>
  <c r="H2074" i="4"/>
  <c r="H2073" i="4"/>
  <c r="H2072" i="4"/>
  <c r="H2071" i="4"/>
  <c r="H2070" i="4"/>
  <c r="H2069" i="4"/>
  <c r="H2068" i="4"/>
  <c r="H2067" i="4"/>
  <c r="H2066" i="4"/>
  <c r="H2065" i="4"/>
  <c r="H2064" i="4"/>
  <c r="H2063" i="4"/>
  <c r="H2062" i="4"/>
  <c r="H2061" i="4"/>
  <c r="H2060" i="4"/>
  <c r="H2059" i="4"/>
  <c r="H2058" i="4"/>
  <c r="H2057" i="4"/>
  <c r="H2056" i="4"/>
  <c r="H2055" i="4"/>
  <c r="H2054" i="4"/>
  <c r="H2053" i="4"/>
  <c r="H2052" i="4"/>
  <c r="H2051" i="4"/>
  <c r="H2050" i="4"/>
  <c r="H2049" i="4"/>
  <c r="H2048" i="4"/>
  <c r="H2047" i="4"/>
  <c r="H2046" i="4"/>
  <c r="H2045" i="4"/>
  <c r="H2044" i="4"/>
  <c r="H2043" i="4"/>
  <c r="H2042" i="4"/>
  <c r="H2041" i="4"/>
  <c r="H2040" i="4"/>
  <c r="H2039" i="4"/>
  <c r="H2038" i="4"/>
  <c r="H2037" i="4"/>
  <c r="H2036" i="4"/>
  <c r="H2035" i="4"/>
  <c r="H2034" i="4"/>
  <c r="H2033" i="4"/>
  <c r="H2032" i="4"/>
  <c r="H2031" i="4"/>
  <c r="H2030" i="4"/>
  <c r="H2029" i="4"/>
  <c r="H2028" i="4"/>
  <c r="H2027" i="4"/>
  <c r="H2026" i="4"/>
  <c r="H2025" i="4"/>
  <c r="H2024" i="4"/>
  <c r="H2023" i="4"/>
  <c r="H2022" i="4"/>
  <c r="H2021" i="4"/>
  <c r="H2020" i="4"/>
  <c r="H2019" i="4"/>
  <c r="H2018" i="4"/>
  <c r="H2017" i="4"/>
  <c r="H2016" i="4"/>
  <c r="H2015" i="4"/>
  <c r="H2014" i="4"/>
  <c r="H2013" i="4"/>
  <c r="H2012" i="4"/>
  <c r="H2011" i="4"/>
  <c r="H2010" i="4"/>
  <c r="H2009" i="4"/>
  <c r="H2008" i="4"/>
  <c r="H2007" i="4"/>
  <c r="H2006" i="4"/>
  <c r="H2005" i="4"/>
  <c r="H2004" i="4"/>
  <c r="H2003" i="4"/>
  <c r="H2002" i="4"/>
  <c r="H2001" i="4"/>
  <c r="H2000" i="4"/>
  <c r="H1999" i="4"/>
  <c r="H1998" i="4"/>
  <c r="H1997" i="4"/>
  <c r="H1996" i="4"/>
  <c r="H1995" i="4"/>
  <c r="H1994" i="4"/>
  <c r="H1993" i="4"/>
  <c r="H1992" i="4"/>
  <c r="H1991" i="4"/>
  <c r="H1990" i="4"/>
  <c r="H1989" i="4"/>
  <c r="H1988" i="4"/>
  <c r="H1987" i="4"/>
  <c r="H1986" i="4"/>
  <c r="H1985" i="4"/>
  <c r="H1984" i="4"/>
  <c r="H1983" i="4"/>
  <c r="H1982" i="4"/>
  <c r="H1981" i="4"/>
  <c r="H1980" i="4"/>
  <c r="H1979" i="4"/>
  <c r="H1978" i="4"/>
  <c r="H1977" i="4"/>
  <c r="H1976" i="4"/>
  <c r="H1975" i="4"/>
  <c r="H1974" i="4"/>
  <c r="H1973" i="4"/>
  <c r="H1972" i="4"/>
  <c r="H1971" i="4"/>
  <c r="H1970" i="4"/>
  <c r="H1969" i="4"/>
  <c r="H1968" i="4"/>
  <c r="H1967" i="4"/>
  <c r="H1966" i="4"/>
  <c r="H1965" i="4"/>
  <c r="H1964" i="4"/>
  <c r="H1963" i="4"/>
  <c r="H1962" i="4"/>
  <c r="H1961" i="4"/>
  <c r="H1960" i="4"/>
  <c r="H1959" i="4"/>
  <c r="H1958" i="4"/>
  <c r="H1957" i="4"/>
  <c r="H1956" i="4"/>
  <c r="H1955" i="4"/>
  <c r="H1954" i="4"/>
  <c r="H1953" i="4"/>
  <c r="H1952" i="4"/>
  <c r="H1951" i="4"/>
  <c r="H1950" i="4"/>
  <c r="H1949" i="4"/>
  <c r="H1948" i="4"/>
  <c r="H1947" i="4"/>
  <c r="H1946" i="4"/>
  <c r="H1945" i="4"/>
  <c r="H1944" i="4"/>
  <c r="H1943" i="4"/>
  <c r="H1942" i="4"/>
  <c r="H1941" i="4"/>
  <c r="H1940" i="4"/>
  <c r="H1939" i="4"/>
  <c r="H1938" i="4"/>
  <c r="H1937" i="4"/>
  <c r="H1936" i="4"/>
  <c r="H1935" i="4"/>
  <c r="H1934" i="4"/>
  <c r="H1933" i="4"/>
  <c r="H1932" i="4"/>
  <c r="H1931" i="4"/>
  <c r="H1930" i="4"/>
  <c r="H1929" i="4"/>
  <c r="H1928" i="4"/>
  <c r="H1927" i="4"/>
  <c r="H1926" i="4"/>
  <c r="H1925" i="4"/>
  <c r="H1924" i="4"/>
  <c r="H1923" i="4"/>
  <c r="H1922" i="4"/>
  <c r="H1921" i="4"/>
  <c r="H1920" i="4"/>
  <c r="H1919" i="4"/>
  <c r="H1918" i="4"/>
  <c r="H1917" i="4"/>
  <c r="H1916" i="4"/>
  <c r="H1915" i="4"/>
  <c r="H1914" i="4"/>
  <c r="H1913" i="4"/>
  <c r="H1912" i="4"/>
  <c r="H1911" i="4"/>
  <c r="H1910" i="4"/>
  <c r="H1909" i="4"/>
  <c r="H1908" i="4"/>
  <c r="H1907" i="4"/>
  <c r="H1906" i="4"/>
  <c r="H1905" i="4"/>
  <c r="H1904" i="4"/>
  <c r="H1903" i="4"/>
  <c r="H1902" i="4"/>
  <c r="H1901" i="4"/>
  <c r="H1900" i="4"/>
  <c r="H1899" i="4"/>
  <c r="H1898" i="4"/>
  <c r="H1897" i="4"/>
  <c r="H1896" i="4"/>
  <c r="H1895" i="4"/>
  <c r="H1894" i="4"/>
  <c r="H1893" i="4"/>
  <c r="H1892" i="4"/>
  <c r="H1891" i="4"/>
  <c r="H1890" i="4"/>
  <c r="H1889" i="4"/>
  <c r="H1888" i="4"/>
  <c r="H1887" i="4"/>
  <c r="H1886" i="4"/>
  <c r="H1885" i="4"/>
  <c r="H1884" i="4"/>
  <c r="H1883" i="4"/>
  <c r="H1882" i="4"/>
  <c r="H1881" i="4"/>
  <c r="H1880" i="4"/>
  <c r="H1879" i="4"/>
  <c r="H1878" i="4"/>
  <c r="H1877" i="4"/>
  <c r="H1876" i="4"/>
  <c r="H1875" i="4"/>
  <c r="H1874" i="4"/>
  <c r="H1873" i="4"/>
  <c r="H1872" i="4"/>
  <c r="H1871" i="4"/>
  <c r="H1870" i="4"/>
  <c r="H1869" i="4"/>
  <c r="H1868" i="4"/>
  <c r="H1867" i="4"/>
  <c r="H1866" i="4"/>
  <c r="H1865" i="4"/>
  <c r="H1864" i="4"/>
  <c r="H1863" i="4"/>
  <c r="H1862" i="4"/>
  <c r="H1861" i="4"/>
  <c r="H1860" i="4"/>
  <c r="H1859" i="4"/>
  <c r="H1858" i="4"/>
  <c r="H1857" i="4"/>
  <c r="H1856" i="4"/>
  <c r="H1855" i="4"/>
  <c r="H1854" i="4"/>
  <c r="H1853" i="4"/>
  <c r="H1852" i="4"/>
  <c r="H1851" i="4"/>
  <c r="H1850" i="4"/>
  <c r="H1849" i="4"/>
  <c r="H1848" i="4"/>
  <c r="H1847" i="4"/>
  <c r="H1846" i="4"/>
  <c r="H1845" i="4"/>
  <c r="H1844" i="4"/>
  <c r="H1843" i="4"/>
  <c r="H1842" i="4"/>
  <c r="H1841" i="4"/>
  <c r="H1840" i="4"/>
  <c r="H1839" i="4"/>
  <c r="H1838" i="4"/>
  <c r="H1837" i="4"/>
  <c r="H1836" i="4"/>
  <c r="H1835" i="4"/>
  <c r="H1834" i="4"/>
  <c r="H1833" i="4"/>
  <c r="H1832" i="4"/>
  <c r="H1831" i="4"/>
  <c r="H1830" i="4"/>
  <c r="H1829" i="4"/>
  <c r="H1828" i="4"/>
  <c r="H1827" i="4"/>
  <c r="H1826" i="4"/>
  <c r="H1825" i="4"/>
  <c r="H1824" i="4"/>
  <c r="H1823" i="4"/>
  <c r="H1822" i="4"/>
  <c r="H1821" i="4"/>
  <c r="H1820" i="4"/>
  <c r="H1819" i="4"/>
  <c r="H1818" i="4"/>
  <c r="H1817" i="4"/>
  <c r="H1816" i="4"/>
  <c r="H1815" i="4"/>
  <c r="H1814" i="4"/>
  <c r="H1813" i="4"/>
  <c r="H1812" i="4"/>
  <c r="H1811" i="4"/>
  <c r="H1810" i="4"/>
  <c r="H1809" i="4"/>
  <c r="H1808" i="4"/>
  <c r="H1807" i="4"/>
  <c r="H1806" i="4"/>
  <c r="H1805" i="4"/>
  <c r="H1804" i="4"/>
  <c r="H1803" i="4"/>
  <c r="H1802" i="4"/>
  <c r="H1801" i="4"/>
  <c r="H1800" i="4"/>
  <c r="H1799" i="4"/>
  <c r="H1798" i="4"/>
  <c r="H1797" i="4"/>
  <c r="H1796" i="4"/>
  <c r="H1795" i="4"/>
  <c r="H1794" i="4"/>
  <c r="H1793" i="4"/>
  <c r="H1792" i="4"/>
  <c r="H1791" i="4"/>
  <c r="H1790" i="4"/>
  <c r="H1789" i="4"/>
  <c r="H1788" i="4"/>
  <c r="H1787" i="4"/>
  <c r="H1786" i="4"/>
  <c r="H1785" i="4"/>
  <c r="H1784" i="4"/>
  <c r="H1783" i="4"/>
  <c r="H1782" i="4"/>
  <c r="H1781" i="4"/>
  <c r="H1780" i="4"/>
  <c r="H1779" i="4"/>
  <c r="H1778" i="4"/>
  <c r="H1777" i="4"/>
  <c r="H1776" i="4"/>
  <c r="H1775" i="4"/>
  <c r="H1774" i="4"/>
  <c r="H1773" i="4"/>
  <c r="H1772" i="4"/>
  <c r="H1771" i="4"/>
  <c r="H1770" i="4"/>
  <c r="H1769" i="4"/>
  <c r="H1768" i="4"/>
  <c r="H1767" i="4"/>
  <c r="H1766" i="4"/>
  <c r="H1765" i="4"/>
  <c r="H1764" i="4"/>
  <c r="H1763" i="4"/>
  <c r="H1762" i="4"/>
  <c r="H1761" i="4"/>
  <c r="H1760" i="4"/>
  <c r="H1759" i="4"/>
  <c r="H1758" i="4"/>
  <c r="H1757" i="4"/>
  <c r="H1756" i="4"/>
  <c r="H1755" i="4"/>
  <c r="H1754" i="4"/>
  <c r="H1753" i="4"/>
  <c r="H1752" i="4"/>
  <c r="H1751" i="4"/>
  <c r="H1750" i="4"/>
  <c r="H1749" i="4"/>
  <c r="H1748" i="4"/>
  <c r="H1747" i="4"/>
  <c r="H1746" i="4"/>
  <c r="H1745" i="4"/>
  <c r="H1744" i="4"/>
  <c r="H1743" i="4"/>
  <c r="H1742" i="4"/>
  <c r="H1741" i="4"/>
  <c r="H1740" i="4"/>
  <c r="H1739" i="4"/>
  <c r="H1738" i="4"/>
  <c r="H1737" i="4"/>
  <c r="H1736" i="4"/>
  <c r="H1735" i="4"/>
  <c r="H1734" i="4"/>
  <c r="H1733" i="4"/>
  <c r="H1732" i="4"/>
  <c r="H1731" i="4"/>
  <c r="H1730" i="4"/>
  <c r="H1729" i="4"/>
  <c r="H1728" i="4"/>
  <c r="H1727" i="4"/>
  <c r="H1726" i="4"/>
  <c r="H1725" i="4"/>
  <c r="H1724" i="4"/>
  <c r="H1723" i="4"/>
  <c r="H1722" i="4"/>
  <c r="H1721" i="4"/>
  <c r="H1720" i="4"/>
  <c r="H1719" i="4"/>
  <c r="H1718" i="4"/>
  <c r="H1717" i="4"/>
  <c r="H1716" i="4"/>
  <c r="H1715" i="4"/>
  <c r="H1714" i="4"/>
  <c r="H1713" i="4"/>
  <c r="H1712" i="4"/>
  <c r="H1711" i="4"/>
  <c r="H1710" i="4"/>
  <c r="H1709" i="4"/>
  <c r="H1708" i="4"/>
  <c r="H1707" i="4"/>
  <c r="H1706" i="4"/>
  <c r="H1705" i="4"/>
  <c r="H1704" i="4"/>
  <c r="H1703" i="4"/>
  <c r="H1702" i="4"/>
  <c r="H1701" i="4"/>
  <c r="H1700" i="4"/>
  <c r="H1699" i="4"/>
  <c r="H1698" i="4"/>
  <c r="H1697" i="4"/>
  <c r="H1696" i="4"/>
  <c r="H1695" i="4"/>
  <c r="H1694" i="4"/>
  <c r="H1693" i="4"/>
  <c r="H1692" i="4"/>
  <c r="H1691" i="4"/>
  <c r="H1690" i="4"/>
  <c r="H1689" i="4"/>
  <c r="H1688" i="4"/>
  <c r="H1687" i="4"/>
  <c r="H1686" i="4"/>
  <c r="H1685" i="4"/>
  <c r="H1684" i="4"/>
  <c r="H1683" i="4"/>
  <c r="H1682" i="4"/>
  <c r="H1681" i="4"/>
  <c r="H1680" i="4"/>
  <c r="H1679" i="4"/>
  <c r="H1678" i="4"/>
  <c r="H1677" i="4"/>
  <c r="H1676" i="4"/>
  <c r="H1675" i="4"/>
  <c r="H1674" i="4"/>
  <c r="H1673" i="4"/>
  <c r="H1672" i="4"/>
  <c r="H1671" i="4"/>
  <c r="H1670" i="4"/>
  <c r="H1669" i="4"/>
  <c r="H1668" i="4"/>
  <c r="H1667" i="4"/>
  <c r="H1666" i="4"/>
  <c r="H1665" i="4"/>
  <c r="H1664" i="4"/>
  <c r="H1663" i="4"/>
  <c r="H1662" i="4"/>
  <c r="H1661" i="4"/>
  <c r="H1660" i="4"/>
  <c r="H1659" i="4"/>
  <c r="H1658" i="4"/>
  <c r="H1657" i="4"/>
  <c r="H1656" i="4"/>
  <c r="H1655" i="4"/>
  <c r="H1654" i="4"/>
  <c r="H1653" i="4"/>
  <c r="H1652" i="4"/>
  <c r="H1651" i="4"/>
  <c r="H1650" i="4"/>
  <c r="H1649" i="4"/>
  <c r="H1648" i="4"/>
  <c r="H1647" i="4"/>
  <c r="H1646" i="4"/>
  <c r="H1645" i="4"/>
  <c r="H1644" i="4"/>
  <c r="H1643" i="4"/>
  <c r="H1642" i="4"/>
  <c r="H1641" i="4"/>
  <c r="H1640" i="4"/>
  <c r="H1639" i="4"/>
  <c r="H1638" i="4"/>
  <c r="H1637" i="4"/>
  <c r="H1636" i="4"/>
  <c r="H1635" i="4"/>
  <c r="H1634" i="4"/>
  <c r="H1633" i="4"/>
  <c r="H1632" i="4"/>
  <c r="H1631" i="4"/>
  <c r="H1630" i="4"/>
  <c r="H1629" i="4"/>
  <c r="H1628" i="4"/>
  <c r="H1627" i="4"/>
  <c r="H1626" i="4"/>
  <c r="H1625" i="4"/>
  <c r="H1624" i="4"/>
  <c r="H1623" i="4"/>
  <c r="H1622" i="4"/>
  <c r="H1621" i="4"/>
  <c r="H1620" i="4"/>
  <c r="H1619" i="4"/>
  <c r="H1618" i="4"/>
  <c r="H1617" i="4"/>
  <c r="H1616" i="4"/>
  <c r="H1615" i="4"/>
  <c r="H1614" i="4"/>
  <c r="H1613" i="4"/>
  <c r="H1612" i="4"/>
  <c r="H1611" i="4"/>
  <c r="H1610" i="4"/>
  <c r="H1609" i="4"/>
  <c r="H1608" i="4"/>
  <c r="H1607" i="4"/>
  <c r="H1606" i="4"/>
  <c r="H1605" i="4"/>
  <c r="H1604" i="4"/>
  <c r="H1603" i="4"/>
  <c r="H1602" i="4"/>
  <c r="H1601" i="4"/>
  <c r="H1600" i="4"/>
  <c r="H1599" i="4"/>
  <c r="H1598" i="4"/>
  <c r="H1597" i="4"/>
  <c r="H1596" i="4"/>
  <c r="H1595" i="4"/>
  <c r="H1594" i="4"/>
  <c r="H1593" i="4"/>
  <c r="H1592" i="4"/>
  <c r="H1591" i="4"/>
  <c r="H1590" i="4"/>
  <c r="H1589" i="4"/>
  <c r="H1588" i="4"/>
  <c r="H1587" i="4"/>
  <c r="H1586" i="4"/>
  <c r="H1585" i="4"/>
  <c r="H1584" i="4"/>
  <c r="H1583" i="4"/>
  <c r="H1582" i="4"/>
  <c r="H1581" i="4"/>
  <c r="H1580" i="4"/>
  <c r="H1579" i="4"/>
  <c r="H1578" i="4"/>
  <c r="H1577" i="4"/>
  <c r="H1576" i="4"/>
  <c r="H1575" i="4"/>
  <c r="H1574" i="4"/>
  <c r="H1573" i="4"/>
  <c r="H1572" i="4"/>
  <c r="H1571" i="4"/>
  <c r="H1570" i="4"/>
  <c r="H1569" i="4"/>
  <c r="H1568" i="4"/>
  <c r="H1567" i="4"/>
  <c r="H1566" i="4"/>
  <c r="H1565" i="4"/>
  <c r="H1564" i="4"/>
  <c r="H1563" i="4"/>
  <c r="H1562" i="4"/>
  <c r="H1561" i="4"/>
  <c r="H1560" i="4"/>
  <c r="H1559" i="4"/>
  <c r="H1558" i="4"/>
  <c r="H1557" i="4"/>
  <c r="H1556" i="4"/>
  <c r="H1555" i="4"/>
  <c r="H1554" i="4"/>
  <c r="H1553" i="4"/>
  <c r="H1552" i="4"/>
  <c r="H1551" i="4"/>
  <c r="H1550" i="4"/>
  <c r="H1549" i="4"/>
  <c r="H1548" i="4"/>
  <c r="H1547" i="4"/>
  <c r="H1546" i="4"/>
  <c r="H1545" i="4"/>
  <c r="H1544" i="4"/>
  <c r="H1543" i="4"/>
  <c r="H1542" i="4"/>
  <c r="H1541" i="4"/>
  <c r="H1540" i="4"/>
  <c r="H1539" i="4"/>
  <c r="H1538" i="4"/>
  <c r="H1537" i="4"/>
  <c r="H1536" i="4"/>
  <c r="H1535" i="4"/>
  <c r="I1534" i="4"/>
  <c r="H1534" i="4"/>
  <c r="F1534" i="4"/>
  <c r="I1533" i="4"/>
  <c r="H1533" i="4"/>
  <c r="F1533" i="4"/>
  <c r="I1532" i="4"/>
  <c r="H1532" i="4"/>
  <c r="F1532" i="4"/>
  <c r="I1531" i="4"/>
  <c r="H1531" i="4"/>
  <c r="F1531" i="4"/>
  <c r="I1530" i="4"/>
  <c r="H1530" i="4"/>
  <c r="F1530" i="4"/>
  <c r="I1529" i="4"/>
  <c r="H1529" i="4"/>
  <c r="F1529" i="4"/>
  <c r="I1528" i="4"/>
  <c r="H1528" i="4"/>
  <c r="F1528" i="4"/>
  <c r="I1527" i="4"/>
  <c r="H1527" i="4"/>
  <c r="F1527" i="4"/>
  <c r="I1526" i="4"/>
  <c r="H1526" i="4"/>
  <c r="F1526" i="4"/>
  <c r="I1525" i="4"/>
  <c r="H1525" i="4"/>
  <c r="F1525" i="4"/>
  <c r="I1524" i="4"/>
  <c r="H1524" i="4"/>
  <c r="F1524" i="4"/>
  <c r="I1523" i="4"/>
  <c r="H1523" i="4"/>
  <c r="F1523" i="4"/>
  <c r="I1522" i="4"/>
  <c r="H1522" i="4"/>
  <c r="F1522" i="4"/>
  <c r="I1521" i="4"/>
  <c r="H1521" i="4"/>
  <c r="F1521" i="4"/>
  <c r="I1520" i="4"/>
  <c r="H1520" i="4"/>
  <c r="F1520" i="4"/>
  <c r="I1519" i="4"/>
  <c r="H1519" i="4"/>
  <c r="F1519" i="4"/>
  <c r="I1518" i="4"/>
  <c r="H1518" i="4"/>
  <c r="F1518" i="4"/>
  <c r="I1517" i="4"/>
  <c r="H1517" i="4"/>
  <c r="F1517" i="4"/>
  <c r="I1516" i="4"/>
  <c r="H1516" i="4"/>
  <c r="F1516" i="4"/>
  <c r="I1515" i="4"/>
  <c r="H1515" i="4"/>
  <c r="F1515" i="4"/>
  <c r="I1514" i="4"/>
  <c r="H1514" i="4"/>
  <c r="F1514" i="4"/>
  <c r="I1513" i="4"/>
  <c r="H1513" i="4"/>
  <c r="F1513" i="4"/>
  <c r="I1512" i="4"/>
  <c r="H1512" i="4"/>
  <c r="F1512" i="4"/>
  <c r="I1511" i="4"/>
  <c r="H1511" i="4"/>
  <c r="F1511" i="4"/>
  <c r="I1510" i="4"/>
  <c r="H1510" i="4"/>
  <c r="F1510" i="4"/>
  <c r="I1509" i="4"/>
  <c r="H1509" i="4"/>
  <c r="F1509" i="4"/>
  <c r="I1508" i="4"/>
  <c r="H1508" i="4"/>
  <c r="F1508" i="4"/>
  <c r="I1507" i="4"/>
  <c r="H1507" i="4"/>
  <c r="F1507" i="4"/>
  <c r="I1506" i="4"/>
  <c r="H1506" i="4"/>
  <c r="F1506" i="4"/>
  <c r="I1505" i="4"/>
  <c r="H1505" i="4"/>
  <c r="F1505" i="4"/>
  <c r="I1504" i="4"/>
  <c r="H1504" i="4"/>
  <c r="F1504" i="4"/>
  <c r="I1503" i="4"/>
  <c r="H1503" i="4"/>
  <c r="F1503" i="4"/>
  <c r="I1502" i="4"/>
  <c r="H1502" i="4"/>
  <c r="F1502" i="4"/>
  <c r="I1501" i="4"/>
  <c r="H1501" i="4"/>
  <c r="F1501" i="4"/>
  <c r="I1500" i="4"/>
  <c r="H1500" i="4"/>
  <c r="F1500" i="4"/>
  <c r="I1499" i="4"/>
  <c r="H1499" i="4"/>
  <c r="F1499" i="4"/>
  <c r="I1498" i="4"/>
  <c r="H1498" i="4"/>
  <c r="F1498" i="4"/>
  <c r="I1497" i="4"/>
  <c r="H1497" i="4"/>
  <c r="F1497" i="4"/>
  <c r="I1496" i="4"/>
  <c r="H1496" i="4"/>
  <c r="F1496" i="4"/>
  <c r="I1495" i="4"/>
  <c r="H1495" i="4"/>
  <c r="F1495" i="4"/>
  <c r="I1494" i="4"/>
  <c r="H1494" i="4"/>
  <c r="F1494" i="4"/>
  <c r="I1493" i="4"/>
  <c r="H1493" i="4"/>
  <c r="F1493" i="4"/>
  <c r="I1492" i="4"/>
  <c r="H1492" i="4"/>
  <c r="F1492" i="4"/>
  <c r="I1491" i="4"/>
  <c r="H1491" i="4"/>
  <c r="F1491" i="4"/>
  <c r="I1490" i="4"/>
  <c r="H1490" i="4"/>
  <c r="F1490" i="4"/>
  <c r="I1489" i="4"/>
  <c r="H1489" i="4"/>
  <c r="F1489" i="4"/>
  <c r="I1488" i="4"/>
  <c r="H1488" i="4"/>
  <c r="F1488" i="4"/>
  <c r="I1487" i="4"/>
  <c r="H1487" i="4"/>
  <c r="F1487" i="4"/>
  <c r="I1486" i="4"/>
  <c r="H1486" i="4"/>
  <c r="F1486" i="4"/>
  <c r="I1485" i="4"/>
  <c r="H1485" i="4"/>
  <c r="F1485" i="4"/>
  <c r="I1484" i="4"/>
  <c r="H1484" i="4"/>
  <c r="F1484" i="4"/>
  <c r="I1483" i="4"/>
  <c r="H1483" i="4"/>
  <c r="F1483" i="4"/>
  <c r="I1482" i="4"/>
  <c r="H1482" i="4"/>
  <c r="F1482" i="4"/>
  <c r="I1481" i="4"/>
  <c r="H1481" i="4"/>
  <c r="F1481" i="4"/>
  <c r="I1480" i="4"/>
  <c r="H1480" i="4"/>
  <c r="F1480" i="4"/>
  <c r="I1479" i="4"/>
  <c r="H1479" i="4"/>
  <c r="F1479" i="4"/>
  <c r="I1478" i="4"/>
  <c r="H1478" i="4"/>
  <c r="F1478" i="4"/>
  <c r="I1477" i="4"/>
  <c r="H1477" i="4"/>
  <c r="F1477" i="4"/>
  <c r="I1476" i="4"/>
  <c r="H1476" i="4"/>
  <c r="F1476" i="4"/>
  <c r="I1475" i="4"/>
  <c r="H1475" i="4"/>
  <c r="F1475" i="4"/>
  <c r="I1474" i="4"/>
  <c r="H1474" i="4"/>
  <c r="F1474" i="4"/>
  <c r="I1473" i="4"/>
  <c r="H1473" i="4"/>
  <c r="F1473" i="4"/>
  <c r="I1472" i="4"/>
  <c r="H1472" i="4"/>
  <c r="F1472" i="4"/>
  <c r="I1471" i="4"/>
  <c r="H1471" i="4"/>
  <c r="F1471" i="4"/>
  <c r="I1470" i="4"/>
  <c r="H1470" i="4"/>
  <c r="F1470" i="4"/>
  <c r="I1469" i="4"/>
  <c r="H1469" i="4"/>
  <c r="F1469" i="4"/>
  <c r="I1468" i="4"/>
  <c r="H1468" i="4"/>
  <c r="F1468" i="4"/>
  <c r="I1467" i="4"/>
  <c r="H1467" i="4"/>
  <c r="F1467" i="4"/>
  <c r="I1466" i="4"/>
  <c r="H1466" i="4"/>
  <c r="F1466" i="4"/>
  <c r="I1465" i="4"/>
  <c r="H1465" i="4"/>
  <c r="F1465" i="4"/>
  <c r="I1464" i="4"/>
  <c r="H1464" i="4"/>
  <c r="F1464" i="4"/>
  <c r="I1463" i="4"/>
  <c r="H1463" i="4"/>
  <c r="F1463" i="4"/>
  <c r="I1462" i="4"/>
  <c r="H1462" i="4"/>
  <c r="F1462" i="4"/>
  <c r="I1461" i="4"/>
  <c r="H1461" i="4"/>
  <c r="F1461" i="4"/>
  <c r="I1460" i="4"/>
  <c r="H1460" i="4"/>
  <c r="F1460" i="4"/>
  <c r="I1459" i="4"/>
  <c r="H1459" i="4"/>
  <c r="F1459" i="4"/>
  <c r="I1458" i="4"/>
  <c r="H1458" i="4"/>
  <c r="F1458" i="4"/>
  <c r="I1457" i="4"/>
  <c r="H1457" i="4"/>
  <c r="F1457" i="4"/>
  <c r="I1456" i="4"/>
  <c r="H1456" i="4"/>
  <c r="F1456" i="4"/>
  <c r="I1455" i="4"/>
  <c r="H1455" i="4"/>
  <c r="F1455" i="4"/>
  <c r="I1454" i="4"/>
  <c r="H1454" i="4"/>
  <c r="F1454" i="4"/>
  <c r="I1453" i="4"/>
  <c r="H1453" i="4"/>
  <c r="F1453" i="4"/>
  <c r="I1452" i="4"/>
  <c r="H1452" i="4"/>
  <c r="F1452" i="4"/>
  <c r="I1451" i="4"/>
  <c r="H1451" i="4"/>
  <c r="F1451" i="4"/>
  <c r="I1450" i="4"/>
  <c r="H1450" i="4"/>
  <c r="F1450" i="4"/>
  <c r="I1449" i="4"/>
  <c r="H1449" i="4"/>
  <c r="F1449" i="4"/>
  <c r="I1448" i="4"/>
  <c r="H1448" i="4"/>
  <c r="F1448" i="4"/>
  <c r="I1447" i="4"/>
  <c r="H1447" i="4"/>
  <c r="F1447" i="4"/>
  <c r="I1446" i="4"/>
  <c r="H1446" i="4"/>
  <c r="F1446" i="4"/>
  <c r="I1445" i="4"/>
  <c r="H1445" i="4"/>
  <c r="F1445" i="4"/>
  <c r="I1444" i="4"/>
  <c r="H1444" i="4"/>
  <c r="F1444" i="4"/>
  <c r="I1443" i="4"/>
  <c r="H1443" i="4"/>
  <c r="F1443" i="4"/>
  <c r="I1442" i="4"/>
  <c r="H1442" i="4"/>
  <c r="F1442" i="4"/>
  <c r="I1441" i="4"/>
  <c r="H1441" i="4"/>
  <c r="F1441" i="4"/>
  <c r="I1440" i="4"/>
  <c r="H1440" i="4"/>
  <c r="F1440" i="4"/>
  <c r="I1439" i="4"/>
  <c r="H1439" i="4"/>
  <c r="F1439" i="4"/>
  <c r="I1438" i="4"/>
  <c r="H1438" i="4"/>
  <c r="F1438" i="4"/>
  <c r="I1437" i="4"/>
  <c r="H1437" i="4"/>
  <c r="F1437" i="4"/>
  <c r="I1436" i="4"/>
  <c r="H1436" i="4"/>
  <c r="F1436" i="4"/>
  <c r="I1435" i="4"/>
  <c r="H1435" i="4"/>
  <c r="F1435" i="4"/>
  <c r="I1434" i="4"/>
  <c r="H1434" i="4"/>
  <c r="F1434" i="4"/>
  <c r="I1433" i="4"/>
  <c r="H1433" i="4"/>
  <c r="F1433" i="4"/>
  <c r="I1432" i="4"/>
  <c r="H1432" i="4"/>
  <c r="F1432" i="4"/>
  <c r="I1431" i="4"/>
  <c r="H1431" i="4"/>
  <c r="F1431" i="4"/>
  <c r="I1430" i="4"/>
  <c r="H1430" i="4"/>
  <c r="F1430" i="4"/>
  <c r="I1429" i="4"/>
  <c r="H1429" i="4"/>
  <c r="F1429" i="4"/>
  <c r="I1428" i="4"/>
  <c r="H1428" i="4"/>
  <c r="F1428" i="4"/>
  <c r="I1427" i="4"/>
  <c r="H1427" i="4"/>
  <c r="F1427" i="4"/>
  <c r="I1426" i="4"/>
  <c r="H1426" i="4"/>
  <c r="F1426" i="4"/>
  <c r="I1425" i="4"/>
  <c r="H1425" i="4"/>
  <c r="F1425" i="4"/>
  <c r="I1424" i="4"/>
  <c r="H1424" i="4"/>
  <c r="F1424" i="4"/>
  <c r="I1423" i="4"/>
  <c r="H1423" i="4"/>
  <c r="F1423" i="4"/>
  <c r="I1422" i="4"/>
  <c r="H1422" i="4"/>
  <c r="F1422" i="4"/>
  <c r="I1421" i="4"/>
  <c r="H1421" i="4"/>
  <c r="F1421" i="4"/>
  <c r="I1420" i="4"/>
  <c r="H1420" i="4"/>
  <c r="F1420" i="4"/>
  <c r="I1419" i="4"/>
  <c r="H1419" i="4"/>
  <c r="F1419" i="4"/>
  <c r="I1418" i="4"/>
  <c r="H1418" i="4"/>
  <c r="F1418" i="4"/>
  <c r="I1417" i="4"/>
  <c r="H1417" i="4"/>
  <c r="F1417" i="4"/>
  <c r="I1416" i="4"/>
  <c r="H1416" i="4"/>
  <c r="F1416" i="4"/>
  <c r="I1415" i="4"/>
  <c r="H1415" i="4"/>
  <c r="F1415" i="4"/>
  <c r="I1414" i="4"/>
  <c r="H1414" i="4"/>
  <c r="F1414" i="4"/>
  <c r="I1413" i="4"/>
  <c r="H1413" i="4"/>
  <c r="F1413" i="4"/>
  <c r="I1412" i="4"/>
  <c r="H1412" i="4"/>
  <c r="F1412" i="4"/>
  <c r="I1411" i="4"/>
  <c r="H1411" i="4"/>
  <c r="F1411" i="4"/>
  <c r="I1410" i="4"/>
  <c r="H1410" i="4"/>
  <c r="F1410" i="4"/>
  <c r="I1409" i="4"/>
  <c r="H1409" i="4"/>
  <c r="F1409" i="4"/>
  <c r="I1408" i="4"/>
  <c r="H1408" i="4"/>
  <c r="F1408" i="4"/>
  <c r="I1407" i="4"/>
  <c r="H1407" i="4"/>
  <c r="F1407" i="4"/>
  <c r="I1406" i="4"/>
  <c r="H1406" i="4"/>
  <c r="F1406" i="4"/>
  <c r="I1405" i="4"/>
  <c r="H1405" i="4"/>
  <c r="F1405" i="4"/>
  <c r="I1404" i="4"/>
  <c r="H1404" i="4"/>
  <c r="F1404" i="4"/>
  <c r="I1403" i="4"/>
  <c r="H1403" i="4"/>
  <c r="F1403" i="4"/>
  <c r="I1402" i="4"/>
  <c r="H1402" i="4"/>
  <c r="F1402" i="4"/>
  <c r="I1401" i="4"/>
  <c r="H1401" i="4"/>
  <c r="F1401" i="4"/>
  <c r="I1400" i="4"/>
  <c r="H1400" i="4"/>
  <c r="F1400" i="4"/>
  <c r="I1399" i="4"/>
  <c r="H1399" i="4"/>
  <c r="F1399" i="4"/>
  <c r="I1398" i="4"/>
  <c r="H1398" i="4"/>
  <c r="F1398" i="4"/>
  <c r="I1397" i="4"/>
  <c r="H1397" i="4"/>
  <c r="F1397" i="4"/>
  <c r="I1396" i="4"/>
  <c r="H1396" i="4"/>
  <c r="F1396" i="4"/>
  <c r="I1395" i="4"/>
  <c r="H1395" i="4"/>
  <c r="F1395" i="4"/>
  <c r="I1394" i="4"/>
  <c r="H1394" i="4"/>
  <c r="F1394" i="4"/>
  <c r="I1393" i="4"/>
  <c r="H1393" i="4"/>
  <c r="F1393" i="4"/>
  <c r="I1392" i="4"/>
  <c r="H1392" i="4"/>
  <c r="F1392" i="4"/>
  <c r="I1391" i="4"/>
  <c r="H1391" i="4"/>
  <c r="F1391" i="4"/>
  <c r="I1390" i="4"/>
  <c r="H1390" i="4"/>
  <c r="F1390" i="4"/>
  <c r="I1389" i="4"/>
  <c r="H1389" i="4"/>
  <c r="F1389" i="4"/>
  <c r="I1388" i="4"/>
  <c r="H1388" i="4"/>
  <c r="F1388" i="4"/>
  <c r="I1387" i="4"/>
  <c r="H1387" i="4"/>
  <c r="F1387" i="4"/>
  <c r="I1386" i="4"/>
  <c r="H1386" i="4"/>
  <c r="F1386" i="4"/>
  <c r="I1385" i="4"/>
  <c r="H1385" i="4"/>
  <c r="F1385" i="4"/>
  <c r="I1384" i="4"/>
  <c r="H1384" i="4"/>
  <c r="F1384" i="4"/>
  <c r="I1383" i="4"/>
  <c r="H1383" i="4"/>
  <c r="F1383" i="4"/>
  <c r="I1382" i="4"/>
  <c r="H1382" i="4"/>
  <c r="F1382" i="4"/>
  <c r="I1381" i="4"/>
  <c r="H1381" i="4"/>
  <c r="F1381" i="4"/>
  <c r="I1380" i="4"/>
  <c r="H1380" i="4"/>
  <c r="F1380" i="4"/>
  <c r="I1379" i="4"/>
  <c r="H1379" i="4"/>
  <c r="F1379" i="4"/>
  <c r="I1378" i="4"/>
  <c r="H1378" i="4"/>
  <c r="F1378" i="4"/>
  <c r="I1377" i="4"/>
  <c r="H1377" i="4"/>
  <c r="F1377" i="4"/>
  <c r="I1376" i="4"/>
  <c r="H1376" i="4"/>
  <c r="F1376" i="4"/>
  <c r="I1375" i="4"/>
  <c r="H1375" i="4"/>
  <c r="F1375" i="4"/>
  <c r="I1374" i="4"/>
  <c r="H1374" i="4"/>
  <c r="F1374" i="4"/>
  <c r="I1373" i="4"/>
  <c r="H1373" i="4"/>
  <c r="F1373" i="4"/>
  <c r="I1372" i="4"/>
  <c r="H1372" i="4"/>
  <c r="F1372" i="4"/>
  <c r="I1371" i="4"/>
  <c r="H1371" i="4"/>
  <c r="F1371" i="4"/>
  <c r="I1370" i="4"/>
  <c r="H1370" i="4"/>
  <c r="F1370" i="4"/>
  <c r="I1369" i="4"/>
  <c r="H1369" i="4"/>
  <c r="F1369" i="4"/>
  <c r="I1368" i="4"/>
  <c r="H1368" i="4"/>
  <c r="F1368" i="4"/>
  <c r="I1367" i="4"/>
  <c r="H1367" i="4"/>
  <c r="F1367" i="4"/>
  <c r="I1366" i="4"/>
  <c r="H1366" i="4"/>
  <c r="F1366" i="4"/>
  <c r="I1365" i="4"/>
  <c r="H1365" i="4"/>
  <c r="F1365" i="4"/>
  <c r="I1364" i="4"/>
  <c r="H1364" i="4"/>
  <c r="F1364" i="4"/>
  <c r="I1363" i="4"/>
  <c r="H1363" i="4"/>
  <c r="F1363" i="4"/>
  <c r="I1362" i="4"/>
  <c r="H1362" i="4"/>
  <c r="F1362" i="4"/>
  <c r="I1361" i="4"/>
  <c r="H1361" i="4"/>
  <c r="F1361" i="4"/>
  <c r="I1360" i="4"/>
  <c r="H1360" i="4"/>
  <c r="F1360" i="4"/>
  <c r="I1359" i="4"/>
  <c r="H1359" i="4"/>
  <c r="F1359" i="4"/>
  <c r="I1358" i="4"/>
  <c r="H1358" i="4"/>
  <c r="F1358" i="4"/>
  <c r="I1357" i="4"/>
  <c r="H1357" i="4"/>
  <c r="F1357" i="4"/>
  <c r="I1356" i="4"/>
  <c r="H1356" i="4"/>
  <c r="F1356" i="4"/>
  <c r="I1355" i="4"/>
  <c r="H1355" i="4"/>
  <c r="F1355" i="4"/>
  <c r="I1354" i="4"/>
  <c r="H1354" i="4"/>
  <c r="F1354" i="4"/>
  <c r="I1353" i="4"/>
  <c r="H1353" i="4"/>
  <c r="F1353" i="4"/>
  <c r="I1352" i="4"/>
  <c r="H1352" i="4"/>
  <c r="F1352" i="4"/>
  <c r="I1351" i="4"/>
  <c r="H1351" i="4"/>
  <c r="F1351" i="4"/>
  <c r="I1350" i="4"/>
  <c r="H1350" i="4"/>
  <c r="F1350" i="4"/>
  <c r="I1349" i="4"/>
  <c r="H1349" i="4"/>
  <c r="F1349" i="4"/>
  <c r="I1348" i="4"/>
  <c r="H1348" i="4"/>
  <c r="F1348" i="4"/>
  <c r="I1347" i="4"/>
  <c r="H1347" i="4"/>
  <c r="F1347" i="4"/>
  <c r="I1346" i="4"/>
  <c r="H1346" i="4"/>
  <c r="F1346" i="4"/>
  <c r="I1345" i="4"/>
  <c r="H1345" i="4"/>
  <c r="F1345" i="4"/>
  <c r="I1344" i="4"/>
  <c r="H1344" i="4"/>
  <c r="F1344" i="4"/>
  <c r="I1343" i="4"/>
  <c r="H1343" i="4"/>
  <c r="F1343" i="4"/>
  <c r="I1342" i="4"/>
  <c r="H1342" i="4"/>
  <c r="F1342" i="4"/>
  <c r="I1341" i="4"/>
  <c r="H1341" i="4"/>
  <c r="F1341" i="4"/>
  <c r="I1340" i="4"/>
  <c r="H1340" i="4"/>
  <c r="F1340" i="4"/>
  <c r="I1339" i="4"/>
  <c r="H1339" i="4"/>
  <c r="F1339" i="4"/>
  <c r="I1338" i="4"/>
  <c r="H1338" i="4"/>
  <c r="F1338" i="4"/>
  <c r="I1337" i="4"/>
  <c r="H1337" i="4"/>
  <c r="F1337" i="4"/>
  <c r="I1336" i="4"/>
  <c r="H1336" i="4"/>
  <c r="F1336" i="4"/>
  <c r="I1335" i="4"/>
  <c r="H1335" i="4"/>
  <c r="F1335" i="4"/>
  <c r="I1334" i="4"/>
  <c r="H1334" i="4"/>
  <c r="F1334" i="4"/>
  <c r="I1333" i="4"/>
  <c r="H1333" i="4"/>
  <c r="F1333" i="4"/>
  <c r="I1332" i="4"/>
  <c r="H1332" i="4"/>
  <c r="F1332" i="4"/>
  <c r="I1331" i="4"/>
  <c r="H1331" i="4"/>
  <c r="F1331" i="4"/>
  <c r="I1330" i="4"/>
  <c r="H1330" i="4"/>
  <c r="F1330" i="4"/>
  <c r="I1329" i="4"/>
  <c r="H1329" i="4"/>
  <c r="F1329" i="4"/>
  <c r="I1328" i="4"/>
  <c r="H1328" i="4"/>
  <c r="F1328" i="4"/>
  <c r="I1327" i="4"/>
  <c r="H1327" i="4"/>
  <c r="F1327" i="4"/>
  <c r="I1326" i="4"/>
  <c r="H1326" i="4"/>
  <c r="F1326" i="4"/>
  <c r="I1325" i="4"/>
  <c r="H1325" i="4"/>
  <c r="F1325" i="4"/>
  <c r="I1324" i="4"/>
  <c r="H1324" i="4"/>
  <c r="F1324" i="4"/>
  <c r="I1323" i="4"/>
  <c r="H1323" i="4"/>
  <c r="F1323" i="4"/>
  <c r="I1322" i="4"/>
  <c r="H1322" i="4"/>
  <c r="F1322" i="4"/>
  <c r="I1321" i="4"/>
  <c r="H1321" i="4"/>
  <c r="F1321" i="4"/>
  <c r="I1320" i="4"/>
  <c r="H1320" i="4"/>
  <c r="F1320" i="4"/>
  <c r="I1319" i="4"/>
  <c r="H1319" i="4"/>
  <c r="F1319" i="4"/>
  <c r="I1318" i="4"/>
  <c r="H1318" i="4"/>
  <c r="F1318" i="4"/>
  <c r="I1317" i="4"/>
  <c r="H1317" i="4"/>
  <c r="F1317" i="4"/>
  <c r="I1316" i="4"/>
  <c r="H1316" i="4"/>
  <c r="F1316" i="4"/>
  <c r="I1315" i="4"/>
  <c r="H1315" i="4"/>
  <c r="F1315" i="4"/>
  <c r="I1314" i="4"/>
  <c r="H1314" i="4"/>
  <c r="F1314" i="4"/>
  <c r="I1313" i="4"/>
  <c r="H1313" i="4"/>
  <c r="F1313" i="4"/>
  <c r="I1312" i="4"/>
  <c r="H1312" i="4"/>
  <c r="F1312" i="4"/>
  <c r="I1311" i="4"/>
  <c r="H1311" i="4"/>
  <c r="F1311" i="4"/>
  <c r="I1310" i="4"/>
  <c r="H1310" i="4"/>
  <c r="F1310" i="4"/>
  <c r="I1309" i="4"/>
  <c r="H1309" i="4"/>
  <c r="F1309" i="4"/>
  <c r="I1308" i="4"/>
  <c r="H1308" i="4"/>
  <c r="F1308" i="4"/>
  <c r="I1307" i="4"/>
  <c r="H1307" i="4"/>
  <c r="F1307" i="4"/>
  <c r="I1306" i="4"/>
  <c r="H1306" i="4"/>
  <c r="F1306" i="4"/>
  <c r="I1305" i="4"/>
  <c r="H1305" i="4"/>
  <c r="F1305" i="4"/>
  <c r="I1304" i="4"/>
  <c r="H1304" i="4"/>
  <c r="F1304" i="4"/>
  <c r="I1303" i="4"/>
  <c r="H1303" i="4"/>
  <c r="F1303" i="4"/>
  <c r="I1302" i="4"/>
  <c r="H1302" i="4"/>
  <c r="F1302" i="4"/>
  <c r="I1301" i="4"/>
  <c r="H1301" i="4"/>
  <c r="F1301" i="4"/>
  <c r="I1300" i="4"/>
  <c r="H1300" i="4"/>
  <c r="F1300" i="4"/>
  <c r="I1299" i="4"/>
  <c r="H1299" i="4"/>
  <c r="F1299" i="4"/>
  <c r="I1298" i="4"/>
  <c r="H1298" i="4"/>
  <c r="F1298" i="4"/>
  <c r="I1297" i="4"/>
  <c r="H1297" i="4"/>
  <c r="F1297" i="4"/>
  <c r="I1296" i="4"/>
  <c r="H1296" i="4"/>
  <c r="F1296" i="4"/>
  <c r="I1295" i="4"/>
  <c r="H1295" i="4"/>
  <c r="F1295" i="4"/>
  <c r="I1294" i="4"/>
  <c r="H1294" i="4"/>
  <c r="F1294" i="4"/>
  <c r="I1293" i="4"/>
  <c r="H1293" i="4"/>
  <c r="F1293" i="4"/>
  <c r="I1292" i="4"/>
  <c r="H1292" i="4"/>
  <c r="F1292" i="4"/>
  <c r="I1291" i="4"/>
  <c r="H1291" i="4"/>
  <c r="F1291" i="4"/>
  <c r="I1290" i="4"/>
  <c r="H1290" i="4"/>
  <c r="F1290" i="4"/>
  <c r="I1289" i="4"/>
  <c r="H1289" i="4"/>
  <c r="F1289" i="4"/>
  <c r="I1288" i="4"/>
  <c r="H1288" i="4"/>
  <c r="F1288" i="4"/>
  <c r="I1287" i="4"/>
  <c r="H1287" i="4"/>
  <c r="F1287" i="4"/>
  <c r="I1286" i="4"/>
  <c r="H1286" i="4"/>
  <c r="F1286" i="4"/>
  <c r="I1285" i="4"/>
  <c r="H1285" i="4"/>
  <c r="F1285" i="4"/>
  <c r="I1284" i="4"/>
  <c r="H1284" i="4"/>
  <c r="F1284" i="4"/>
  <c r="I1283" i="4"/>
  <c r="H1283" i="4"/>
  <c r="F1283" i="4"/>
  <c r="I1282" i="4"/>
  <c r="H1282" i="4"/>
  <c r="F1282" i="4"/>
  <c r="I1281" i="4"/>
  <c r="H1281" i="4"/>
  <c r="F1281" i="4"/>
  <c r="I1280" i="4"/>
  <c r="H1280" i="4"/>
  <c r="F1280" i="4"/>
  <c r="I1279" i="4"/>
  <c r="H1279" i="4"/>
  <c r="F1279" i="4"/>
  <c r="I1278" i="4"/>
  <c r="H1278" i="4"/>
  <c r="F1278" i="4"/>
  <c r="I1277" i="4"/>
  <c r="H1277" i="4"/>
  <c r="F1277" i="4"/>
  <c r="I1276" i="4"/>
  <c r="H1276" i="4"/>
  <c r="F1276" i="4"/>
  <c r="I1275" i="4"/>
  <c r="H1275" i="4"/>
  <c r="F1275" i="4"/>
  <c r="I1274" i="4"/>
  <c r="H1274" i="4"/>
  <c r="F1274" i="4"/>
  <c r="I1273" i="4"/>
  <c r="H1273" i="4"/>
  <c r="F1273" i="4"/>
  <c r="I1272" i="4"/>
  <c r="H1272" i="4"/>
  <c r="F1272" i="4"/>
  <c r="I1271" i="4"/>
  <c r="H1271" i="4"/>
  <c r="F1271" i="4"/>
  <c r="I1270" i="4"/>
  <c r="H1270" i="4"/>
  <c r="F1270" i="4"/>
  <c r="I1269" i="4"/>
  <c r="H1269" i="4"/>
  <c r="F1269" i="4"/>
  <c r="I1268" i="4"/>
  <c r="H1268" i="4"/>
  <c r="F1268" i="4"/>
  <c r="I1267" i="4"/>
  <c r="H1267" i="4"/>
  <c r="F1267" i="4"/>
  <c r="I1266" i="4"/>
  <c r="H1266" i="4"/>
  <c r="F1266" i="4"/>
  <c r="I1265" i="4"/>
  <c r="H1265" i="4"/>
  <c r="F1265" i="4"/>
  <c r="I1264" i="4"/>
  <c r="H1264" i="4"/>
  <c r="F1264" i="4"/>
  <c r="I1263" i="4"/>
  <c r="H1263" i="4"/>
  <c r="F1263" i="4"/>
  <c r="I1262" i="4"/>
  <c r="H1262" i="4"/>
  <c r="F1262" i="4"/>
  <c r="I1261" i="4"/>
  <c r="H1261" i="4"/>
  <c r="F1261" i="4"/>
  <c r="I1260" i="4"/>
  <c r="H1260" i="4"/>
  <c r="F1260" i="4"/>
  <c r="I1259" i="4"/>
  <c r="H1259" i="4"/>
  <c r="F1259" i="4"/>
  <c r="I1258" i="4"/>
  <c r="H1258" i="4"/>
  <c r="F1258" i="4"/>
  <c r="I1257" i="4"/>
  <c r="H1257" i="4"/>
  <c r="F1257" i="4"/>
  <c r="I1256" i="4"/>
  <c r="H1256" i="4"/>
  <c r="F1256" i="4"/>
  <c r="I1255" i="4"/>
  <c r="H1255" i="4"/>
  <c r="F1255" i="4"/>
  <c r="I1254" i="4"/>
  <c r="H1254" i="4"/>
  <c r="F1254" i="4"/>
  <c r="I1253" i="4"/>
  <c r="H1253" i="4"/>
  <c r="F1253" i="4"/>
  <c r="I1252" i="4"/>
  <c r="H1252" i="4"/>
  <c r="F1252" i="4"/>
  <c r="I1251" i="4"/>
  <c r="H1251" i="4"/>
  <c r="F1251" i="4"/>
  <c r="I1250" i="4"/>
  <c r="H1250" i="4"/>
  <c r="F1250" i="4"/>
  <c r="I1249" i="4"/>
  <c r="H1249" i="4"/>
  <c r="F1249" i="4"/>
  <c r="I1248" i="4"/>
  <c r="H1248" i="4"/>
  <c r="F1248" i="4"/>
  <c r="I1247" i="4"/>
  <c r="H1247" i="4"/>
  <c r="F1247" i="4"/>
  <c r="I1246" i="4"/>
  <c r="H1246" i="4"/>
  <c r="F1246" i="4"/>
  <c r="I1245" i="4"/>
  <c r="H1245" i="4"/>
  <c r="F1245" i="4"/>
  <c r="I1244" i="4"/>
  <c r="H1244" i="4"/>
  <c r="F1244" i="4"/>
  <c r="I1243" i="4"/>
  <c r="H1243" i="4"/>
  <c r="F1243" i="4"/>
  <c r="I1242" i="4"/>
  <c r="H1242" i="4"/>
  <c r="F1242" i="4"/>
  <c r="I1241" i="4"/>
  <c r="H1241" i="4"/>
  <c r="F1241" i="4"/>
  <c r="I1240" i="4"/>
  <c r="H1240" i="4"/>
  <c r="F1240" i="4"/>
  <c r="I1239" i="4"/>
  <c r="H1239" i="4"/>
  <c r="F1239" i="4"/>
  <c r="I1238" i="4"/>
  <c r="H1238" i="4"/>
  <c r="F1238" i="4"/>
  <c r="I1237" i="4"/>
  <c r="H1237" i="4"/>
  <c r="F1237" i="4"/>
  <c r="I1236" i="4"/>
  <c r="H1236" i="4"/>
  <c r="F1236" i="4"/>
  <c r="I1235" i="4"/>
  <c r="H1235" i="4"/>
  <c r="F1235" i="4"/>
  <c r="I1234" i="4"/>
  <c r="H1234" i="4"/>
  <c r="F1234" i="4"/>
  <c r="I1233" i="4"/>
  <c r="H1233" i="4"/>
  <c r="F1233" i="4"/>
  <c r="I1232" i="4"/>
  <c r="H1232" i="4"/>
  <c r="F1232" i="4"/>
  <c r="I1231" i="4"/>
  <c r="H1231" i="4"/>
  <c r="F1231" i="4"/>
  <c r="I1230" i="4"/>
  <c r="H1230" i="4"/>
  <c r="F1230" i="4"/>
  <c r="I1229" i="4"/>
  <c r="H1229" i="4"/>
  <c r="F1229" i="4"/>
  <c r="I1228" i="4"/>
  <c r="H1228" i="4"/>
  <c r="F1228" i="4"/>
  <c r="I1227" i="4"/>
  <c r="H1227" i="4"/>
  <c r="F1227" i="4"/>
  <c r="I1226" i="4"/>
  <c r="H1226" i="4"/>
  <c r="F1226" i="4"/>
  <c r="I1225" i="4"/>
  <c r="H1225" i="4"/>
  <c r="F1225" i="4"/>
  <c r="I1224" i="4"/>
  <c r="H1224" i="4"/>
  <c r="F1224" i="4"/>
  <c r="I1223" i="4"/>
  <c r="H1223" i="4"/>
  <c r="F1223" i="4"/>
  <c r="I1222" i="4"/>
  <c r="H1222" i="4"/>
  <c r="F1222" i="4"/>
  <c r="I1221" i="4"/>
  <c r="H1221" i="4"/>
  <c r="F1221" i="4"/>
  <c r="I1220" i="4"/>
  <c r="H1220" i="4"/>
  <c r="F1220" i="4"/>
  <c r="I1219" i="4"/>
  <c r="H1219" i="4"/>
  <c r="F1219" i="4"/>
  <c r="I1218" i="4"/>
  <c r="H1218" i="4"/>
  <c r="F1218" i="4"/>
  <c r="I1217" i="4"/>
  <c r="H1217" i="4"/>
  <c r="F1217" i="4"/>
  <c r="I1216" i="4"/>
  <c r="H1216" i="4"/>
  <c r="F1216" i="4"/>
  <c r="I1215" i="4"/>
  <c r="H1215" i="4"/>
  <c r="F1215" i="4"/>
  <c r="I1214" i="4"/>
  <c r="H1214" i="4"/>
  <c r="F1214" i="4"/>
  <c r="I1213" i="4"/>
  <c r="H1213" i="4"/>
  <c r="F1213" i="4"/>
  <c r="I1212" i="4"/>
  <c r="H1212" i="4"/>
  <c r="F1212" i="4"/>
  <c r="I1211" i="4"/>
  <c r="H1211" i="4"/>
  <c r="F1211" i="4"/>
  <c r="I1210" i="4"/>
  <c r="H1210" i="4"/>
  <c r="F1210" i="4"/>
  <c r="I1209" i="4"/>
  <c r="H1209" i="4"/>
  <c r="F1209" i="4"/>
  <c r="I1208" i="4"/>
  <c r="H1208" i="4"/>
  <c r="F1208" i="4"/>
  <c r="I1207" i="4"/>
  <c r="H1207" i="4"/>
  <c r="F1207" i="4"/>
  <c r="I1206" i="4"/>
  <c r="H1206" i="4"/>
  <c r="F1206" i="4"/>
  <c r="I1205" i="4"/>
  <c r="H1205" i="4"/>
  <c r="F1205" i="4"/>
  <c r="I1204" i="4"/>
  <c r="H1204" i="4"/>
  <c r="F1204" i="4"/>
  <c r="I1203" i="4"/>
  <c r="H1203" i="4"/>
  <c r="F1203" i="4"/>
  <c r="I1202" i="4"/>
  <c r="H1202" i="4"/>
  <c r="F1202" i="4"/>
  <c r="I1201" i="4"/>
  <c r="H1201" i="4"/>
  <c r="F1201" i="4"/>
  <c r="I1200" i="4"/>
  <c r="H1200" i="4"/>
  <c r="F1200" i="4"/>
  <c r="I1199" i="4"/>
  <c r="H1199" i="4"/>
  <c r="F1199" i="4"/>
  <c r="I1198" i="4"/>
  <c r="H1198" i="4"/>
  <c r="F1198" i="4"/>
  <c r="I1197" i="4"/>
  <c r="H1197" i="4"/>
  <c r="F1197" i="4"/>
  <c r="I1196" i="4"/>
  <c r="H1196" i="4"/>
  <c r="F1196" i="4"/>
  <c r="I1195" i="4"/>
  <c r="H1195" i="4"/>
  <c r="F1195" i="4"/>
  <c r="I1194" i="4"/>
  <c r="H1194" i="4"/>
  <c r="F1194" i="4"/>
  <c r="I1193" i="4"/>
  <c r="H1193" i="4"/>
  <c r="F1193" i="4"/>
  <c r="I1192" i="4"/>
  <c r="H1192" i="4"/>
  <c r="F1192" i="4"/>
  <c r="I1191" i="4"/>
  <c r="H1191" i="4"/>
  <c r="F1191" i="4"/>
  <c r="I1190" i="4"/>
  <c r="H1190" i="4"/>
  <c r="F1190" i="4"/>
  <c r="I1189" i="4"/>
  <c r="H1189" i="4"/>
  <c r="F1189" i="4"/>
  <c r="I1188" i="4"/>
  <c r="H1188" i="4"/>
  <c r="F1188" i="4"/>
  <c r="I1187" i="4"/>
  <c r="H1187" i="4"/>
  <c r="F1187" i="4"/>
  <c r="I1186" i="4"/>
  <c r="H1186" i="4"/>
  <c r="F1186" i="4"/>
  <c r="I1185" i="4"/>
  <c r="H1185" i="4"/>
  <c r="F1185" i="4"/>
  <c r="I1184" i="4"/>
  <c r="H1184" i="4"/>
  <c r="F1184" i="4"/>
  <c r="I1183" i="4"/>
  <c r="H1183" i="4"/>
  <c r="F1183" i="4"/>
  <c r="I1182" i="4"/>
  <c r="H1182" i="4"/>
  <c r="F1182" i="4"/>
  <c r="I1181" i="4"/>
  <c r="H1181" i="4"/>
  <c r="F1181" i="4"/>
  <c r="I1180" i="4"/>
  <c r="H1180" i="4"/>
  <c r="F1180" i="4"/>
  <c r="I1179" i="4"/>
  <c r="H1179" i="4"/>
  <c r="F1179" i="4"/>
  <c r="I1178" i="4"/>
  <c r="H1178" i="4"/>
  <c r="F1178" i="4"/>
  <c r="I1177" i="4"/>
  <c r="H1177" i="4"/>
  <c r="F1177" i="4"/>
  <c r="I1176" i="4"/>
  <c r="H1176" i="4"/>
  <c r="F1176" i="4"/>
  <c r="I1175" i="4"/>
  <c r="H1175" i="4"/>
  <c r="F1175" i="4"/>
  <c r="I1174" i="4"/>
  <c r="H1174" i="4"/>
  <c r="F1174" i="4"/>
  <c r="I1173" i="4"/>
  <c r="H1173" i="4"/>
  <c r="F1173" i="4"/>
  <c r="I1172" i="4"/>
  <c r="H1172" i="4"/>
  <c r="F1172" i="4"/>
  <c r="I1171" i="4"/>
  <c r="H1171" i="4"/>
  <c r="F1171" i="4"/>
  <c r="I1170" i="4"/>
  <c r="H1170" i="4"/>
  <c r="F1170" i="4"/>
  <c r="I1169" i="4"/>
  <c r="H1169" i="4"/>
  <c r="F1169" i="4"/>
  <c r="I1168" i="4"/>
  <c r="H1168" i="4"/>
  <c r="F1168" i="4"/>
  <c r="I1167" i="4"/>
  <c r="H1167" i="4"/>
  <c r="F1167" i="4"/>
  <c r="I1166" i="4"/>
  <c r="H1166" i="4"/>
  <c r="F1166" i="4"/>
  <c r="I1165" i="4"/>
  <c r="H1165" i="4"/>
  <c r="F1165" i="4"/>
  <c r="I1164" i="4"/>
  <c r="H1164" i="4"/>
  <c r="F1164" i="4"/>
  <c r="I1163" i="4"/>
  <c r="H1163" i="4"/>
  <c r="F1163" i="4"/>
  <c r="I1162" i="4"/>
  <c r="H1162" i="4"/>
  <c r="F1162" i="4"/>
  <c r="I1161" i="4"/>
  <c r="H1161" i="4"/>
  <c r="F1161" i="4"/>
  <c r="I1160" i="4"/>
  <c r="H1160" i="4"/>
  <c r="F1160" i="4"/>
  <c r="I1159" i="4"/>
  <c r="H1159" i="4"/>
  <c r="F1159" i="4"/>
  <c r="I1158" i="4"/>
  <c r="H1158" i="4"/>
  <c r="F1158" i="4"/>
  <c r="I1157" i="4"/>
  <c r="H1157" i="4"/>
  <c r="F1157" i="4"/>
  <c r="I1156" i="4"/>
  <c r="H1156" i="4"/>
  <c r="F1156" i="4"/>
  <c r="I1155" i="4"/>
  <c r="H1155" i="4"/>
  <c r="F1155" i="4"/>
  <c r="I1154" i="4"/>
  <c r="H1154" i="4"/>
  <c r="F1154" i="4"/>
  <c r="I1153" i="4"/>
  <c r="H1153" i="4"/>
  <c r="F1153" i="4"/>
  <c r="I1152" i="4"/>
  <c r="H1152" i="4"/>
  <c r="F1152" i="4"/>
  <c r="I1151" i="4"/>
  <c r="H1151" i="4"/>
  <c r="F1151" i="4"/>
  <c r="I1150" i="4"/>
  <c r="H1150" i="4"/>
  <c r="F1150" i="4"/>
  <c r="I1149" i="4"/>
  <c r="H1149" i="4"/>
  <c r="F1149" i="4"/>
  <c r="I1148" i="4"/>
  <c r="H1148" i="4"/>
  <c r="F1148" i="4"/>
  <c r="I1147" i="4"/>
  <c r="H1147" i="4"/>
  <c r="F1147" i="4"/>
  <c r="I1146" i="4"/>
  <c r="H1146" i="4"/>
  <c r="F1146" i="4"/>
  <c r="I1145" i="4"/>
  <c r="H1145" i="4"/>
  <c r="F1145" i="4"/>
  <c r="I1144" i="4"/>
  <c r="H1144" i="4"/>
  <c r="F1144" i="4"/>
  <c r="I1143" i="4"/>
  <c r="H1143" i="4"/>
  <c r="F1143" i="4"/>
  <c r="I1142" i="4"/>
  <c r="H1142" i="4"/>
  <c r="F1142" i="4"/>
  <c r="I1141" i="4"/>
  <c r="H1141" i="4"/>
  <c r="F1141" i="4"/>
  <c r="I1140" i="4"/>
  <c r="H1140" i="4"/>
  <c r="F1140" i="4"/>
  <c r="I1139" i="4"/>
  <c r="H1139" i="4"/>
  <c r="F1139" i="4"/>
  <c r="I1138" i="4"/>
  <c r="H1138" i="4"/>
  <c r="F1138" i="4"/>
  <c r="I1137" i="4"/>
  <c r="H1137" i="4"/>
  <c r="F1137" i="4"/>
  <c r="I1136" i="4"/>
  <c r="H1136" i="4"/>
  <c r="F1136" i="4"/>
  <c r="I1135" i="4"/>
  <c r="H1135" i="4"/>
  <c r="F1135" i="4"/>
  <c r="I1134" i="4"/>
  <c r="H1134" i="4"/>
  <c r="F1134" i="4"/>
  <c r="I1133" i="4"/>
  <c r="H1133" i="4"/>
  <c r="F1133" i="4"/>
  <c r="I1132" i="4"/>
  <c r="H1132" i="4"/>
  <c r="F1132" i="4"/>
  <c r="I1131" i="4"/>
  <c r="H1131" i="4"/>
  <c r="F1131" i="4"/>
  <c r="I1130" i="4"/>
  <c r="H1130" i="4"/>
  <c r="F1130" i="4"/>
  <c r="I1129" i="4"/>
  <c r="H1129" i="4"/>
  <c r="F1129" i="4"/>
  <c r="I1128" i="4"/>
  <c r="H1128" i="4"/>
  <c r="F1128" i="4"/>
  <c r="I1127" i="4"/>
  <c r="H1127" i="4"/>
  <c r="F1127" i="4"/>
  <c r="I1126" i="4"/>
  <c r="H1126" i="4"/>
  <c r="F1126" i="4"/>
  <c r="I1125" i="4"/>
  <c r="H1125" i="4"/>
  <c r="F1125" i="4"/>
  <c r="I1124" i="4"/>
  <c r="H1124" i="4"/>
  <c r="F1124" i="4"/>
  <c r="I1123" i="4"/>
  <c r="H1123" i="4"/>
  <c r="F1123" i="4"/>
  <c r="I1122" i="4"/>
  <c r="H1122" i="4"/>
  <c r="F1122" i="4"/>
  <c r="I1121" i="4"/>
  <c r="H1121" i="4"/>
  <c r="F1121" i="4"/>
  <c r="I1120" i="4"/>
  <c r="H1120" i="4"/>
  <c r="F1120" i="4"/>
  <c r="I1119" i="4"/>
  <c r="H1119" i="4"/>
  <c r="F1119" i="4"/>
  <c r="I1118" i="4"/>
  <c r="H1118" i="4"/>
  <c r="F1118" i="4"/>
  <c r="I1117" i="4"/>
  <c r="H1117" i="4"/>
  <c r="F1117" i="4"/>
  <c r="I1116" i="4"/>
  <c r="H1116" i="4"/>
  <c r="F1116" i="4"/>
  <c r="I1115" i="4"/>
  <c r="H1115" i="4"/>
  <c r="F1115" i="4"/>
  <c r="I1114" i="4"/>
  <c r="H1114" i="4"/>
  <c r="F1114" i="4"/>
  <c r="I1113" i="4"/>
  <c r="H1113" i="4"/>
  <c r="F1113" i="4"/>
  <c r="I1112" i="4"/>
  <c r="H1112" i="4"/>
  <c r="F1112" i="4"/>
  <c r="I1111" i="4"/>
  <c r="H1111" i="4"/>
  <c r="F1111" i="4"/>
  <c r="I1110" i="4"/>
  <c r="H1110" i="4"/>
  <c r="F1110" i="4"/>
  <c r="I1109" i="4"/>
  <c r="H1109" i="4"/>
  <c r="F1109" i="4"/>
  <c r="I1108" i="4"/>
  <c r="H1108" i="4"/>
  <c r="F1108" i="4"/>
  <c r="I1107" i="4"/>
  <c r="H1107" i="4"/>
  <c r="F1107" i="4"/>
  <c r="I1106" i="4"/>
  <c r="H1106" i="4"/>
  <c r="F1106" i="4"/>
  <c r="I1105" i="4"/>
  <c r="H1105" i="4"/>
  <c r="F1105" i="4"/>
  <c r="I1104" i="4"/>
  <c r="H1104" i="4"/>
  <c r="F1104" i="4"/>
  <c r="I1103" i="4"/>
  <c r="H1103" i="4"/>
  <c r="F1103" i="4"/>
  <c r="I1102" i="4"/>
  <c r="H1102" i="4"/>
  <c r="F1102" i="4"/>
  <c r="I1101" i="4"/>
  <c r="H1101" i="4"/>
  <c r="F1101" i="4"/>
  <c r="I1100" i="4"/>
  <c r="H1100" i="4"/>
  <c r="F1100" i="4"/>
  <c r="I1099" i="4"/>
  <c r="H1099" i="4"/>
  <c r="F1099" i="4"/>
  <c r="I1098" i="4"/>
  <c r="H1098" i="4"/>
  <c r="F1098" i="4"/>
  <c r="I1097" i="4"/>
  <c r="H1097" i="4"/>
  <c r="F1097" i="4"/>
  <c r="I1096" i="4"/>
  <c r="H1096" i="4"/>
  <c r="F1096" i="4"/>
  <c r="I1095" i="4"/>
  <c r="H1095" i="4"/>
  <c r="F1095" i="4"/>
  <c r="I1094" i="4"/>
  <c r="H1094" i="4"/>
  <c r="F1094" i="4"/>
  <c r="I1093" i="4"/>
  <c r="H1093" i="4"/>
  <c r="F1093" i="4"/>
  <c r="I1092" i="4"/>
  <c r="H1092" i="4"/>
  <c r="F1092" i="4"/>
  <c r="I1091" i="4"/>
  <c r="H1091" i="4"/>
  <c r="F1091" i="4"/>
  <c r="I1090" i="4"/>
  <c r="H1090" i="4"/>
  <c r="F1090" i="4"/>
  <c r="I1089" i="4"/>
  <c r="H1089" i="4"/>
  <c r="F1089" i="4"/>
  <c r="I1088" i="4"/>
  <c r="H1088" i="4"/>
  <c r="F1088" i="4"/>
  <c r="I1087" i="4"/>
  <c r="H1087" i="4"/>
  <c r="F1087" i="4"/>
  <c r="I1086" i="4"/>
  <c r="H1086" i="4"/>
  <c r="F1086" i="4"/>
  <c r="I1085" i="4"/>
  <c r="H1085" i="4"/>
  <c r="F1085" i="4"/>
  <c r="I1084" i="4"/>
  <c r="H1084" i="4"/>
  <c r="F1084" i="4"/>
  <c r="I1083" i="4"/>
  <c r="H1083" i="4"/>
  <c r="F1083" i="4"/>
  <c r="I1082" i="4"/>
  <c r="H1082" i="4"/>
  <c r="F1082" i="4"/>
  <c r="I1081" i="4"/>
  <c r="H1081" i="4"/>
  <c r="F1081" i="4"/>
  <c r="I1080" i="4"/>
  <c r="H1080" i="4"/>
  <c r="F1080" i="4"/>
  <c r="I1079" i="4"/>
  <c r="H1079" i="4"/>
  <c r="F1079" i="4"/>
  <c r="I1078" i="4"/>
  <c r="H1078" i="4"/>
  <c r="F1078" i="4"/>
  <c r="I1077" i="4"/>
  <c r="H1077" i="4"/>
  <c r="F1077" i="4"/>
  <c r="I1076" i="4"/>
  <c r="H1076" i="4"/>
  <c r="F1076" i="4"/>
  <c r="I1075" i="4"/>
  <c r="H1075" i="4"/>
  <c r="F1075" i="4"/>
  <c r="I1074" i="4"/>
  <c r="H1074" i="4"/>
  <c r="F1074" i="4"/>
  <c r="I1073" i="4"/>
  <c r="H1073" i="4"/>
  <c r="F1073" i="4"/>
  <c r="I1072" i="4"/>
  <c r="H1072" i="4"/>
  <c r="F1072" i="4"/>
  <c r="I1071" i="4"/>
  <c r="H1071" i="4"/>
  <c r="F1071" i="4"/>
  <c r="I1070" i="4"/>
  <c r="H1070" i="4"/>
  <c r="F1070" i="4"/>
  <c r="I1069" i="4"/>
  <c r="H1069" i="4"/>
  <c r="F1069" i="4"/>
  <c r="I1068" i="4"/>
  <c r="H1068" i="4"/>
  <c r="F1068" i="4"/>
  <c r="I1067" i="4"/>
  <c r="H1067" i="4"/>
  <c r="F1067" i="4"/>
  <c r="I1066" i="4"/>
  <c r="H1066" i="4"/>
  <c r="F1066" i="4"/>
  <c r="I1065" i="4"/>
  <c r="H1065" i="4"/>
  <c r="F1065" i="4"/>
  <c r="I1064" i="4"/>
  <c r="H1064" i="4"/>
  <c r="F1064" i="4"/>
  <c r="I1063" i="4"/>
  <c r="H1063" i="4"/>
  <c r="F1063" i="4"/>
  <c r="I1062" i="4"/>
  <c r="H1062" i="4"/>
  <c r="F1062" i="4"/>
  <c r="I1061" i="4"/>
  <c r="H1061" i="4"/>
  <c r="F1061" i="4"/>
  <c r="I1060" i="4"/>
  <c r="H1060" i="4"/>
  <c r="F1060" i="4"/>
  <c r="I1059" i="4"/>
  <c r="H1059" i="4"/>
  <c r="F1059" i="4"/>
  <c r="I1058" i="4"/>
  <c r="H1058" i="4"/>
  <c r="F1058" i="4"/>
  <c r="I1057" i="4"/>
  <c r="H1057" i="4"/>
  <c r="F1057" i="4"/>
  <c r="I1056" i="4"/>
  <c r="H1056" i="4"/>
  <c r="F1056" i="4"/>
  <c r="I1055" i="4"/>
  <c r="H1055" i="4"/>
  <c r="F1055" i="4"/>
  <c r="I1054" i="4"/>
  <c r="H1054" i="4"/>
  <c r="F1054" i="4"/>
  <c r="I1053" i="4"/>
  <c r="H1053" i="4"/>
  <c r="F1053" i="4"/>
  <c r="I1052" i="4"/>
  <c r="H1052" i="4"/>
  <c r="F1052" i="4"/>
  <c r="I1051" i="4"/>
  <c r="H1051" i="4"/>
  <c r="F1051" i="4"/>
  <c r="I1050" i="4"/>
  <c r="H1050" i="4"/>
  <c r="F1050" i="4"/>
  <c r="I1049" i="4"/>
  <c r="H1049" i="4"/>
  <c r="F1049" i="4"/>
  <c r="I1048" i="4"/>
  <c r="H1048" i="4"/>
  <c r="F1048" i="4"/>
  <c r="I1047" i="4"/>
  <c r="H1047" i="4"/>
  <c r="F1047" i="4"/>
  <c r="I1046" i="4"/>
  <c r="H1046" i="4"/>
  <c r="F1046" i="4"/>
  <c r="I1045" i="4"/>
  <c r="H1045" i="4"/>
  <c r="F1045" i="4"/>
  <c r="I1044" i="4"/>
  <c r="H1044" i="4"/>
  <c r="F1044" i="4"/>
  <c r="I1043" i="4"/>
  <c r="H1043" i="4"/>
  <c r="F1043" i="4"/>
  <c r="I1042" i="4"/>
  <c r="H1042" i="4"/>
  <c r="F1042" i="4"/>
  <c r="I1041" i="4"/>
  <c r="H1041" i="4"/>
  <c r="F1041" i="4"/>
  <c r="I1040" i="4"/>
  <c r="H1040" i="4"/>
  <c r="F1040" i="4"/>
  <c r="I1039" i="4"/>
  <c r="H1039" i="4"/>
  <c r="F1039" i="4"/>
  <c r="I1038" i="4"/>
  <c r="H1038" i="4"/>
  <c r="F1038" i="4"/>
  <c r="I1037" i="4"/>
  <c r="H1037" i="4"/>
  <c r="F1037" i="4"/>
  <c r="I1036" i="4"/>
  <c r="H1036" i="4"/>
  <c r="F1036" i="4"/>
  <c r="I1035" i="4"/>
  <c r="H1035" i="4"/>
  <c r="F1035" i="4"/>
  <c r="I1034" i="4"/>
  <c r="H1034" i="4"/>
  <c r="F1034" i="4"/>
  <c r="I1033" i="4"/>
  <c r="H1033" i="4"/>
  <c r="F1033" i="4"/>
  <c r="I1032" i="4"/>
  <c r="H1032" i="4"/>
  <c r="F1032" i="4"/>
  <c r="I1031" i="4"/>
  <c r="H1031" i="4"/>
  <c r="F1031" i="4"/>
  <c r="I1030" i="4"/>
  <c r="H1030" i="4"/>
  <c r="F1030" i="4"/>
  <c r="I1029" i="4"/>
  <c r="H1029" i="4"/>
  <c r="F1029" i="4"/>
  <c r="I1028" i="4"/>
  <c r="H1028" i="4"/>
  <c r="F1028" i="4"/>
  <c r="I1027" i="4"/>
  <c r="H1027" i="4"/>
  <c r="F1027" i="4"/>
  <c r="I1026" i="4"/>
  <c r="H1026" i="4"/>
  <c r="F1026" i="4"/>
  <c r="I1025" i="4"/>
  <c r="H1025" i="4"/>
  <c r="F1025" i="4"/>
  <c r="I1024" i="4"/>
  <c r="H1024" i="4"/>
  <c r="F1024" i="4"/>
  <c r="I1023" i="4"/>
  <c r="H1023" i="4"/>
  <c r="F1023" i="4"/>
  <c r="I1022" i="4"/>
  <c r="H1022" i="4"/>
  <c r="F1022" i="4"/>
  <c r="I1021" i="4"/>
  <c r="H1021" i="4"/>
  <c r="F1021" i="4"/>
  <c r="I1020" i="4"/>
  <c r="H1020" i="4"/>
  <c r="F1020" i="4"/>
  <c r="I1019" i="4"/>
  <c r="H1019" i="4"/>
  <c r="F1019" i="4"/>
  <c r="I1018" i="4"/>
  <c r="H1018" i="4"/>
  <c r="F1018" i="4"/>
  <c r="I1017" i="4"/>
  <c r="H1017" i="4"/>
  <c r="F1017" i="4"/>
  <c r="I1016" i="4"/>
  <c r="H1016" i="4"/>
  <c r="F1016" i="4"/>
  <c r="I1015" i="4"/>
  <c r="H1015" i="4"/>
  <c r="F1015" i="4"/>
  <c r="I1014" i="4"/>
  <c r="H1014" i="4"/>
  <c r="F1014" i="4"/>
  <c r="I1013" i="4"/>
  <c r="H1013" i="4"/>
  <c r="F1013" i="4"/>
  <c r="I1012" i="4"/>
  <c r="H1012" i="4"/>
  <c r="F1012" i="4"/>
  <c r="I1011" i="4"/>
  <c r="H1011" i="4"/>
  <c r="F1011" i="4"/>
  <c r="I1010" i="4"/>
  <c r="H1010" i="4"/>
  <c r="F1010" i="4"/>
  <c r="I1009" i="4"/>
  <c r="H1009" i="4"/>
  <c r="F1009" i="4"/>
  <c r="I1008" i="4"/>
  <c r="H1008" i="4"/>
  <c r="F1008" i="4"/>
  <c r="I1007" i="4"/>
  <c r="H1007" i="4"/>
  <c r="F1007" i="4"/>
  <c r="I1006" i="4"/>
  <c r="H1006" i="4"/>
  <c r="F1006" i="4"/>
  <c r="I1005" i="4"/>
  <c r="H1005" i="4"/>
  <c r="F1005" i="4"/>
  <c r="I1004" i="4"/>
  <c r="H1004" i="4"/>
  <c r="F1004" i="4"/>
  <c r="I1003" i="4"/>
  <c r="H1003" i="4"/>
  <c r="F1003" i="4"/>
  <c r="I1002" i="4"/>
  <c r="H1002" i="4"/>
  <c r="F1002" i="4"/>
  <c r="I1001" i="4"/>
  <c r="H1001" i="4"/>
  <c r="F1001" i="4"/>
  <c r="I1000" i="4"/>
  <c r="H1000" i="4"/>
  <c r="F1000" i="4"/>
  <c r="I999" i="4"/>
  <c r="H999" i="4"/>
  <c r="F999" i="4"/>
  <c r="I998" i="4"/>
  <c r="H998" i="4"/>
  <c r="F998" i="4"/>
  <c r="I997" i="4"/>
  <c r="H997" i="4"/>
  <c r="F997" i="4"/>
  <c r="I996" i="4"/>
  <c r="H996" i="4"/>
  <c r="F996" i="4"/>
  <c r="I995" i="4"/>
  <c r="H995" i="4"/>
  <c r="F995" i="4"/>
  <c r="I994" i="4"/>
  <c r="H994" i="4"/>
  <c r="F994" i="4"/>
  <c r="I993" i="4"/>
  <c r="H993" i="4"/>
  <c r="F993" i="4"/>
  <c r="I992" i="4"/>
  <c r="H992" i="4"/>
  <c r="F992" i="4"/>
  <c r="I991" i="4"/>
  <c r="H991" i="4"/>
  <c r="F991" i="4"/>
  <c r="I990" i="4"/>
  <c r="H990" i="4"/>
  <c r="F990" i="4"/>
  <c r="I989" i="4"/>
  <c r="H989" i="4"/>
  <c r="F989" i="4"/>
  <c r="I988" i="4"/>
  <c r="H988" i="4"/>
  <c r="F988" i="4"/>
  <c r="I987" i="4"/>
  <c r="H987" i="4"/>
  <c r="F987" i="4"/>
  <c r="I986" i="4"/>
  <c r="H986" i="4"/>
  <c r="F986" i="4"/>
  <c r="I985" i="4"/>
  <c r="H985" i="4"/>
  <c r="F985" i="4"/>
  <c r="I984" i="4"/>
  <c r="H984" i="4"/>
  <c r="F984" i="4"/>
  <c r="I983" i="4"/>
  <c r="H983" i="4"/>
  <c r="F983" i="4"/>
  <c r="I982" i="4"/>
  <c r="H982" i="4"/>
  <c r="F982" i="4"/>
  <c r="I981" i="4"/>
  <c r="H981" i="4"/>
  <c r="F981" i="4"/>
  <c r="I980" i="4"/>
  <c r="H980" i="4"/>
  <c r="F980" i="4"/>
  <c r="I979" i="4"/>
  <c r="H979" i="4"/>
  <c r="F979" i="4"/>
  <c r="I978" i="4"/>
  <c r="H978" i="4"/>
  <c r="F978" i="4"/>
  <c r="I977" i="4"/>
  <c r="H977" i="4"/>
  <c r="F977" i="4"/>
  <c r="I976" i="4"/>
  <c r="H976" i="4"/>
  <c r="F976" i="4"/>
  <c r="I975" i="4"/>
  <c r="H975" i="4"/>
  <c r="F975" i="4"/>
  <c r="I974" i="4"/>
  <c r="H974" i="4"/>
  <c r="F974" i="4"/>
  <c r="I973" i="4"/>
  <c r="H973" i="4"/>
  <c r="F973" i="4"/>
  <c r="I972" i="4"/>
  <c r="H972" i="4"/>
  <c r="F972" i="4"/>
  <c r="I971" i="4"/>
  <c r="H971" i="4"/>
  <c r="F971" i="4"/>
  <c r="I970" i="4"/>
  <c r="H970" i="4"/>
  <c r="F970" i="4"/>
  <c r="I969" i="4"/>
  <c r="H969" i="4"/>
  <c r="F969" i="4"/>
  <c r="I968" i="4"/>
  <c r="H968" i="4"/>
  <c r="F968" i="4"/>
  <c r="I967" i="4"/>
  <c r="H967" i="4"/>
  <c r="F967" i="4"/>
  <c r="I966" i="4"/>
  <c r="H966" i="4"/>
  <c r="F966" i="4"/>
  <c r="I965" i="4"/>
  <c r="H965" i="4"/>
  <c r="F965" i="4"/>
  <c r="I964" i="4"/>
  <c r="H964" i="4"/>
  <c r="F964" i="4"/>
  <c r="I963" i="4"/>
  <c r="H963" i="4"/>
  <c r="F963" i="4"/>
  <c r="I962" i="4"/>
  <c r="H962" i="4"/>
  <c r="F962" i="4"/>
  <c r="I961" i="4"/>
  <c r="H961" i="4"/>
  <c r="F961" i="4"/>
  <c r="I960" i="4"/>
  <c r="H960" i="4"/>
  <c r="F960" i="4"/>
  <c r="I959" i="4"/>
  <c r="H959" i="4"/>
  <c r="F959" i="4"/>
  <c r="I958" i="4"/>
  <c r="H958" i="4"/>
  <c r="F958" i="4"/>
  <c r="I957" i="4"/>
  <c r="H957" i="4"/>
  <c r="F957" i="4"/>
  <c r="I956" i="4"/>
  <c r="H956" i="4"/>
  <c r="F956" i="4"/>
  <c r="I955" i="4"/>
  <c r="H955" i="4"/>
  <c r="F955" i="4"/>
  <c r="I954" i="4"/>
  <c r="H954" i="4"/>
  <c r="F954" i="4"/>
  <c r="I953" i="4"/>
  <c r="H953" i="4"/>
  <c r="F953" i="4"/>
  <c r="I952" i="4"/>
  <c r="H952" i="4"/>
  <c r="F952" i="4"/>
  <c r="I951" i="4"/>
  <c r="H951" i="4"/>
  <c r="F951" i="4"/>
  <c r="I950" i="4"/>
  <c r="H950" i="4"/>
  <c r="F950" i="4"/>
  <c r="I949" i="4"/>
  <c r="H949" i="4"/>
  <c r="F949" i="4"/>
  <c r="I948" i="4"/>
  <c r="H948" i="4"/>
  <c r="F948" i="4"/>
  <c r="I947" i="4"/>
  <c r="H947" i="4"/>
  <c r="F947" i="4"/>
  <c r="I946" i="4"/>
  <c r="H946" i="4"/>
  <c r="F946" i="4"/>
  <c r="I945" i="4"/>
  <c r="H945" i="4"/>
  <c r="F945" i="4"/>
  <c r="I944" i="4"/>
  <c r="H944" i="4"/>
  <c r="F944" i="4"/>
  <c r="I943" i="4"/>
  <c r="H943" i="4"/>
  <c r="F943" i="4"/>
  <c r="I942" i="4"/>
  <c r="H942" i="4"/>
  <c r="F942" i="4"/>
  <c r="I941" i="4"/>
  <c r="H941" i="4"/>
  <c r="F941" i="4"/>
  <c r="I940" i="4"/>
  <c r="H940" i="4"/>
  <c r="F940" i="4"/>
  <c r="I939" i="4"/>
  <c r="H939" i="4"/>
  <c r="F939" i="4"/>
  <c r="I938" i="4"/>
  <c r="H938" i="4"/>
  <c r="F938" i="4"/>
  <c r="I937" i="4"/>
  <c r="H937" i="4"/>
  <c r="F937" i="4"/>
  <c r="I936" i="4"/>
  <c r="H936" i="4"/>
  <c r="F936" i="4"/>
  <c r="I935" i="4"/>
  <c r="H935" i="4"/>
  <c r="F935" i="4"/>
  <c r="I934" i="4"/>
  <c r="H934" i="4"/>
  <c r="F934" i="4"/>
  <c r="I933" i="4"/>
  <c r="H933" i="4"/>
  <c r="F933" i="4"/>
  <c r="I932" i="4"/>
  <c r="H932" i="4"/>
  <c r="F932" i="4"/>
  <c r="I931" i="4"/>
  <c r="H931" i="4"/>
  <c r="F931" i="4"/>
  <c r="I930" i="4"/>
  <c r="H930" i="4"/>
  <c r="F930" i="4"/>
  <c r="I929" i="4"/>
  <c r="H929" i="4"/>
  <c r="F929" i="4"/>
  <c r="I928" i="4"/>
  <c r="H928" i="4"/>
  <c r="F928" i="4"/>
  <c r="I927" i="4"/>
  <c r="H927" i="4"/>
  <c r="F927" i="4"/>
  <c r="I926" i="4"/>
  <c r="H926" i="4"/>
  <c r="F926" i="4"/>
  <c r="I925" i="4"/>
  <c r="H925" i="4"/>
  <c r="F925" i="4"/>
  <c r="I924" i="4"/>
  <c r="H924" i="4"/>
  <c r="F924" i="4"/>
  <c r="I923" i="4"/>
  <c r="H923" i="4"/>
  <c r="F923" i="4"/>
  <c r="I922" i="4"/>
  <c r="H922" i="4"/>
  <c r="F922" i="4"/>
  <c r="I921" i="4"/>
  <c r="H921" i="4"/>
  <c r="F921" i="4"/>
  <c r="I920" i="4"/>
  <c r="H920" i="4"/>
  <c r="F920" i="4"/>
  <c r="I919" i="4"/>
  <c r="H919" i="4"/>
  <c r="F919" i="4"/>
  <c r="I918" i="4"/>
  <c r="H918" i="4"/>
  <c r="F918" i="4"/>
  <c r="I917" i="4"/>
  <c r="H917" i="4"/>
  <c r="F917" i="4"/>
  <c r="I916" i="4"/>
  <c r="H916" i="4"/>
  <c r="F916" i="4"/>
  <c r="I915" i="4"/>
  <c r="H915" i="4"/>
  <c r="F915" i="4"/>
  <c r="I914" i="4"/>
  <c r="H914" i="4"/>
  <c r="F914" i="4"/>
  <c r="I913" i="4"/>
  <c r="H913" i="4"/>
  <c r="F913" i="4"/>
  <c r="I912" i="4"/>
  <c r="H912" i="4"/>
  <c r="F912" i="4"/>
  <c r="I911" i="4"/>
  <c r="H911" i="4"/>
  <c r="F911" i="4"/>
  <c r="I910" i="4"/>
  <c r="H910" i="4"/>
  <c r="F910" i="4"/>
  <c r="I909" i="4"/>
  <c r="H909" i="4"/>
  <c r="F909" i="4"/>
  <c r="I908" i="4"/>
  <c r="H908" i="4"/>
  <c r="F908" i="4"/>
  <c r="I907" i="4"/>
  <c r="H907" i="4"/>
  <c r="F907" i="4"/>
  <c r="I906" i="4"/>
  <c r="H906" i="4"/>
  <c r="F906" i="4"/>
  <c r="I905" i="4"/>
  <c r="H905" i="4"/>
  <c r="F905" i="4"/>
  <c r="I904" i="4"/>
  <c r="H904" i="4"/>
  <c r="F904" i="4"/>
  <c r="I903" i="4"/>
  <c r="H903" i="4"/>
  <c r="F903" i="4"/>
  <c r="I902" i="4"/>
  <c r="H902" i="4"/>
  <c r="F902" i="4"/>
  <c r="I901" i="4"/>
  <c r="H901" i="4"/>
  <c r="F901" i="4"/>
  <c r="I900" i="4"/>
  <c r="H900" i="4"/>
  <c r="F900" i="4"/>
  <c r="I899" i="4"/>
  <c r="H899" i="4"/>
  <c r="F899" i="4"/>
  <c r="I898" i="4"/>
  <c r="H898" i="4"/>
  <c r="F898" i="4"/>
  <c r="I897" i="4"/>
  <c r="H897" i="4"/>
  <c r="F897" i="4"/>
  <c r="I896" i="4"/>
  <c r="H896" i="4"/>
  <c r="F896" i="4"/>
  <c r="I895" i="4"/>
  <c r="H895" i="4"/>
  <c r="F895" i="4"/>
  <c r="I894" i="4"/>
  <c r="H894" i="4"/>
  <c r="F894" i="4"/>
  <c r="I893" i="4"/>
  <c r="H893" i="4"/>
  <c r="F893" i="4"/>
  <c r="I892" i="4"/>
  <c r="H892" i="4"/>
  <c r="F892" i="4"/>
  <c r="I891" i="4"/>
  <c r="H891" i="4"/>
  <c r="F891" i="4"/>
  <c r="I890" i="4"/>
  <c r="H890" i="4"/>
  <c r="F890" i="4"/>
  <c r="I889" i="4"/>
  <c r="H889" i="4"/>
  <c r="F889" i="4"/>
  <c r="I888" i="4"/>
  <c r="H888" i="4"/>
  <c r="F888" i="4"/>
  <c r="I887" i="4"/>
  <c r="H887" i="4"/>
  <c r="F887" i="4"/>
  <c r="I886" i="4"/>
  <c r="H886" i="4"/>
  <c r="F886" i="4"/>
  <c r="I885" i="4"/>
  <c r="H885" i="4"/>
  <c r="F885" i="4"/>
  <c r="I884" i="4"/>
  <c r="H884" i="4"/>
  <c r="F884" i="4"/>
  <c r="I883" i="4"/>
  <c r="H883" i="4"/>
  <c r="F883" i="4"/>
  <c r="I882" i="4"/>
  <c r="H882" i="4"/>
  <c r="F882" i="4"/>
  <c r="I881" i="4"/>
  <c r="H881" i="4"/>
  <c r="F881" i="4"/>
  <c r="I880" i="4"/>
  <c r="H880" i="4"/>
  <c r="F880" i="4"/>
  <c r="I879" i="4"/>
  <c r="H879" i="4"/>
  <c r="F879" i="4"/>
  <c r="I878" i="4"/>
  <c r="H878" i="4"/>
  <c r="F878" i="4"/>
  <c r="I877" i="4"/>
  <c r="H877" i="4"/>
  <c r="F877" i="4"/>
  <c r="I876" i="4"/>
  <c r="H876" i="4"/>
  <c r="F876" i="4"/>
  <c r="I875" i="4"/>
  <c r="H875" i="4"/>
  <c r="F875" i="4"/>
  <c r="I874" i="4"/>
  <c r="H874" i="4"/>
  <c r="F874" i="4"/>
  <c r="I873" i="4"/>
  <c r="H873" i="4"/>
  <c r="F873" i="4"/>
  <c r="I872" i="4"/>
  <c r="H872" i="4"/>
  <c r="F872" i="4"/>
  <c r="I871" i="4"/>
  <c r="H871" i="4"/>
  <c r="F871" i="4"/>
  <c r="I870" i="4"/>
  <c r="H870" i="4"/>
  <c r="F870" i="4"/>
  <c r="I869" i="4"/>
  <c r="H869" i="4"/>
  <c r="F869" i="4"/>
  <c r="I868" i="4"/>
  <c r="H868" i="4"/>
  <c r="F868" i="4"/>
  <c r="I867" i="4"/>
  <c r="H867" i="4"/>
  <c r="F867" i="4"/>
  <c r="I866" i="4"/>
  <c r="H866" i="4"/>
  <c r="F866" i="4"/>
  <c r="I865" i="4"/>
  <c r="H865" i="4"/>
  <c r="F865" i="4"/>
  <c r="I864" i="4"/>
  <c r="H864" i="4"/>
  <c r="F864" i="4"/>
  <c r="I863" i="4"/>
  <c r="H863" i="4"/>
  <c r="F863" i="4"/>
  <c r="I862" i="4"/>
  <c r="H862" i="4"/>
  <c r="F862" i="4"/>
  <c r="I861" i="4"/>
  <c r="H861" i="4"/>
  <c r="F861" i="4"/>
  <c r="I860" i="4"/>
  <c r="H860" i="4"/>
  <c r="F860" i="4"/>
  <c r="I859" i="4"/>
  <c r="H859" i="4"/>
  <c r="F859" i="4"/>
  <c r="I858" i="4"/>
  <c r="H858" i="4"/>
  <c r="F858" i="4"/>
  <c r="I857" i="4"/>
  <c r="H857" i="4"/>
  <c r="F857" i="4"/>
  <c r="I856" i="4"/>
  <c r="H856" i="4"/>
  <c r="F856" i="4"/>
  <c r="I855" i="4"/>
  <c r="H855" i="4"/>
  <c r="F855" i="4"/>
  <c r="I854" i="4"/>
  <c r="H854" i="4"/>
  <c r="F854" i="4"/>
  <c r="I853" i="4"/>
  <c r="H853" i="4"/>
  <c r="F853" i="4"/>
  <c r="I852" i="4"/>
  <c r="H852" i="4"/>
  <c r="F852" i="4"/>
  <c r="I851" i="4"/>
  <c r="H851" i="4"/>
  <c r="F851" i="4"/>
  <c r="I850" i="4"/>
  <c r="H850" i="4"/>
  <c r="F850" i="4"/>
  <c r="I849" i="4"/>
  <c r="H849" i="4"/>
  <c r="F849" i="4"/>
  <c r="I848" i="4"/>
  <c r="H848" i="4"/>
  <c r="F848" i="4"/>
  <c r="I847" i="4"/>
  <c r="H847" i="4"/>
  <c r="F847" i="4"/>
  <c r="I846" i="4"/>
  <c r="H846" i="4"/>
  <c r="F846" i="4"/>
  <c r="I845" i="4"/>
  <c r="H845" i="4"/>
  <c r="F845" i="4"/>
  <c r="I844" i="4"/>
  <c r="H844" i="4"/>
  <c r="F844" i="4"/>
  <c r="I843" i="4"/>
  <c r="H843" i="4"/>
  <c r="F843" i="4"/>
  <c r="I842" i="4"/>
  <c r="H842" i="4"/>
  <c r="F842" i="4"/>
  <c r="I841" i="4"/>
  <c r="H841" i="4"/>
  <c r="F841" i="4"/>
  <c r="I840" i="4"/>
  <c r="H840" i="4"/>
  <c r="F840" i="4"/>
  <c r="I839" i="4"/>
  <c r="H839" i="4"/>
  <c r="F839" i="4"/>
  <c r="I838" i="4"/>
  <c r="H838" i="4"/>
  <c r="F838" i="4"/>
  <c r="I837" i="4"/>
  <c r="H837" i="4"/>
  <c r="F837" i="4"/>
  <c r="I836" i="4"/>
  <c r="H836" i="4"/>
  <c r="F836" i="4"/>
  <c r="I835" i="4"/>
  <c r="H835" i="4"/>
  <c r="F835" i="4"/>
  <c r="I834" i="4"/>
  <c r="H834" i="4"/>
  <c r="F834" i="4"/>
  <c r="I833" i="4"/>
  <c r="H833" i="4"/>
  <c r="F833" i="4"/>
  <c r="I832" i="4"/>
  <c r="H832" i="4"/>
  <c r="F832" i="4"/>
  <c r="I831" i="4"/>
  <c r="H831" i="4"/>
  <c r="F831" i="4"/>
  <c r="I830" i="4"/>
  <c r="H830" i="4"/>
  <c r="F830" i="4"/>
  <c r="I829" i="4"/>
  <c r="H829" i="4"/>
  <c r="F829" i="4"/>
  <c r="I828" i="4"/>
  <c r="H828" i="4"/>
  <c r="F828" i="4"/>
  <c r="I827" i="4"/>
  <c r="H827" i="4"/>
  <c r="F827" i="4"/>
  <c r="I826" i="4"/>
  <c r="H826" i="4"/>
  <c r="F826" i="4"/>
  <c r="I825" i="4"/>
  <c r="H825" i="4"/>
  <c r="F825" i="4"/>
  <c r="I824" i="4"/>
  <c r="H824" i="4"/>
  <c r="F824" i="4"/>
  <c r="I823" i="4"/>
  <c r="H823" i="4"/>
  <c r="F823" i="4"/>
  <c r="I822" i="4"/>
  <c r="H822" i="4"/>
  <c r="F822" i="4"/>
  <c r="I821" i="4"/>
  <c r="H821" i="4"/>
  <c r="F821" i="4"/>
  <c r="I820" i="4"/>
  <c r="H820" i="4"/>
  <c r="F820" i="4"/>
  <c r="I819" i="4"/>
  <c r="H819" i="4"/>
  <c r="F819" i="4"/>
  <c r="I818" i="4"/>
  <c r="H818" i="4"/>
  <c r="F818" i="4"/>
  <c r="I817" i="4"/>
  <c r="H817" i="4"/>
  <c r="F817" i="4"/>
  <c r="I816" i="4"/>
  <c r="H816" i="4"/>
  <c r="F816" i="4"/>
  <c r="I815" i="4"/>
  <c r="H815" i="4"/>
  <c r="F815" i="4"/>
  <c r="I814" i="4"/>
  <c r="H814" i="4"/>
  <c r="F814" i="4"/>
  <c r="I813" i="4"/>
  <c r="H813" i="4"/>
  <c r="F813" i="4"/>
  <c r="I812" i="4"/>
  <c r="H812" i="4"/>
  <c r="F812" i="4"/>
  <c r="I811" i="4"/>
  <c r="H811" i="4"/>
  <c r="F811" i="4"/>
  <c r="I810" i="4"/>
  <c r="H810" i="4"/>
  <c r="F810" i="4"/>
  <c r="I809" i="4"/>
  <c r="H809" i="4"/>
  <c r="F809" i="4"/>
  <c r="I808" i="4"/>
  <c r="H808" i="4"/>
  <c r="F808" i="4"/>
  <c r="I807" i="4"/>
  <c r="H807" i="4"/>
  <c r="F807" i="4"/>
  <c r="I806" i="4"/>
  <c r="H806" i="4"/>
  <c r="F806" i="4"/>
  <c r="I805" i="4"/>
  <c r="H805" i="4"/>
  <c r="F805" i="4"/>
  <c r="I804" i="4"/>
  <c r="H804" i="4"/>
  <c r="F804" i="4"/>
  <c r="I803" i="4"/>
  <c r="H803" i="4"/>
  <c r="F803" i="4"/>
  <c r="I802" i="4"/>
  <c r="H802" i="4"/>
  <c r="F802" i="4"/>
  <c r="I801" i="4"/>
  <c r="H801" i="4"/>
  <c r="F801" i="4"/>
  <c r="I800" i="4"/>
  <c r="H800" i="4"/>
  <c r="F800" i="4"/>
  <c r="I799" i="4"/>
  <c r="H799" i="4"/>
  <c r="F799" i="4"/>
  <c r="I798" i="4"/>
  <c r="H798" i="4"/>
  <c r="F798" i="4"/>
  <c r="I797" i="4"/>
  <c r="H797" i="4"/>
  <c r="F797" i="4"/>
  <c r="I796" i="4"/>
  <c r="H796" i="4"/>
  <c r="F796" i="4"/>
  <c r="I795" i="4"/>
  <c r="H795" i="4"/>
  <c r="F795" i="4"/>
  <c r="I794" i="4"/>
  <c r="H794" i="4"/>
  <c r="F794" i="4"/>
  <c r="I793" i="4"/>
  <c r="H793" i="4"/>
  <c r="F793" i="4"/>
  <c r="I792" i="4"/>
  <c r="H792" i="4"/>
  <c r="F792" i="4"/>
  <c r="I791" i="4"/>
  <c r="H791" i="4"/>
  <c r="F791" i="4"/>
  <c r="I790" i="4"/>
  <c r="H790" i="4"/>
  <c r="F790" i="4"/>
  <c r="I789" i="4"/>
  <c r="H789" i="4"/>
  <c r="F789" i="4"/>
  <c r="I788" i="4"/>
  <c r="H788" i="4"/>
  <c r="F788" i="4"/>
  <c r="I787" i="4"/>
  <c r="H787" i="4"/>
  <c r="F787" i="4"/>
  <c r="I786" i="4"/>
  <c r="H786" i="4"/>
  <c r="F786" i="4"/>
  <c r="I785" i="4"/>
  <c r="H785" i="4"/>
  <c r="F785" i="4"/>
  <c r="I784" i="4"/>
  <c r="H784" i="4"/>
  <c r="F784" i="4"/>
  <c r="I783" i="4"/>
  <c r="H783" i="4"/>
  <c r="F783" i="4"/>
  <c r="I782" i="4"/>
  <c r="H782" i="4"/>
  <c r="F782" i="4"/>
  <c r="I781" i="4"/>
  <c r="H781" i="4"/>
  <c r="F781" i="4"/>
  <c r="I780" i="4"/>
  <c r="H780" i="4"/>
  <c r="F780" i="4"/>
  <c r="I779" i="4"/>
  <c r="H779" i="4"/>
  <c r="F779" i="4"/>
  <c r="I778" i="4"/>
  <c r="H778" i="4"/>
  <c r="F778" i="4"/>
  <c r="I777" i="4"/>
  <c r="H777" i="4"/>
  <c r="F777" i="4"/>
  <c r="I776" i="4"/>
  <c r="H776" i="4"/>
  <c r="F776" i="4"/>
  <c r="I775" i="4"/>
  <c r="H775" i="4"/>
  <c r="F775" i="4"/>
  <c r="I774" i="4"/>
  <c r="H774" i="4"/>
  <c r="F774" i="4"/>
  <c r="I773" i="4"/>
  <c r="H773" i="4"/>
  <c r="F773" i="4"/>
  <c r="I772" i="4"/>
  <c r="H772" i="4"/>
  <c r="F772" i="4"/>
  <c r="I771" i="4"/>
  <c r="H771" i="4"/>
  <c r="F771" i="4"/>
  <c r="I770" i="4"/>
  <c r="H770" i="4"/>
  <c r="F770" i="4"/>
  <c r="I769" i="4"/>
  <c r="H769" i="4"/>
  <c r="F769" i="4"/>
  <c r="I768" i="4"/>
  <c r="H768" i="4"/>
  <c r="F768" i="4"/>
  <c r="I767" i="4"/>
  <c r="H767" i="4"/>
  <c r="F767" i="4"/>
  <c r="I766" i="4"/>
  <c r="H766" i="4"/>
  <c r="F766" i="4"/>
  <c r="I765" i="4"/>
  <c r="H765" i="4"/>
  <c r="F765" i="4"/>
  <c r="I764" i="4"/>
  <c r="H764" i="4"/>
  <c r="F764" i="4"/>
  <c r="I763" i="4"/>
  <c r="H763" i="4"/>
  <c r="F763" i="4"/>
  <c r="I762" i="4"/>
  <c r="H762" i="4"/>
  <c r="F762" i="4"/>
  <c r="I761" i="4"/>
  <c r="H761" i="4"/>
  <c r="F761" i="4"/>
  <c r="I760" i="4"/>
  <c r="H760" i="4"/>
  <c r="F760" i="4"/>
  <c r="I759" i="4"/>
  <c r="H759" i="4"/>
  <c r="F759" i="4"/>
  <c r="I758" i="4"/>
  <c r="H758" i="4"/>
  <c r="F758" i="4"/>
  <c r="I757" i="4"/>
  <c r="H757" i="4"/>
  <c r="F757" i="4"/>
  <c r="I756" i="4"/>
  <c r="H756" i="4"/>
  <c r="F756" i="4"/>
  <c r="I755" i="4"/>
  <c r="H755" i="4"/>
  <c r="F755" i="4"/>
  <c r="I754" i="4"/>
  <c r="H754" i="4"/>
  <c r="F754" i="4"/>
  <c r="I753" i="4"/>
  <c r="H753" i="4"/>
  <c r="F753" i="4"/>
  <c r="I752" i="4"/>
  <c r="H752" i="4"/>
  <c r="F752" i="4"/>
  <c r="I751" i="4"/>
  <c r="H751" i="4"/>
  <c r="F751" i="4"/>
  <c r="I750" i="4"/>
  <c r="H750" i="4"/>
  <c r="F750" i="4"/>
  <c r="I749" i="4"/>
  <c r="H749" i="4"/>
  <c r="F749" i="4"/>
  <c r="I748" i="4"/>
  <c r="H748" i="4"/>
  <c r="F748" i="4"/>
  <c r="I747" i="4"/>
  <c r="H747" i="4"/>
  <c r="F747" i="4"/>
  <c r="I746" i="4"/>
  <c r="H746" i="4"/>
  <c r="F746" i="4"/>
  <c r="I745" i="4"/>
  <c r="H745" i="4"/>
  <c r="F745" i="4"/>
  <c r="I744" i="4"/>
  <c r="H744" i="4"/>
  <c r="F744" i="4"/>
  <c r="I743" i="4"/>
  <c r="H743" i="4"/>
  <c r="F743" i="4"/>
  <c r="I742" i="4"/>
  <c r="H742" i="4"/>
  <c r="F742" i="4"/>
  <c r="I741" i="4"/>
  <c r="H741" i="4"/>
  <c r="F741" i="4"/>
  <c r="I740" i="4"/>
  <c r="H740" i="4"/>
  <c r="F740" i="4"/>
  <c r="I739" i="4"/>
  <c r="H739" i="4"/>
  <c r="F739" i="4"/>
  <c r="I738" i="4"/>
  <c r="H738" i="4"/>
  <c r="F738" i="4"/>
  <c r="I737" i="4"/>
  <c r="H737" i="4"/>
  <c r="F737" i="4"/>
  <c r="I736" i="4"/>
  <c r="H736" i="4"/>
  <c r="F736" i="4"/>
  <c r="I735" i="4"/>
  <c r="H735" i="4"/>
  <c r="F735" i="4"/>
  <c r="I734" i="4"/>
  <c r="H734" i="4"/>
  <c r="F734" i="4"/>
  <c r="I733" i="4"/>
  <c r="H733" i="4"/>
  <c r="F733" i="4"/>
  <c r="I732" i="4"/>
  <c r="H732" i="4"/>
  <c r="F732" i="4"/>
  <c r="I731" i="4"/>
  <c r="H731" i="4"/>
  <c r="F731" i="4"/>
  <c r="I730" i="4"/>
  <c r="H730" i="4"/>
  <c r="F730" i="4"/>
  <c r="I729" i="4"/>
  <c r="H729" i="4"/>
  <c r="F729" i="4"/>
  <c r="I728" i="4"/>
  <c r="H728" i="4"/>
  <c r="F728" i="4"/>
  <c r="I727" i="4"/>
  <c r="H727" i="4"/>
  <c r="F727" i="4"/>
  <c r="I726" i="4"/>
  <c r="H726" i="4"/>
  <c r="F726" i="4"/>
  <c r="I725" i="4"/>
  <c r="H725" i="4"/>
  <c r="F725" i="4"/>
  <c r="I724" i="4"/>
  <c r="H724" i="4"/>
  <c r="F724" i="4"/>
  <c r="I723" i="4"/>
  <c r="H723" i="4"/>
  <c r="F723" i="4"/>
  <c r="I722" i="4"/>
  <c r="H722" i="4"/>
  <c r="F722" i="4"/>
  <c r="I721" i="4"/>
  <c r="H721" i="4"/>
  <c r="F721" i="4"/>
  <c r="I720" i="4"/>
  <c r="H720" i="4"/>
  <c r="F720" i="4"/>
  <c r="I719" i="4"/>
  <c r="H719" i="4"/>
  <c r="F719" i="4"/>
  <c r="I718" i="4"/>
  <c r="H718" i="4"/>
  <c r="F718" i="4"/>
  <c r="I717" i="4"/>
  <c r="H717" i="4"/>
  <c r="F717" i="4"/>
  <c r="I716" i="4"/>
  <c r="H716" i="4"/>
  <c r="F716" i="4"/>
  <c r="I715" i="4"/>
  <c r="H715" i="4"/>
  <c r="F715" i="4"/>
  <c r="I714" i="4"/>
  <c r="H714" i="4"/>
  <c r="F714" i="4"/>
  <c r="I713" i="4"/>
  <c r="H713" i="4"/>
  <c r="F713" i="4"/>
  <c r="I712" i="4"/>
  <c r="H712" i="4"/>
  <c r="F712" i="4"/>
  <c r="I711" i="4"/>
  <c r="H711" i="4"/>
  <c r="F711" i="4"/>
  <c r="I710" i="4"/>
  <c r="H710" i="4"/>
  <c r="F710" i="4"/>
  <c r="I709" i="4"/>
  <c r="H709" i="4"/>
  <c r="F709" i="4"/>
  <c r="I708" i="4"/>
  <c r="H708" i="4"/>
  <c r="F708" i="4"/>
  <c r="I707" i="4"/>
  <c r="H707" i="4"/>
  <c r="F707" i="4"/>
  <c r="I706" i="4"/>
  <c r="H706" i="4"/>
  <c r="F706" i="4"/>
  <c r="I705" i="4"/>
  <c r="H705" i="4"/>
  <c r="F705" i="4"/>
  <c r="I704" i="4"/>
  <c r="H704" i="4"/>
  <c r="F704" i="4"/>
  <c r="I703" i="4"/>
  <c r="H703" i="4"/>
  <c r="F703" i="4"/>
  <c r="I702" i="4"/>
  <c r="H702" i="4"/>
  <c r="F702" i="4"/>
  <c r="I701" i="4"/>
  <c r="H701" i="4"/>
  <c r="F701" i="4"/>
  <c r="I700" i="4"/>
  <c r="H700" i="4"/>
  <c r="F700" i="4"/>
  <c r="I699" i="4"/>
  <c r="H699" i="4"/>
  <c r="F699" i="4"/>
  <c r="I698" i="4"/>
  <c r="H698" i="4"/>
  <c r="F698" i="4"/>
  <c r="I697" i="4"/>
  <c r="H697" i="4"/>
  <c r="F697" i="4"/>
  <c r="I696" i="4"/>
  <c r="H696" i="4"/>
  <c r="F696" i="4"/>
  <c r="I695" i="4"/>
  <c r="H695" i="4"/>
  <c r="F695" i="4"/>
  <c r="I694" i="4"/>
  <c r="H694" i="4"/>
  <c r="F694" i="4"/>
  <c r="I693" i="4"/>
  <c r="H693" i="4"/>
  <c r="F693" i="4"/>
  <c r="I692" i="4"/>
  <c r="H692" i="4"/>
  <c r="F692" i="4"/>
  <c r="I691" i="4"/>
  <c r="H691" i="4"/>
  <c r="F691" i="4"/>
  <c r="I690" i="4"/>
  <c r="H690" i="4"/>
  <c r="F690" i="4"/>
  <c r="I689" i="4"/>
  <c r="H689" i="4"/>
  <c r="F689" i="4"/>
  <c r="I688" i="4"/>
  <c r="H688" i="4"/>
  <c r="F688" i="4"/>
  <c r="I687" i="4"/>
  <c r="H687" i="4"/>
  <c r="F687" i="4"/>
  <c r="I686" i="4"/>
  <c r="H686" i="4"/>
  <c r="F686" i="4"/>
  <c r="I685" i="4"/>
  <c r="H685" i="4"/>
  <c r="F685" i="4"/>
  <c r="I684" i="4"/>
  <c r="H684" i="4"/>
  <c r="F684" i="4"/>
  <c r="I683" i="4"/>
  <c r="H683" i="4"/>
  <c r="F683" i="4"/>
  <c r="I682" i="4"/>
  <c r="H682" i="4"/>
  <c r="F682" i="4"/>
  <c r="I681" i="4"/>
  <c r="H681" i="4"/>
  <c r="F681" i="4"/>
  <c r="I680" i="4"/>
  <c r="H680" i="4"/>
  <c r="F680" i="4"/>
  <c r="I679" i="4"/>
  <c r="H679" i="4"/>
  <c r="F679" i="4"/>
  <c r="I678" i="4"/>
  <c r="H678" i="4"/>
  <c r="F678" i="4"/>
  <c r="I677" i="4"/>
  <c r="H677" i="4"/>
  <c r="F677" i="4"/>
  <c r="I676" i="4"/>
  <c r="H676" i="4"/>
  <c r="F676" i="4"/>
  <c r="I675" i="4"/>
  <c r="H675" i="4"/>
  <c r="F675" i="4"/>
  <c r="I674" i="4"/>
  <c r="H674" i="4"/>
  <c r="F674" i="4"/>
  <c r="I673" i="4"/>
  <c r="H673" i="4"/>
  <c r="F673" i="4"/>
  <c r="I672" i="4"/>
  <c r="H672" i="4"/>
  <c r="F672" i="4"/>
  <c r="I671" i="4"/>
  <c r="H671" i="4"/>
  <c r="F671" i="4"/>
  <c r="I670" i="4"/>
  <c r="H670" i="4"/>
  <c r="F670" i="4"/>
  <c r="I669" i="4"/>
  <c r="H669" i="4"/>
  <c r="F669" i="4"/>
  <c r="I668" i="4"/>
  <c r="H668" i="4"/>
  <c r="F668" i="4"/>
  <c r="I667" i="4"/>
  <c r="H667" i="4"/>
  <c r="F667" i="4"/>
  <c r="I666" i="4"/>
  <c r="H666" i="4"/>
  <c r="F666" i="4"/>
  <c r="I665" i="4"/>
  <c r="H665" i="4"/>
  <c r="F665" i="4"/>
  <c r="I664" i="4"/>
  <c r="H664" i="4"/>
  <c r="F664" i="4"/>
  <c r="I663" i="4"/>
  <c r="H663" i="4"/>
  <c r="F663" i="4"/>
  <c r="I662" i="4"/>
  <c r="H662" i="4"/>
  <c r="F662" i="4"/>
  <c r="I661" i="4"/>
  <c r="H661" i="4"/>
  <c r="F661" i="4"/>
  <c r="I660" i="4"/>
  <c r="H660" i="4"/>
  <c r="F660" i="4"/>
  <c r="I659" i="4"/>
  <c r="H659" i="4"/>
  <c r="F659" i="4"/>
  <c r="I658" i="4"/>
  <c r="H658" i="4"/>
  <c r="F658" i="4"/>
  <c r="I657" i="4"/>
  <c r="H657" i="4"/>
  <c r="F657" i="4"/>
  <c r="I656" i="4"/>
  <c r="H656" i="4"/>
  <c r="F656" i="4"/>
  <c r="I655" i="4"/>
  <c r="H655" i="4"/>
  <c r="F655" i="4"/>
  <c r="I654" i="4"/>
  <c r="H654" i="4"/>
  <c r="F654" i="4"/>
  <c r="I653" i="4"/>
  <c r="H653" i="4"/>
  <c r="F653" i="4"/>
  <c r="I652" i="4"/>
  <c r="H652" i="4"/>
  <c r="F652" i="4"/>
  <c r="I651" i="4"/>
  <c r="H651" i="4"/>
  <c r="F651" i="4"/>
  <c r="I650" i="4"/>
  <c r="H650" i="4"/>
  <c r="F650" i="4"/>
  <c r="I649" i="4"/>
  <c r="H649" i="4"/>
  <c r="F649" i="4"/>
  <c r="I648" i="4"/>
  <c r="H648" i="4"/>
  <c r="F648" i="4"/>
  <c r="I647" i="4"/>
  <c r="H647" i="4"/>
  <c r="F647" i="4"/>
  <c r="I646" i="4"/>
  <c r="H646" i="4"/>
  <c r="F646" i="4"/>
  <c r="I645" i="4"/>
  <c r="H645" i="4"/>
  <c r="F645" i="4"/>
  <c r="I644" i="4"/>
  <c r="H644" i="4"/>
  <c r="F644" i="4"/>
  <c r="I643" i="4"/>
  <c r="H643" i="4"/>
  <c r="F643" i="4"/>
  <c r="I642" i="4"/>
  <c r="H642" i="4"/>
  <c r="F642" i="4"/>
  <c r="I641" i="4"/>
  <c r="H641" i="4"/>
  <c r="F641" i="4"/>
  <c r="I640" i="4"/>
  <c r="H640" i="4"/>
  <c r="F640" i="4"/>
  <c r="I639" i="4"/>
  <c r="H639" i="4"/>
  <c r="F639" i="4"/>
  <c r="I638" i="4"/>
  <c r="H638" i="4"/>
  <c r="F638" i="4"/>
  <c r="I637" i="4"/>
  <c r="H637" i="4"/>
  <c r="F637" i="4"/>
  <c r="I636" i="4"/>
  <c r="H636" i="4"/>
  <c r="F636" i="4"/>
  <c r="I635" i="4"/>
  <c r="H635" i="4"/>
  <c r="F635" i="4"/>
  <c r="I634" i="4"/>
  <c r="H634" i="4"/>
  <c r="F634" i="4"/>
  <c r="I633" i="4"/>
  <c r="H633" i="4"/>
  <c r="F633" i="4"/>
  <c r="I632" i="4"/>
  <c r="H632" i="4"/>
  <c r="F632" i="4"/>
  <c r="I631" i="4"/>
  <c r="H631" i="4"/>
  <c r="F631" i="4"/>
  <c r="I630" i="4"/>
  <c r="H630" i="4"/>
  <c r="F630" i="4"/>
  <c r="I629" i="4"/>
  <c r="H629" i="4"/>
  <c r="F629" i="4"/>
  <c r="I628" i="4"/>
  <c r="H628" i="4"/>
  <c r="F628" i="4"/>
  <c r="I627" i="4"/>
  <c r="H627" i="4"/>
  <c r="F627" i="4"/>
  <c r="I626" i="4"/>
  <c r="H626" i="4"/>
  <c r="F626" i="4"/>
  <c r="I625" i="4"/>
  <c r="H625" i="4"/>
  <c r="F625" i="4"/>
  <c r="I624" i="4"/>
  <c r="H624" i="4"/>
  <c r="F624" i="4"/>
  <c r="I623" i="4"/>
  <c r="H623" i="4"/>
  <c r="F623" i="4"/>
  <c r="I622" i="4"/>
  <c r="H622" i="4"/>
  <c r="F622" i="4"/>
  <c r="I621" i="4"/>
  <c r="H621" i="4"/>
  <c r="F621" i="4"/>
  <c r="I620" i="4"/>
  <c r="H620" i="4"/>
  <c r="F620" i="4"/>
  <c r="I619" i="4"/>
  <c r="H619" i="4"/>
  <c r="F619" i="4"/>
  <c r="I618" i="4"/>
  <c r="H618" i="4"/>
  <c r="F618" i="4"/>
  <c r="I617" i="4"/>
  <c r="H617" i="4"/>
  <c r="F617" i="4"/>
  <c r="I616" i="4"/>
  <c r="H616" i="4"/>
  <c r="F616" i="4"/>
  <c r="I615" i="4"/>
  <c r="H615" i="4"/>
  <c r="F615" i="4"/>
  <c r="I614" i="4"/>
  <c r="H614" i="4"/>
  <c r="F614" i="4"/>
  <c r="I613" i="4"/>
  <c r="H613" i="4"/>
  <c r="F613" i="4"/>
  <c r="I612" i="4"/>
  <c r="H612" i="4"/>
  <c r="F612" i="4"/>
  <c r="I611" i="4"/>
  <c r="H611" i="4"/>
  <c r="F611" i="4"/>
  <c r="I610" i="4"/>
  <c r="H610" i="4"/>
  <c r="F610" i="4"/>
  <c r="I609" i="4"/>
  <c r="H609" i="4"/>
  <c r="F609" i="4"/>
  <c r="I608" i="4"/>
  <c r="H608" i="4"/>
  <c r="F608" i="4"/>
  <c r="I607" i="4"/>
  <c r="H607" i="4"/>
  <c r="F607" i="4"/>
  <c r="I606" i="4"/>
  <c r="H606" i="4"/>
  <c r="F606" i="4"/>
  <c r="I605" i="4"/>
  <c r="H605" i="4"/>
  <c r="F605" i="4"/>
  <c r="I604" i="4"/>
  <c r="H604" i="4"/>
  <c r="F604" i="4"/>
  <c r="I603" i="4"/>
  <c r="H603" i="4"/>
  <c r="F603" i="4"/>
  <c r="I602" i="4"/>
  <c r="H602" i="4"/>
  <c r="F602" i="4"/>
  <c r="I601" i="4"/>
  <c r="H601" i="4"/>
  <c r="F601" i="4"/>
  <c r="I600" i="4"/>
  <c r="H600" i="4"/>
  <c r="F600" i="4"/>
  <c r="I599" i="4"/>
  <c r="H599" i="4"/>
  <c r="F599" i="4"/>
  <c r="I598" i="4"/>
  <c r="H598" i="4"/>
  <c r="F598" i="4"/>
  <c r="I597" i="4"/>
  <c r="H597" i="4"/>
  <c r="F597" i="4"/>
  <c r="I596" i="4"/>
  <c r="H596" i="4"/>
  <c r="F596" i="4"/>
  <c r="I595" i="4"/>
  <c r="H595" i="4"/>
  <c r="F595" i="4"/>
  <c r="I594" i="4"/>
  <c r="H594" i="4"/>
  <c r="F594" i="4"/>
  <c r="I593" i="4"/>
  <c r="H593" i="4"/>
  <c r="F593" i="4"/>
  <c r="I592" i="4"/>
  <c r="H592" i="4"/>
  <c r="F592" i="4"/>
  <c r="I591" i="4"/>
  <c r="H591" i="4"/>
  <c r="F591" i="4"/>
  <c r="I590" i="4"/>
  <c r="H590" i="4"/>
  <c r="F590" i="4"/>
  <c r="I589" i="4"/>
  <c r="H589" i="4"/>
  <c r="F589" i="4"/>
  <c r="I588" i="4"/>
  <c r="H588" i="4"/>
  <c r="F588" i="4"/>
  <c r="I587" i="4"/>
  <c r="H587" i="4"/>
  <c r="F587" i="4"/>
  <c r="I586" i="4"/>
  <c r="H586" i="4"/>
  <c r="F586" i="4"/>
  <c r="I585" i="4"/>
  <c r="H585" i="4"/>
  <c r="F585" i="4"/>
  <c r="I584" i="4"/>
  <c r="H584" i="4"/>
  <c r="F584" i="4"/>
  <c r="I583" i="4"/>
  <c r="H583" i="4"/>
  <c r="F583" i="4"/>
  <c r="I582" i="4"/>
  <c r="H582" i="4"/>
  <c r="F582" i="4"/>
  <c r="I581" i="4"/>
  <c r="H581" i="4"/>
  <c r="F581" i="4"/>
  <c r="I580" i="4"/>
  <c r="H580" i="4"/>
  <c r="F580" i="4"/>
  <c r="I579" i="4"/>
  <c r="H579" i="4"/>
  <c r="F579" i="4"/>
  <c r="I578" i="4"/>
  <c r="H578" i="4"/>
  <c r="F578" i="4"/>
  <c r="I577" i="4"/>
  <c r="H577" i="4"/>
  <c r="F577" i="4"/>
  <c r="I576" i="4"/>
  <c r="H576" i="4"/>
  <c r="F576" i="4"/>
  <c r="I575" i="4"/>
  <c r="H575" i="4"/>
  <c r="F575" i="4"/>
  <c r="I574" i="4"/>
  <c r="H574" i="4"/>
  <c r="F574" i="4"/>
  <c r="I573" i="4"/>
  <c r="H573" i="4"/>
  <c r="F573" i="4"/>
  <c r="I572" i="4"/>
  <c r="H572" i="4"/>
  <c r="F572" i="4"/>
  <c r="I571" i="4"/>
  <c r="H571" i="4"/>
  <c r="F571" i="4"/>
  <c r="I570" i="4"/>
  <c r="H570" i="4"/>
  <c r="F570" i="4"/>
  <c r="I569" i="4"/>
  <c r="H569" i="4"/>
  <c r="F569" i="4"/>
  <c r="I568" i="4"/>
  <c r="H568" i="4"/>
  <c r="F568" i="4"/>
  <c r="I567" i="4"/>
  <c r="H567" i="4"/>
  <c r="F567" i="4"/>
  <c r="I566" i="4"/>
  <c r="H566" i="4"/>
  <c r="F566" i="4"/>
  <c r="I565" i="4"/>
  <c r="H565" i="4"/>
  <c r="F565" i="4"/>
  <c r="I564" i="4"/>
  <c r="H564" i="4"/>
  <c r="F564" i="4"/>
  <c r="I563" i="4"/>
  <c r="H563" i="4"/>
  <c r="F563" i="4"/>
  <c r="I562" i="4"/>
  <c r="H562" i="4"/>
  <c r="F562" i="4"/>
  <c r="I561" i="4"/>
  <c r="H561" i="4"/>
  <c r="F561" i="4"/>
  <c r="I560" i="4"/>
  <c r="H560" i="4"/>
  <c r="F560" i="4"/>
  <c r="I559" i="4"/>
  <c r="H559" i="4"/>
  <c r="F559" i="4"/>
  <c r="I558" i="4"/>
  <c r="H558" i="4"/>
  <c r="F558" i="4"/>
  <c r="I557" i="4"/>
  <c r="H557" i="4"/>
  <c r="F557" i="4"/>
  <c r="I556" i="4"/>
  <c r="H556" i="4"/>
  <c r="F556" i="4"/>
  <c r="I555" i="4"/>
  <c r="H555" i="4"/>
  <c r="F555" i="4"/>
  <c r="I554" i="4"/>
  <c r="H554" i="4"/>
  <c r="F554" i="4"/>
  <c r="I553" i="4"/>
  <c r="H553" i="4"/>
  <c r="F553" i="4"/>
  <c r="I552" i="4"/>
  <c r="H552" i="4"/>
  <c r="F552" i="4"/>
  <c r="I551" i="4"/>
  <c r="H551" i="4"/>
  <c r="F551" i="4"/>
  <c r="I550" i="4"/>
  <c r="H550" i="4"/>
  <c r="F550" i="4"/>
  <c r="I549" i="4"/>
  <c r="H549" i="4"/>
  <c r="F549" i="4"/>
  <c r="I548" i="4"/>
  <c r="H548" i="4"/>
  <c r="F548" i="4"/>
  <c r="I547" i="4"/>
  <c r="H547" i="4"/>
  <c r="F547" i="4"/>
  <c r="I546" i="4"/>
  <c r="H546" i="4"/>
  <c r="F546" i="4"/>
  <c r="I545" i="4"/>
  <c r="H545" i="4"/>
  <c r="F545" i="4"/>
  <c r="I544" i="4"/>
  <c r="H544" i="4"/>
  <c r="F544" i="4"/>
  <c r="I543" i="4"/>
  <c r="H543" i="4"/>
  <c r="F543" i="4"/>
  <c r="I542" i="4"/>
  <c r="H542" i="4"/>
  <c r="F542" i="4"/>
  <c r="I541" i="4"/>
  <c r="H541" i="4"/>
  <c r="F541" i="4"/>
  <c r="I540" i="4"/>
  <c r="H540" i="4"/>
  <c r="F540" i="4"/>
  <c r="I539" i="4"/>
  <c r="H539" i="4"/>
  <c r="F539" i="4"/>
  <c r="I538" i="4"/>
  <c r="H538" i="4"/>
  <c r="F538" i="4"/>
  <c r="I537" i="4"/>
  <c r="H537" i="4"/>
  <c r="F537" i="4"/>
  <c r="I536" i="4"/>
  <c r="H536" i="4"/>
  <c r="F536" i="4"/>
  <c r="I535" i="4"/>
  <c r="H535" i="4"/>
  <c r="F535" i="4"/>
  <c r="I534" i="4"/>
  <c r="H534" i="4"/>
  <c r="F534" i="4"/>
  <c r="I533" i="4"/>
  <c r="H533" i="4"/>
  <c r="F533" i="4"/>
  <c r="I532" i="4"/>
  <c r="H532" i="4"/>
  <c r="F532" i="4"/>
  <c r="I531" i="4"/>
  <c r="H531" i="4"/>
  <c r="F531" i="4"/>
  <c r="I530" i="4"/>
  <c r="H530" i="4"/>
  <c r="F530" i="4"/>
  <c r="I529" i="4"/>
  <c r="H529" i="4"/>
  <c r="F529" i="4"/>
  <c r="I528" i="4"/>
  <c r="H528" i="4"/>
  <c r="F528" i="4"/>
  <c r="I527" i="4"/>
  <c r="H527" i="4"/>
  <c r="F527" i="4"/>
  <c r="I526" i="4"/>
  <c r="H526" i="4"/>
  <c r="F526" i="4"/>
  <c r="I525" i="4"/>
  <c r="H525" i="4"/>
  <c r="F525" i="4"/>
  <c r="I524" i="4"/>
  <c r="H524" i="4"/>
  <c r="F524" i="4"/>
  <c r="I523" i="4"/>
  <c r="H523" i="4"/>
  <c r="F523" i="4"/>
  <c r="I522" i="4"/>
  <c r="H522" i="4"/>
  <c r="F522" i="4"/>
  <c r="I521" i="4"/>
  <c r="H521" i="4"/>
  <c r="F521" i="4"/>
  <c r="I520" i="4"/>
  <c r="H520" i="4"/>
  <c r="F520" i="4"/>
  <c r="I519" i="4"/>
  <c r="H519" i="4"/>
  <c r="F519" i="4"/>
  <c r="I518" i="4"/>
  <c r="H518" i="4"/>
  <c r="F518" i="4"/>
  <c r="I517" i="4"/>
  <c r="H517" i="4"/>
  <c r="F517" i="4"/>
  <c r="I516" i="4"/>
  <c r="H516" i="4"/>
  <c r="F516" i="4"/>
  <c r="I515" i="4"/>
  <c r="H515" i="4"/>
  <c r="F515" i="4"/>
  <c r="I514" i="4"/>
  <c r="H514" i="4"/>
  <c r="F514" i="4"/>
  <c r="I513" i="4"/>
  <c r="H513" i="4"/>
  <c r="F513" i="4"/>
  <c r="I512" i="4"/>
  <c r="H512" i="4"/>
  <c r="F512" i="4"/>
  <c r="I511" i="4"/>
  <c r="H511" i="4"/>
  <c r="F511" i="4"/>
  <c r="I510" i="4"/>
  <c r="H510" i="4"/>
  <c r="F510" i="4"/>
  <c r="I509" i="4"/>
  <c r="H509" i="4"/>
  <c r="F509" i="4"/>
  <c r="I508" i="4"/>
  <c r="H508" i="4"/>
  <c r="F508" i="4"/>
  <c r="I507" i="4"/>
  <c r="H507" i="4"/>
  <c r="F507" i="4"/>
  <c r="I506" i="4"/>
  <c r="H506" i="4"/>
  <c r="F506" i="4"/>
  <c r="I505" i="4"/>
  <c r="H505" i="4"/>
  <c r="F505" i="4"/>
  <c r="I504" i="4"/>
  <c r="H504" i="4"/>
  <c r="F504" i="4"/>
  <c r="I503" i="4"/>
  <c r="H503" i="4"/>
  <c r="F503" i="4"/>
  <c r="I502" i="4"/>
  <c r="H502" i="4"/>
  <c r="F502" i="4"/>
  <c r="I501" i="4"/>
  <c r="H501" i="4"/>
  <c r="F501" i="4"/>
  <c r="I500" i="4"/>
  <c r="H500" i="4"/>
  <c r="F500" i="4"/>
  <c r="I499" i="4"/>
  <c r="H499" i="4"/>
  <c r="F499" i="4"/>
  <c r="I498" i="4"/>
  <c r="H498" i="4"/>
  <c r="F498" i="4"/>
  <c r="I497" i="4"/>
  <c r="H497" i="4"/>
  <c r="F497" i="4"/>
  <c r="I496" i="4"/>
  <c r="H496" i="4"/>
  <c r="F496" i="4"/>
  <c r="I495" i="4"/>
  <c r="H495" i="4"/>
  <c r="F495" i="4"/>
  <c r="I494" i="4"/>
  <c r="H494" i="4"/>
  <c r="F494" i="4"/>
  <c r="I493" i="4"/>
  <c r="H493" i="4"/>
  <c r="F493" i="4"/>
  <c r="I492" i="4"/>
  <c r="H492" i="4"/>
  <c r="F492" i="4"/>
  <c r="I491" i="4"/>
  <c r="H491" i="4"/>
  <c r="F491" i="4"/>
  <c r="I490" i="4"/>
  <c r="H490" i="4"/>
  <c r="F490" i="4"/>
  <c r="I489" i="4"/>
  <c r="H489" i="4"/>
  <c r="F489" i="4"/>
  <c r="I488" i="4"/>
  <c r="H488" i="4"/>
  <c r="F488" i="4"/>
  <c r="I487" i="4"/>
  <c r="H487" i="4"/>
  <c r="F487" i="4"/>
  <c r="I486" i="4"/>
  <c r="H486" i="4"/>
  <c r="F486" i="4"/>
  <c r="I485" i="4"/>
  <c r="H485" i="4"/>
  <c r="F485" i="4"/>
  <c r="I484" i="4"/>
  <c r="H484" i="4"/>
  <c r="F484" i="4"/>
  <c r="I483" i="4"/>
  <c r="H483" i="4"/>
  <c r="F483" i="4"/>
  <c r="I482" i="4"/>
  <c r="H482" i="4"/>
  <c r="F482" i="4"/>
  <c r="I481" i="4"/>
  <c r="H481" i="4"/>
  <c r="F481" i="4"/>
  <c r="I480" i="4"/>
  <c r="H480" i="4"/>
  <c r="F480" i="4"/>
  <c r="I479" i="4"/>
  <c r="H479" i="4"/>
  <c r="F479" i="4"/>
  <c r="I478" i="4"/>
  <c r="H478" i="4"/>
  <c r="F478" i="4"/>
  <c r="I477" i="4"/>
  <c r="H477" i="4"/>
  <c r="F477" i="4"/>
  <c r="I476" i="4"/>
  <c r="H476" i="4"/>
  <c r="F476" i="4"/>
  <c r="I475" i="4"/>
  <c r="H475" i="4"/>
  <c r="F475" i="4"/>
  <c r="I474" i="4"/>
  <c r="H474" i="4"/>
  <c r="F474" i="4"/>
  <c r="I473" i="4"/>
  <c r="H473" i="4"/>
  <c r="F473" i="4"/>
  <c r="I472" i="4"/>
  <c r="H472" i="4"/>
  <c r="F472" i="4"/>
  <c r="I471" i="4"/>
  <c r="H471" i="4"/>
  <c r="F471" i="4"/>
  <c r="I470" i="4"/>
  <c r="H470" i="4"/>
  <c r="F470" i="4"/>
  <c r="I469" i="4"/>
  <c r="H469" i="4"/>
  <c r="F469" i="4"/>
  <c r="I468" i="4"/>
  <c r="H468" i="4"/>
  <c r="F468" i="4"/>
  <c r="I467" i="4"/>
  <c r="H467" i="4"/>
  <c r="F467" i="4"/>
  <c r="I466" i="4"/>
  <c r="H466" i="4"/>
  <c r="F466" i="4"/>
  <c r="I465" i="4"/>
  <c r="H465" i="4"/>
  <c r="F465" i="4"/>
  <c r="I464" i="4"/>
  <c r="H464" i="4"/>
  <c r="F464" i="4"/>
  <c r="I463" i="4"/>
  <c r="H463" i="4"/>
  <c r="F463" i="4"/>
  <c r="I462" i="4"/>
  <c r="H462" i="4"/>
  <c r="F462" i="4"/>
  <c r="I461" i="4"/>
  <c r="H461" i="4"/>
  <c r="F461" i="4"/>
  <c r="I460" i="4"/>
  <c r="H460" i="4"/>
  <c r="F460" i="4"/>
  <c r="I459" i="4"/>
  <c r="H459" i="4"/>
  <c r="F459" i="4"/>
  <c r="I458" i="4"/>
  <c r="H458" i="4"/>
  <c r="F458" i="4"/>
  <c r="I457" i="4"/>
  <c r="H457" i="4"/>
  <c r="F457" i="4"/>
  <c r="I456" i="4"/>
  <c r="H456" i="4"/>
  <c r="F456" i="4"/>
  <c r="I455" i="4"/>
  <c r="H455" i="4"/>
  <c r="F455" i="4"/>
  <c r="I454" i="4"/>
  <c r="H454" i="4"/>
  <c r="F454" i="4"/>
  <c r="I453" i="4"/>
  <c r="H453" i="4"/>
  <c r="F453" i="4"/>
  <c r="I452" i="4"/>
  <c r="H452" i="4"/>
  <c r="F452" i="4"/>
  <c r="I451" i="4"/>
  <c r="H451" i="4"/>
  <c r="F451" i="4"/>
  <c r="I450" i="4"/>
  <c r="H450" i="4"/>
  <c r="F450" i="4"/>
  <c r="I449" i="4"/>
  <c r="H449" i="4"/>
  <c r="F449" i="4"/>
  <c r="I448" i="4"/>
  <c r="H448" i="4"/>
  <c r="F448" i="4"/>
  <c r="I447" i="4"/>
  <c r="H447" i="4"/>
  <c r="F447" i="4"/>
  <c r="I446" i="4"/>
  <c r="H446" i="4"/>
  <c r="F446" i="4"/>
  <c r="I445" i="4"/>
  <c r="H445" i="4"/>
  <c r="F445" i="4"/>
  <c r="I444" i="4"/>
  <c r="H444" i="4"/>
  <c r="F444" i="4"/>
  <c r="I443" i="4"/>
  <c r="H443" i="4"/>
  <c r="F443" i="4"/>
  <c r="I442" i="4"/>
  <c r="H442" i="4"/>
  <c r="F442" i="4"/>
  <c r="I441" i="4"/>
  <c r="H441" i="4"/>
  <c r="F441" i="4"/>
  <c r="I440" i="4"/>
  <c r="H440" i="4"/>
  <c r="F440" i="4"/>
  <c r="I439" i="4"/>
  <c r="H439" i="4"/>
  <c r="F439" i="4"/>
  <c r="I438" i="4"/>
  <c r="H438" i="4"/>
  <c r="F438" i="4"/>
  <c r="I437" i="4"/>
  <c r="H437" i="4"/>
  <c r="F437" i="4"/>
  <c r="I436" i="4"/>
  <c r="H436" i="4"/>
  <c r="F436" i="4"/>
  <c r="I435" i="4"/>
  <c r="H435" i="4"/>
  <c r="F435" i="4"/>
  <c r="I434" i="4"/>
  <c r="H434" i="4"/>
  <c r="F434" i="4"/>
  <c r="I433" i="4"/>
  <c r="H433" i="4"/>
  <c r="F433" i="4"/>
  <c r="I432" i="4"/>
  <c r="H432" i="4"/>
  <c r="F432" i="4"/>
  <c r="I431" i="4"/>
  <c r="H431" i="4"/>
  <c r="F431" i="4"/>
  <c r="I430" i="4"/>
  <c r="H430" i="4"/>
  <c r="F430" i="4"/>
  <c r="I429" i="4"/>
  <c r="H429" i="4"/>
  <c r="F429" i="4"/>
  <c r="I428" i="4"/>
  <c r="H428" i="4"/>
  <c r="F428" i="4"/>
  <c r="I427" i="4"/>
  <c r="H427" i="4"/>
  <c r="F427" i="4"/>
  <c r="I426" i="4"/>
  <c r="H426" i="4"/>
  <c r="F426" i="4"/>
  <c r="I425" i="4"/>
  <c r="H425" i="4"/>
  <c r="F425" i="4"/>
  <c r="I424" i="4"/>
  <c r="H424" i="4"/>
  <c r="F424" i="4"/>
  <c r="I423" i="4"/>
  <c r="H423" i="4"/>
  <c r="F423" i="4"/>
  <c r="I422" i="4"/>
  <c r="H422" i="4"/>
  <c r="F422" i="4"/>
  <c r="I421" i="4"/>
  <c r="H421" i="4"/>
  <c r="F421" i="4"/>
  <c r="I420" i="4"/>
  <c r="H420" i="4"/>
  <c r="F420" i="4"/>
  <c r="I419" i="4"/>
  <c r="H419" i="4"/>
  <c r="F419" i="4"/>
  <c r="I418" i="4"/>
  <c r="H418" i="4"/>
  <c r="F418" i="4"/>
  <c r="I417" i="4"/>
  <c r="H417" i="4"/>
  <c r="F417" i="4"/>
  <c r="I416" i="4"/>
  <c r="H416" i="4"/>
  <c r="F416" i="4"/>
  <c r="I415" i="4"/>
  <c r="H415" i="4"/>
  <c r="F415" i="4"/>
  <c r="I414" i="4"/>
  <c r="H414" i="4"/>
  <c r="F414" i="4"/>
  <c r="I413" i="4"/>
  <c r="H413" i="4"/>
  <c r="F413" i="4"/>
  <c r="I412" i="4"/>
  <c r="H412" i="4"/>
  <c r="F412" i="4"/>
  <c r="I411" i="4"/>
  <c r="H411" i="4"/>
  <c r="F411" i="4"/>
  <c r="I410" i="4"/>
  <c r="H410" i="4"/>
  <c r="F410" i="4"/>
  <c r="I409" i="4"/>
  <c r="H409" i="4"/>
  <c r="F409" i="4"/>
  <c r="I408" i="4"/>
  <c r="H408" i="4"/>
  <c r="F408" i="4"/>
  <c r="I407" i="4"/>
  <c r="H407" i="4"/>
  <c r="F407" i="4"/>
  <c r="I406" i="4"/>
  <c r="H406" i="4"/>
  <c r="F406" i="4"/>
  <c r="I405" i="4"/>
  <c r="H405" i="4"/>
  <c r="F405" i="4"/>
  <c r="I404" i="4"/>
  <c r="H404" i="4"/>
  <c r="F404" i="4"/>
  <c r="I403" i="4"/>
  <c r="H403" i="4"/>
  <c r="F403" i="4"/>
  <c r="I402" i="4"/>
  <c r="H402" i="4"/>
  <c r="F402" i="4"/>
  <c r="I401" i="4"/>
  <c r="H401" i="4"/>
  <c r="F401" i="4"/>
  <c r="I400" i="4"/>
  <c r="H400" i="4"/>
  <c r="F400" i="4"/>
  <c r="I399" i="4"/>
  <c r="H399" i="4"/>
  <c r="F399" i="4"/>
  <c r="I398" i="4"/>
  <c r="H398" i="4"/>
  <c r="F398" i="4"/>
  <c r="I397" i="4"/>
  <c r="H397" i="4"/>
  <c r="F397" i="4"/>
  <c r="I396" i="4"/>
  <c r="H396" i="4"/>
  <c r="F396" i="4"/>
  <c r="I395" i="4"/>
  <c r="H395" i="4"/>
  <c r="F395" i="4"/>
  <c r="I394" i="4"/>
  <c r="H394" i="4"/>
  <c r="F394" i="4"/>
  <c r="I393" i="4"/>
  <c r="H393" i="4"/>
  <c r="F393" i="4"/>
  <c r="I392" i="4"/>
  <c r="H392" i="4"/>
  <c r="F392" i="4"/>
  <c r="I391" i="4"/>
  <c r="H391" i="4"/>
  <c r="F391" i="4"/>
  <c r="I390" i="4"/>
  <c r="H390" i="4"/>
  <c r="F390" i="4"/>
  <c r="I389" i="4"/>
  <c r="H389" i="4"/>
  <c r="F389" i="4"/>
  <c r="I388" i="4"/>
  <c r="H388" i="4"/>
  <c r="F388" i="4"/>
  <c r="I387" i="4"/>
  <c r="H387" i="4"/>
  <c r="F387" i="4"/>
  <c r="I386" i="4"/>
  <c r="H386" i="4"/>
  <c r="F386" i="4"/>
  <c r="I385" i="4"/>
  <c r="H385" i="4"/>
  <c r="F385" i="4"/>
  <c r="I384" i="4"/>
  <c r="H384" i="4"/>
  <c r="F384" i="4"/>
  <c r="I383" i="4"/>
  <c r="H383" i="4"/>
  <c r="F383" i="4"/>
  <c r="I382" i="4"/>
  <c r="H382" i="4"/>
  <c r="F382" i="4"/>
  <c r="I381" i="4"/>
  <c r="H381" i="4"/>
  <c r="F381" i="4"/>
  <c r="I380" i="4"/>
  <c r="H380" i="4"/>
  <c r="F380" i="4"/>
  <c r="I379" i="4"/>
  <c r="H379" i="4"/>
  <c r="F379" i="4"/>
  <c r="I378" i="4"/>
  <c r="H378" i="4"/>
  <c r="F378" i="4"/>
  <c r="I377" i="4"/>
  <c r="H377" i="4"/>
  <c r="F377" i="4"/>
  <c r="I376" i="4"/>
  <c r="H376" i="4"/>
  <c r="F376" i="4"/>
  <c r="I375" i="4"/>
  <c r="H375" i="4"/>
  <c r="F375" i="4"/>
  <c r="I374" i="4"/>
  <c r="H374" i="4"/>
  <c r="F374" i="4"/>
  <c r="I373" i="4"/>
  <c r="H373" i="4"/>
  <c r="F373" i="4"/>
  <c r="I372" i="4"/>
  <c r="H372" i="4"/>
  <c r="F372" i="4"/>
  <c r="I371" i="4"/>
  <c r="H371" i="4"/>
  <c r="F371" i="4"/>
  <c r="I370" i="4"/>
  <c r="H370" i="4"/>
  <c r="F370" i="4"/>
  <c r="I369" i="4"/>
  <c r="H369" i="4"/>
  <c r="F369" i="4"/>
  <c r="I368" i="4"/>
  <c r="H368" i="4"/>
  <c r="F368" i="4"/>
  <c r="I367" i="4"/>
  <c r="H367" i="4"/>
  <c r="F367" i="4"/>
  <c r="I366" i="4"/>
  <c r="H366" i="4"/>
  <c r="F366" i="4"/>
  <c r="I365" i="4"/>
  <c r="H365" i="4"/>
  <c r="F365" i="4"/>
  <c r="I364" i="4"/>
  <c r="H364" i="4"/>
  <c r="F364" i="4"/>
  <c r="I363" i="4"/>
  <c r="H363" i="4"/>
  <c r="F363" i="4"/>
  <c r="I362" i="4"/>
  <c r="H362" i="4"/>
  <c r="F362" i="4"/>
  <c r="I361" i="4"/>
  <c r="H361" i="4"/>
  <c r="F361" i="4"/>
  <c r="I360" i="4"/>
  <c r="H360" i="4"/>
  <c r="F360" i="4"/>
  <c r="I359" i="4"/>
  <c r="H359" i="4"/>
  <c r="F359" i="4"/>
  <c r="I358" i="4"/>
  <c r="H358" i="4"/>
  <c r="F358" i="4"/>
  <c r="I357" i="4"/>
  <c r="H357" i="4"/>
  <c r="F357" i="4"/>
  <c r="I356" i="4"/>
  <c r="H356" i="4"/>
  <c r="F356" i="4"/>
  <c r="I355" i="4"/>
  <c r="H355" i="4"/>
  <c r="F355" i="4"/>
  <c r="I354" i="4"/>
  <c r="H354" i="4"/>
  <c r="F354" i="4"/>
  <c r="I353" i="4"/>
  <c r="H353" i="4"/>
  <c r="F353" i="4"/>
  <c r="I352" i="4"/>
  <c r="H352" i="4"/>
  <c r="F352" i="4"/>
  <c r="I351" i="4"/>
  <c r="H351" i="4"/>
  <c r="F351" i="4"/>
  <c r="I350" i="4"/>
  <c r="H350" i="4"/>
  <c r="F350" i="4"/>
  <c r="I349" i="4"/>
  <c r="H349" i="4"/>
  <c r="F349" i="4"/>
  <c r="I348" i="4"/>
  <c r="H348" i="4"/>
  <c r="F348" i="4"/>
  <c r="I347" i="4"/>
  <c r="H347" i="4"/>
  <c r="F347" i="4"/>
  <c r="I346" i="4"/>
  <c r="H346" i="4"/>
  <c r="F346" i="4"/>
  <c r="I345" i="4"/>
  <c r="H345" i="4"/>
  <c r="F345" i="4"/>
  <c r="I344" i="4"/>
  <c r="H344" i="4"/>
  <c r="F344" i="4"/>
  <c r="I343" i="4"/>
  <c r="H343" i="4"/>
  <c r="F343" i="4"/>
  <c r="I342" i="4"/>
  <c r="H342" i="4"/>
  <c r="F342" i="4"/>
  <c r="I341" i="4"/>
  <c r="H341" i="4"/>
  <c r="F341" i="4"/>
  <c r="I340" i="4"/>
  <c r="H340" i="4"/>
  <c r="F340" i="4"/>
  <c r="I339" i="4"/>
  <c r="H339" i="4"/>
  <c r="F339" i="4"/>
  <c r="I338" i="4"/>
  <c r="H338" i="4"/>
  <c r="F338" i="4"/>
  <c r="I337" i="4"/>
  <c r="H337" i="4"/>
  <c r="F337" i="4"/>
  <c r="I336" i="4"/>
  <c r="H336" i="4"/>
  <c r="F336" i="4"/>
  <c r="I335" i="4"/>
  <c r="H335" i="4"/>
  <c r="F335" i="4"/>
  <c r="I334" i="4"/>
  <c r="H334" i="4"/>
  <c r="F334" i="4"/>
  <c r="I333" i="4"/>
  <c r="H333" i="4"/>
  <c r="F333" i="4"/>
  <c r="I332" i="4"/>
  <c r="H332" i="4"/>
  <c r="F332" i="4"/>
  <c r="I331" i="4"/>
  <c r="H331" i="4"/>
  <c r="F331" i="4"/>
  <c r="I330" i="4"/>
  <c r="H330" i="4"/>
  <c r="F330" i="4"/>
  <c r="I329" i="4"/>
  <c r="H329" i="4"/>
  <c r="F329" i="4"/>
  <c r="I328" i="4"/>
  <c r="H328" i="4"/>
  <c r="F328" i="4"/>
  <c r="I327" i="4"/>
  <c r="H327" i="4"/>
  <c r="F327" i="4"/>
  <c r="I326" i="4"/>
  <c r="H326" i="4"/>
  <c r="F326" i="4"/>
  <c r="I325" i="4"/>
  <c r="H325" i="4"/>
  <c r="F325" i="4"/>
  <c r="I324" i="4"/>
  <c r="H324" i="4"/>
  <c r="F324" i="4"/>
  <c r="I323" i="4"/>
  <c r="H323" i="4"/>
  <c r="F323" i="4"/>
  <c r="I322" i="4"/>
  <c r="H322" i="4"/>
  <c r="F322" i="4"/>
  <c r="I321" i="4"/>
  <c r="H321" i="4"/>
  <c r="F321" i="4"/>
  <c r="I320" i="4"/>
  <c r="H320" i="4"/>
  <c r="F320" i="4"/>
  <c r="I319" i="4"/>
  <c r="H319" i="4"/>
  <c r="F319" i="4"/>
  <c r="I318" i="4"/>
  <c r="H318" i="4"/>
  <c r="F318" i="4"/>
  <c r="I317" i="4"/>
  <c r="H317" i="4"/>
  <c r="F317" i="4"/>
  <c r="I316" i="4"/>
  <c r="H316" i="4"/>
  <c r="F316" i="4"/>
  <c r="I315" i="4"/>
  <c r="H315" i="4"/>
  <c r="F315" i="4"/>
  <c r="I314" i="4"/>
  <c r="H314" i="4"/>
  <c r="F314" i="4"/>
  <c r="I313" i="4"/>
  <c r="H313" i="4"/>
  <c r="F313" i="4"/>
  <c r="I312" i="4"/>
  <c r="H312" i="4"/>
  <c r="F312" i="4"/>
  <c r="I311" i="4"/>
  <c r="H311" i="4"/>
  <c r="F311" i="4"/>
  <c r="I310" i="4"/>
  <c r="H310" i="4"/>
  <c r="F310" i="4"/>
  <c r="I309" i="4"/>
  <c r="H309" i="4"/>
  <c r="F309" i="4"/>
  <c r="I308" i="4"/>
  <c r="H308" i="4"/>
  <c r="F308" i="4"/>
  <c r="I307" i="4"/>
  <c r="H307" i="4"/>
  <c r="F307" i="4"/>
  <c r="I306" i="4"/>
  <c r="H306" i="4"/>
  <c r="F306" i="4"/>
  <c r="I305" i="4"/>
  <c r="H305" i="4"/>
  <c r="F305" i="4"/>
  <c r="I304" i="4"/>
  <c r="H304" i="4"/>
  <c r="F304" i="4"/>
  <c r="I303" i="4"/>
  <c r="H303" i="4"/>
  <c r="F303" i="4"/>
  <c r="I302" i="4"/>
  <c r="H302" i="4"/>
  <c r="F302" i="4"/>
  <c r="I301" i="4"/>
  <c r="H301" i="4"/>
  <c r="F301" i="4"/>
  <c r="I300" i="4"/>
  <c r="H300" i="4"/>
  <c r="F300" i="4"/>
  <c r="I299" i="4"/>
  <c r="H299" i="4"/>
  <c r="F299" i="4"/>
  <c r="I298" i="4"/>
  <c r="H298" i="4"/>
  <c r="F298" i="4"/>
  <c r="I297" i="4"/>
  <c r="H297" i="4"/>
  <c r="F297" i="4"/>
  <c r="I296" i="4"/>
  <c r="H296" i="4"/>
  <c r="F296" i="4"/>
  <c r="I295" i="4"/>
  <c r="H295" i="4"/>
  <c r="F295" i="4"/>
  <c r="I294" i="4"/>
  <c r="H294" i="4"/>
  <c r="F294" i="4"/>
  <c r="I293" i="4"/>
  <c r="H293" i="4"/>
  <c r="F293" i="4"/>
  <c r="I292" i="4"/>
  <c r="H292" i="4"/>
  <c r="F292" i="4"/>
  <c r="I291" i="4"/>
  <c r="H291" i="4"/>
  <c r="F291" i="4"/>
  <c r="I290" i="4"/>
  <c r="H290" i="4"/>
  <c r="F290" i="4"/>
  <c r="I289" i="4"/>
  <c r="H289" i="4"/>
  <c r="F289" i="4"/>
  <c r="I288" i="4"/>
  <c r="H288" i="4"/>
  <c r="F288" i="4"/>
  <c r="I287" i="4"/>
  <c r="H287" i="4"/>
  <c r="F287" i="4"/>
  <c r="I286" i="4"/>
  <c r="H286" i="4"/>
  <c r="F286" i="4"/>
  <c r="I285" i="4"/>
  <c r="H285" i="4"/>
  <c r="F285" i="4"/>
  <c r="I284" i="4"/>
  <c r="H284" i="4"/>
  <c r="F284" i="4"/>
  <c r="I283" i="4"/>
  <c r="H283" i="4"/>
  <c r="F283" i="4"/>
  <c r="I282" i="4"/>
  <c r="H282" i="4"/>
  <c r="F282" i="4"/>
  <c r="I281" i="4"/>
  <c r="H281" i="4"/>
  <c r="F281" i="4"/>
  <c r="I280" i="4"/>
  <c r="H280" i="4"/>
  <c r="F280" i="4"/>
  <c r="I279" i="4"/>
  <c r="H279" i="4"/>
  <c r="F279" i="4"/>
  <c r="I278" i="4"/>
  <c r="H278" i="4"/>
  <c r="F278" i="4"/>
  <c r="I277" i="4"/>
  <c r="H277" i="4"/>
  <c r="F277" i="4"/>
  <c r="I276" i="4"/>
  <c r="H276" i="4"/>
  <c r="F276" i="4"/>
  <c r="I275" i="4"/>
  <c r="H275" i="4"/>
  <c r="F275" i="4"/>
  <c r="I274" i="4"/>
  <c r="H274" i="4"/>
  <c r="F274" i="4"/>
  <c r="I273" i="4"/>
  <c r="H273" i="4"/>
  <c r="F273" i="4"/>
  <c r="I272" i="4"/>
  <c r="H272" i="4"/>
  <c r="F272" i="4"/>
  <c r="I271" i="4"/>
  <c r="H271" i="4"/>
  <c r="F271" i="4"/>
  <c r="I270" i="4"/>
  <c r="H270" i="4"/>
  <c r="F270" i="4"/>
  <c r="I269" i="4"/>
  <c r="H269" i="4"/>
  <c r="F269" i="4"/>
  <c r="I268" i="4"/>
  <c r="H268" i="4"/>
  <c r="F268" i="4"/>
  <c r="I267" i="4"/>
  <c r="H267" i="4"/>
  <c r="F267" i="4"/>
  <c r="I266" i="4"/>
  <c r="H266" i="4"/>
  <c r="F266" i="4"/>
  <c r="I265" i="4"/>
  <c r="H265" i="4"/>
  <c r="F265" i="4"/>
  <c r="I264" i="4"/>
  <c r="H264" i="4"/>
  <c r="F264" i="4"/>
  <c r="I263" i="4"/>
  <c r="H263" i="4"/>
  <c r="F263" i="4"/>
  <c r="I262" i="4"/>
  <c r="H262" i="4"/>
  <c r="F262" i="4"/>
  <c r="I261" i="4"/>
  <c r="H261" i="4"/>
  <c r="F261" i="4"/>
  <c r="I260" i="4"/>
  <c r="H260" i="4"/>
  <c r="F260" i="4"/>
  <c r="I259" i="4"/>
  <c r="H259" i="4"/>
  <c r="F259" i="4"/>
  <c r="I258" i="4"/>
  <c r="H258" i="4"/>
  <c r="F258" i="4"/>
  <c r="I257" i="4"/>
  <c r="H257" i="4"/>
  <c r="F257" i="4"/>
  <c r="I256" i="4"/>
  <c r="H256" i="4"/>
  <c r="F256" i="4"/>
  <c r="I255" i="4"/>
  <c r="H255" i="4"/>
  <c r="F255" i="4"/>
  <c r="I254" i="4"/>
  <c r="H254" i="4"/>
  <c r="F254" i="4"/>
  <c r="I253" i="4"/>
  <c r="H253" i="4"/>
  <c r="F253" i="4"/>
  <c r="I252" i="4"/>
  <c r="H252" i="4"/>
  <c r="F252" i="4"/>
  <c r="I251" i="4"/>
  <c r="H251" i="4"/>
  <c r="F251" i="4"/>
  <c r="I250" i="4"/>
  <c r="H250" i="4"/>
  <c r="F250" i="4"/>
  <c r="I249" i="4"/>
  <c r="H249" i="4"/>
  <c r="F249" i="4"/>
  <c r="I248" i="4"/>
  <c r="H248" i="4"/>
  <c r="F248" i="4"/>
  <c r="I247" i="4"/>
  <c r="H247" i="4"/>
  <c r="F247" i="4"/>
  <c r="I246" i="4"/>
  <c r="H246" i="4"/>
  <c r="F246" i="4"/>
  <c r="I245" i="4"/>
  <c r="H245" i="4"/>
  <c r="F245" i="4"/>
  <c r="I244" i="4"/>
  <c r="H244" i="4"/>
  <c r="F244" i="4"/>
  <c r="I243" i="4"/>
  <c r="H243" i="4"/>
  <c r="F243" i="4"/>
  <c r="I242" i="4"/>
  <c r="H242" i="4"/>
  <c r="F242" i="4"/>
  <c r="I241" i="4"/>
  <c r="H241" i="4"/>
  <c r="F241" i="4"/>
  <c r="I240" i="4"/>
  <c r="H240" i="4"/>
  <c r="F240" i="4"/>
  <c r="I239" i="4"/>
  <c r="H239" i="4"/>
  <c r="F239" i="4"/>
  <c r="I238" i="4"/>
  <c r="H238" i="4"/>
  <c r="F238" i="4"/>
  <c r="I237" i="4"/>
  <c r="H237" i="4"/>
  <c r="F237" i="4"/>
  <c r="I236" i="4"/>
  <c r="H236" i="4"/>
  <c r="F236" i="4"/>
  <c r="I235" i="4"/>
  <c r="H235" i="4"/>
  <c r="F235" i="4"/>
  <c r="I234" i="4"/>
  <c r="H234" i="4"/>
  <c r="F234" i="4"/>
  <c r="I233" i="4"/>
  <c r="H233" i="4"/>
  <c r="F233" i="4"/>
  <c r="I232" i="4"/>
  <c r="H232" i="4"/>
  <c r="F232" i="4"/>
  <c r="I231" i="4"/>
  <c r="H231" i="4"/>
  <c r="F231" i="4"/>
  <c r="I230" i="4"/>
  <c r="H230" i="4"/>
  <c r="F230" i="4"/>
  <c r="I229" i="4"/>
  <c r="H229" i="4"/>
  <c r="F229" i="4"/>
  <c r="I228" i="4"/>
  <c r="H228" i="4"/>
  <c r="F228" i="4"/>
  <c r="I227" i="4"/>
  <c r="H227" i="4"/>
  <c r="F227" i="4"/>
  <c r="I226" i="4"/>
  <c r="H226" i="4"/>
  <c r="F226" i="4"/>
  <c r="I225" i="4"/>
  <c r="H225" i="4"/>
  <c r="F225" i="4"/>
  <c r="I224" i="4"/>
  <c r="H224" i="4"/>
  <c r="F224" i="4"/>
  <c r="I223" i="4"/>
  <c r="H223" i="4"/>
  <c r="F223" i="4"/>
  <c r="I222" i="4"/>
  <c r="H222" i="4"/>
  <c r="F222" i="4"/>
  <c r="I221" i="4"/>
  <c r="H221" i="4"/>
  <c r="F221" i="4"/>
  <c r="I220" i="4"/>
  <c r="H220" i="4"/>
  <c r="F220" i="4"/>
  <c r="I219" i="4"/>
  <c r="H219" i="4"/>
  <c r="F219" i="4"/>
  <c r="I218" i="4"/>
  <c r="H218" i="4"/>
  <c r="F218" i="4"/>
  <c r="I217" i="4"/>
  <c r="H217" i="4"/>
  <c r="F217" i="4"/>
  <c r="I216" i="4"/>
  <c r="H216" i="4"/>
  <c r="F216" i="4"/>
  <c r="I215" i="4"/>
  <c r="H215" i="4"/>
  <c r="F215" i="4"/>
  <c r="I214" i="4"/>
  <c r="H214" i="4"/>
  <c r="F214" i="4"/>
  <c r="I213" i="4"/>
  <c r="H213" i="4"/>
  <c r="F213" i="4"/>
  <c r="I212" i="4"/>
  <c r="H212" i="4"/>
  <c r="F212" i="4"/>
  <c r="I211" i="4"/>
  <c r="H211" i="4"/>
  <c r="F211" i="4"/>
  <c r="I210" i="4"/>
  <c r="H210" i="4"/>
  <c r="F210" i="4"/>
  <c r="I209" i="4"/>
  <c r="H209" i="4"/>
  <c r="F209" i="4"/>
  <c r="I208" i="4"/>
  <c r="H208" i="4"/>
  <c r="F208" i="4"/>
  <c r="I207" i="4"/>
  <c r="H207" i="4"/>
  <c r="F207" i="4"/>
  <c r="I206" i="4"/>
  <c r="H206" i="4"/>
  <c r="F206" i="4"/>
  <c r="I205" i="4"/>
  <c r="H205" i="4"/>
  <c r="F205" i="4"/>
  <c r="I204" i="4"/>
  <c r="H204" i="4"/>
  <c r="F204" i="4"/>
  <c r="I203" i="4"/>
  <c r="H203" i="4"/>
  <c r="F203" i="4"/>
  <c r="I202" i="4"/>
  <c r="H202" i="4"/>
  <c r="F202" i="4"/>
  <c r="I201" i="4"/>
  <c r="H201" i="4"/>
  <c r="F201" i="4"/>
  <c r="I200" i="4"/>
  <c r="H200" i="4"/>
  <c r="F200" i="4"/>
  <c r="I199" i="4"/>
  <c r="H199" i="4"/>
  <c r="F199" i="4"/>
  <c r="I198" i="4"/>
  <c r="H198" i="4"/>
  <c r="F198" i="4"/>
  <c r="I197" i="4"/>
  <c r="H197" i="4"/>
  <c r="F197" i="4"/>
  <c r="I196" i="4"/>
  <c r="H196" i="4"/>
  <c r="F196" i="4"/>
  <c r="I195" i="4"/>
  <c r="H195" i="4"/>
  <c r="F195" i="4"/>
  <c r="I194" i="4"/>
  <c r="H194" i="4"/>
  <c r="F194" i="4"/>
  <c r="I193" i="4"/>
  <c r="H193" i="4"/>
  <c r="F193" i="4"/>
  <c r="I192" i="4"/>
  <c r="H192" i="4"/>
  <c r="F192" i="4"/>
  <c r="I191" i="4"/>
  <c r="H191" i="4"/>
  <c r="F191" i="4"/>
  <c r="I190" i="4"/>
  <c r="H190" i="4"/>
  <c r="F190" i="4"/>
  <c r="I189" i="4"/>
  <c r="H189" i="4"/>
  <c r="F189" i="4"/>
  <c r="I188" i="4"/>
  <c r="H188" i="4"/>
  <c r="F188" i="4"/>
  <c r="I187" i="4"/>
  <c r="H187" i="4"/>
  <c r="F187" i="4"/>
  <c r="I186" i="4"/>
  <c r="H186" i="4"/>
  <c r="F186" i="4"/>
  <c r="I185" i="4"/>
  <c r="H185" i="4"/>
  <c r="F185" i="4"/>
  <c r="I184" i="4"/>
  <c r="H184" i="4"/>
  <c r="F184" i="4"/>
  <c r="I183" i="4"/>
  <c r="H183" i="4"/>
  <c r="F183" i="4"/>
  <c r="I182" i="4"/>
  <c r="H182" i="4"/>
  <c r="F182" i="4"/>
  <c r="I181" i="4"/>
  <c r="H181" i="4"/>
  <c r="F181" i="4"/>
  <c r="I180" i="4"/>
  <c r="H180" i="4"/>
  <c r="F180" i="4"/>
  <c r="I179" i="4"/>
  <c r="H179" i="4"/>
  <c r="F179" i="4"/>
  <c r="I178" i="4"/>
  <c r="H178" i="4"/>
  <c r="F178" i="4"/>
  <c r="I177" i="4"/>
  <c r="H177" i="4"/>
  <c r="F177" i="4"/>
  <c r="I176" i="4"/>
  <c r="H176" i="4"/>
  <c r="F176" i="4"/>
  <c r="I175" i="4"/>
  <c r="H175" i="4"/>
  <c r="F175" i="4"/>
  <c r="I174" i="4"/>
  <c r="H174" i="4"/>
  <c r="F174" i="4"/>
  <c r="I173" i="4"/>
  <c r="H173" i="4"/>
  <c r="F173" i="4"/>
  <c r="I172" i="4"/>
  <c r="H172" i="4"/>
  <c r="F172" i="4"/>
  <c r="I171" i="4"/>
  <c r="H171" i="4"/>
  <c r="F171" i="4"/>
  <c r="I170" i="4"/>
  <c r="H170" i="4"/>
  <c r="F170" i="4"/>
  <c r="I169" i="4"/>
  <c r="H169" i="4"/>
  <c r="F169" i="4"/>
  <c r="I168" i="4"/>
  <c r="H168" i="4"/>
  <c r="F168" i="4"/>
  <c r="I167" i="4"/>
  <c r="H167" i="4"/>
  <c r="F167" i="4"/>
  <c r="I166" i="4"/>
  <c r="H166" i="4"/>
  <c r="F166" i="4"/>
  <c r="I165" i="4"/>
  <c r="H165" i="4"/>
  <c r="F165" i="4"/>
  <c r="I164" i="4"/>
  <c r="H164" i="4"/>
  <c r="F164" i="4"/>
  <c r="I163" i="4"/>
  <c r="H163" i="4"/>
  <c r="F163" i="4"/>
  <c r="I162" i="4"/>
  <c r="H162" i="4"/>
  <c r="F162" i="4"/>
  <c r="I161" i="4"/>
  <c r="H161" i="4"/>
  <c r="F161" i="4"/>
  <c r="I160" i="4"/>
  <c r="H160" i="4"/>
  <c r="F160" i="4"/>
  <c r="I159" i="4"/>
  <c r="H159" i="4"/>
  <c r="F159" i="4"/>
  <c r="I158" i="4"/>
  <c r="H158" i="4"/>
  <c r="F158" i="4"/>
  <c r="I157" i="4"/>
  <c r="H157" i="4"/>
  <c r="F157" i="4"/>
  <c r="I156" i="4"/>
  <c r="H156" i="4"/>
  <c r="F156" i="4"/>
  <c r="I155" i="4"/>
  <c r="H155" i="4"/>
  <c r="F155" i="4"/>
  <c r="I154" i="4"/>
  <c r="H154" i="4"/>
  <c r="F154" i="4"/>
  <c r="I153" i="4"/>
  <c r="H153" i="4"/>
  <c r="F153" i="4"/>
  <c r="I152" i="4"/>
  <c r="H152" i="4"/>
  <c r="F152" i="4"/>
  <c r="I151" i="4"/>
  <c r="H151" i="4"/>
  <c r="F151" i="4"/>
  <c r="I150" i="4"/>
  <c r="H150" i="4"/>
  <c r="F150" i="4"/>
  <c r="I149" i="4"/>
  <c r="H149" i="4"/>
  <c r="F149" i="4"/>
  <c r="I148" i="4"/>
  <c r="H148" i="4"/>
  <c r="F148" i="4"/>
  <c r="I147" i="4"/>
  <c r="H147" i="4"/>
  <c r="F147" i="4"/>
  <c r="I146" i="4"/>
  <c r="H146" i="4"/>
  <c r="F146" i="4"/>
  <c r="I145" i="4"/>
  <c r="H145" i="4"/>
  <c r="F145" i="4"/>
  <c r="I144" i="4"/>
  <c r="H144" i="4"/>
  <c r="F144" i="4"/>
  <c r="I143" i="4"/>
  <c r="H143" i="4"/>
  <c r="F143" i="4"/>
  <c r="I142" i="4"/>
  <c r="H142" i="4"/>
  <c r="F142" i="4"/>
  <c r="I141" i="4"/>
  <c r="H141" i="4"/>
  <c r="F141" i="4"/>
  <c r="I140" i="4"/>
  <c r="H140" i="4"/>
  <c r="F140" i="4"/>
  <c r="I139" i="4"/>
  <c r="H139" i="4"/>
  <c r="F139" i="4"/>
  <c r="I138" i="4"/>
  <c r="H138" i="4"/>
  <c r="F138" i="4"/>
  <c r="I137" i="4"/>
  <c r="H137" i="4"/>
  <c r="F137" i="4"/>
  <c r="I136" i="4"/>
  <c r="H136" i="4"/>
  <c r="F136" i="4"/>
  <c r="I135" i="4"/>
  <c r="H135" i="4"/>
  <c r="F135" i="4"/>
  <c r="I134" i="4"/>
  <c r="H134" i="4"/>
  <c r="F134" i="4"/>
  <c r="I133" i="4"/>
  <c r="H133" i="4"/>
  <c r="F133" i="4"/>
  <c r="I132" i="4"/>
  <c r="H132" i="4"/>
  <c r="F132" i="4"/>
  <c r="I131" i="4"/>
  <c r="H131" i="4"/>
  <c r="F131" i="4"/>
  <c r="I130" i="4"/>
  <c r="H130" i="4"/>
  <c r="F130" i="4"/>
  <c r="I129" i="4"/>
  <c r="H129" i="4"/>
  <c r="F129" i="4"/>
  <c r="I128" i="4"/>
  <c r="H128" i="4"/>
  <c r="F128" i="4"/>
  <c r="I127" i="4"/>
  <c r="H127" i="4"/>
  <c r="F127" i="4"/>
  <c r="I126" i="4"/>
  <c r="H126" i="4"/>
  <c r="F126" i="4"/>
  <c r="I125" i="4"/>
  <c r="H125" i="4"/>
  <c r="F125" i="4"/>
  <c r="I124" i="4"/>
  <c r="H124" i="4"/>
  <c r="F124" i="4"/>
  <c r="I123" i="4"/>
  <c r="H123" i="4"/>
  <c r="F123" i="4"/>
  <c r="I122" i="4"/>
  <c r="H122" i="4"/>
  <c r="F122" i="4"/>
  <c r="I121" i="4"/>
  <c r="H121" i="4"/>
  <c r="F121" i="4"/>
  <c r="I120" i="4"/>
  <c r="H120" i="4"/>
  <c r="F120" i="4"/>
  <c r="I119" i="4"/>
  <c r="H119" i="4"/>
  <c r="F119" i="4"/>
  <c r="I118" i="4"/>
  <c r="H118" i="4"/>
  <c r="F118" i="4"/>
  <c r="I117" i="4"/>
  <c r="H117" i="4"/>
  <c r="F117" i="4"/>
  <c r="I116" i="4"/>
  <c r="H116" i="4"/>
  <c r="F116" i="4"/>
  <c r="I115" i="4"/>
  <c r="H115" i="4"/>
  <c r="F115" i="4"/>
  <c r="I114" i="4"/>
  <c r="H114" i="4"/>
  <c r="F114" i="4"/>
  <c r="I113" i="4"/>
  <c r="H113" i="4"/>
  <c r="F113" i="4"/>
  <c r="I112" i="4"/>
  <c r="H112" i="4"/>
  <c r="F112" i="4"/>
  <c r="I111" i="4"/>
  <c r="H111" i="4"/>
  <c r="F111" i="4"/>
  <c r="I110" i="4"/>
  <c r="H110" i="4"/>
  <c r="F110" i="4"/>
  <c r="I109" i="4"/>
  <c r="H109" i="4"/>
  <c r="F109" i="4"/>
  <c r="I108" i="4"/>
  <c r="H108" i="4"/>
  <c r="F108" i="4"/>
  <c r="I107" i="4"/>
  <c r="H107" i="4"/>
  <c r="F107" i="4"/>
  <c r="I106" i="4"/>
  <c r="H106" i="4"/>
  <c r="F106" i="4"/>
  <c r="I105" i="4"/>
  <c r="H105" i="4"/>
  <c r="F105" i="4"/>
  <c r="I104" i="4"/>
  <c r="H104" i="4"/>
  <c r="F104" i="4"/>
  <c r="I103" i="4"/>
  <c r="H103" i="4"/>
  <c r="F103" i="4"/>
  <c r="I102" i="4"/>
  <c r="H102" i="4"/>
  <c r="F102" i="4"/>
  <c r="I101" i="4"/>
  <c r="H101" i="4"/>
  <c r="F101" i="4"/>
  <c r="I100" i="4"/>
  <c r="H100" i="4"/>
  <c r="F100" i="4"/>
  <c r="I99" i="4"/>
  <c r="H99" i="4"/>
  <c r="F99" i="4"/>
  <c r="I98" i="4"/>
  <c r="H98" i="4"/>
  <c r="F98" i="4"/>
  <c r="I97" i="4"/>
  <c r="H97" i="4"/>
  <c r="F97" i="4"/>
  <c r="I96" i="4"/>
  <c r="H96" i="4"/>
  <c r="F96" i="4"/>
  <c r="I95" i="4"/>
  <c r="H95" i="4"/>
  <c r="F95" i="4"/>
  <c r="I94" i="4"/>
  <c r="H94" i="4"/>
  <c r="F94" i="4"/>
  <c r="I93" i="4"/>
  <c r="H93" i="4"/>
  <c r="F93" i="4"/>
  <c r="I92" i="4"/>
  <c r="H92" i="4"/>
  <c r="F92" i="4"/>
  <c r="I91" i="4"/>
  <c r="H91" i="4"/>
  <c r="F91" i="4"/>
  <c r="I90" i="4"/>
  <c r="H90" i="4"/>
  <c r="F90" i="4"/>
  <c r="I89" i="4"/>
  <c r="H89" i="4"/>
  <c r="F89" i="4"/>
  <c r="I88" i="4"/>
  <c r="H88" i="4"/>
  <c r="F88" i="4"/>
  <c r="I87" i="4"/>
  <c r="H87" i="4"/>
  <c r="F87" i="4"/>
  <c r="I86" i="4"/>
  <c r="H86" i="4"/>
  <c r="F86" i="4"/>
  <c r="I85" i="4"/>
  <c r="H85" i="4"/>
  <c r="F85" i="4"/>
  <c r="I84" i="4"/>
  <c r="H84" i="4"/>
  <c r="F84" i="4"/>
  <c r="I83" i="4"/>
  <c r="H83" i="4"/>
  <c r="F83" i="4"/>
  <c r="I82" i="4"/>
  <c r="H82" i="4"/>
  <c r="F82" i="4"/>
  <c r="I81" i="4"/>
  <c r="H81" i="4"/>
  <c r="F81" i="4"/>
  <c r="I80" i="4"/>
  <c r="H80" i="4"/>
  <c r="F80" i="4"/>
  <c r="I79" i="4"/>
  <c r="H79" i="4"/>
  <c r="F79" i="4"/>
  <c r="I78" i="4"/>
  <c r="H78" i="4"/>
  <c r="F78" i="4"/>
  <c r="I77" i="4"/>
  <c r="H77" i="4"/>
  <c r="F77" i="4"/>
  <c r="I76" i="4"/>
  <c r="H76" i="4"/>
  <c r="F76" i="4"/>
  <c r="I75" i="4"/>
  <c r="H75" i="4"/>
  <c r="F75" i="4"/>
  <c r="I74" i="4"/>
  <c r="H74" i="4"/>
  <c r="F74" i="4"/>
  <c r="I73" i="4"/>
  <c r="H73" i="4"/>
  <c r="F73" i="4"/>
  <c r="I72" i="4"/>
  <c r="H72" i="4"/>
  <c r="F72" i="4"/>
  <c r="I71" i="4"/>
  <c r="H71" i="4"/>
  <c r="F71" i="4"/>
  <c r="I70" i="4"/>
  <c r="H70" i="4"/>
  <c r="F70" i="4"/>
  <c r="I69" i="4"/>
  <c r="H69" i="4"/>
  <c r="F69" i="4"/>
  <c r="I68" i="4"/>
  <c r="H68" i="4"/>
  <c r="F68" i="4"/>
  <c r="I67" i="4"/>
  <c r="H67" i="4"/>
  <c r="F67" i="4"/>
  <c r="I66" i="4"/>
  <c r="H66" i="4"/>
  <c r="F66" i="4"/>
  <c r="I65" i="4"/>
  <c r="H65" i="4"/>
  <c r="F65" i="4"/>
  <c r="I64" i="4"/>
  <c r="H64" i="4"/>
  <c r="F64" i="4"/>
  <c r="I63" i="4"/>
  <c r="H63" i="4"/>
  <c r="F63" i="4"/>
  <c r="I62" i="4"/>
  <c r="H62" i="4"/>
  <c r="F62" i="4"/>
  <c r="I61" i="4"/>
  <c r="H61" i="4"/>
  <c r="F61" i="4"/>
  <c r="I60" i="4"/>
  <c r="H60" i="4"/>
  <c r="F60" i="4"/>
  <c r="I59" i="4"/>
  <c r="H59" i="4"/>
  <c r="F59" i="4"/>
  <c r="H58" i="4"/>
  <c r="F58" i="4"/>
  <c r="H57" i="4"/>
  <c r="F57" i="4"/>
  <c r="I45" i="4"/>
  <c r="H45" i="4"/>
  <c r="F45" i="4"/>
  <c r="I44" i="4"/>
  <c r="H44" i="4"/>
  <c r="F44" i="4"/>
  <c r="I43" i="4"/>
  <c r="H43" i="4"/>
  <c r="F43" i="4"/>
  <c r="I42" i="4"/>
  <c r="H42" i="4"/>
  <c r="F42" i="4"/>
  <c r="I41" i="4"/>
  <c r="H41" i="4"/>
  <c r="F41" i="4"/>
  <c r="I40" i="4"/>
  <c r="H40" i="4"/>
  <c r="F40" i="4"/>
  <c r="I39" i="4"/>
  <c r="H39" i="4"/>
  <c r="F39" i="4"/>
  <c r="I38" i="4"/>
  <c r="H38" i="4"/>
  <c r="F38" i="4"/>
  <c r="I37" i="4"/>
  <c r="H37" i="4"/>
  <c r="F37" i="4"/>
  <c r="I36" i="4"/>
  <c r="H36" i="4"/>
  <c r="F36" i="4"/>
  <c r="I35" i="4"/>
  <c r="H35" i="4"/>
  <c r="F35" i="4"/>
  <c r="I34" i="4"/>
  <c r="H34" i="4"/>
  <c r="F34" i="4"/>
  <c r="I33" i="4"/>
  <c r="H33" i="4"/>
  <c r="F33" i="4"/>
  <c r="I32" i="4"/>
  <c r="H32" i="4"/>
  <c r="F32" i="4"/>
  <c r="I31" i="4"/>
  <c r="H31" i="4"/>
  <c r="F31" i="4"/>
  <c r="I30" i="4"/>
  <c r="H30" i="4"/>
  <c r="F30" i="4"/>
  <c r="I29" i="4"/>
  <c r="H29" i="4"/>
  <c r="F29" i="4"/>
  <c r="I28" i="4"/>
  <c r="H28" i="4"/>
  <c r="F28" i="4"/>
  <c r="I27" i="4"/>
  <c r="H27" i="4"/>
  <c r="F27" i="4"/>
  <c r="I26" i="4"/>
  <c r="H26" i="4"/>
  <c r="F26" i="4"/>
  <c r="I25" i="4"/>
  <c r="H25" i="4"/>
  <c r="F25" i="4"/>
  <c r="I24" i="4"/>
  <c r="H24" i="4"/>
  <c r="F24" i="4"/>
  <c r="F15" i="4"/>
  <c r="F14" i="4"/>
  <c r="F13" i="4"/>
  <c r="F12" i="4"/>
  <c r="F11" i="4"/>
  <c r="F10" i="4"/>
  <c r="F9" i="4"/>
  <c r="F8" i="4"/>
  <c r="F7" i="4"/>
  <c r="I6" i="4"/>
  <c r="F6" i="4"/>
  <c r="H6" i="4" s="1"/>
</calcChain>
</file>

<file path=xl/sharedStrings.xml><?xml version="1.0" encoding="utf-8"?>
<sst xmlns="http://schemas.openxmlformats.org/spreadsheetml/2006/main" count="51" uniqueCount="17">
  <si>
    <t>所長確認</t>
    <rPh sb="0" eb="2">
      <t>ショチョウ</t>
    </rPh>
    <rPh sb="2" eb="4">
      <t>カクニン</t>
    </rPh>
    <phoneticPr fontId="2"/>
  </si>
  <si>
    <t>名　　　　　　　　称</t>
    <rPh sb="0" eb="1">
      <t>ナ</t>
    </rPh>
    <rPh sb="9" eb="10">
      <t>ショウ</t>
    </rPh>
    <phoneticPr fontId="2"/>
  </si>
  <si>
    <t>仕　　　　　　　　様</t>
    <rPh sb="0" eb="1">
      <t>ツコウ</t>
    </rPh>
    <rPh sb="9" eb="10">
      <t>サマ</t>
    </rPh>
    <phoneticPr fontId="2"/>
  </si>
  <si>
    <t>注　　文　　・　　契　　約</t>
    <rPh sb="0" eb="1">
      <t>チュウ</t>
    </rPh>
    <rPh sb="3" eb="4">
      <t>ブン</t>
    </rPh>
    <rPh sb="9" eb="10">
      <t>チギリ</t>
    </rPh>
    <rPh sb="12" eb="13">
      <t>ヤク</t>
    </rPh>
    <phoneticPr fontId="2"/>
  </si>
  <si>
    <t>数　　量</t>
    <rPh sb="0" eb="1">
      <t>カズ</t>
    </rPh>
    <rPh sb="3" eb="4">
      <t>リョウ</t>
    </rPh>
    <phoneticPr fontId="2"/>
  </si>
  <si>
    <t>単　　位</t>
    <rPh sb="0" eb="1">
      <t>タン</t>
    </rPh>
    <rPh sb="3" eb="4">
      <t>クライ</t>
    </rPh>
    <phoneticPr fontId="2"/>
  </si>
  <si>
    <t>単　　価</t>
    <rPh sb="0" eb="1">
      <t>タン</t>
    </rPh>
    <rPh sb="3" eb="4">
      <t>アタイ</t>
    </rPh>
    <phoneticPr fontId="2"/>
  </si>
  <si>
    <t>金　　　　額</t>
    <rPh sb="0" eb="1">
      <t>キン</t>
    </rPh>
    <rPh sb="5" eb="6">
      <t>ガク</t>
    </rPh>
    <phoneticPr fontId="2"/>
  </si>
  <si>
    <t>出来高率</t>
    <rPh sb="0" eb="3">
      <t>デキダカ</t>
    </rPh>
    <rPh sb="3" eb="4">
      <t>リツ</t>
    </rPh>
    <phoneticPr fontId="2"/>
  </si>
  <si>
    <t>査定欄</t>
    <rPh sb="0" eb="2">
      <t>サテイ</t>
    </rPh>
    <rPh sb="2" eb="3">
      <t>ラン</t>
    </rPh>
    <phoneticPr fontId="2"/>
  </si>
  <si>
    <t>先月までの請求額</t>
    <rPh sb="0" eb="2">
      <t>センゲツ</t>
    </rPh>
    <rPh sb="5" eb="7">
      <t>セイキュウ</t>
    </rPh>
    <rPh sb="7" eb="8">
      <t>ガク</t>
    </rPh>
    <phoneticPr fontId="1"/>
  </si>
  <si>
    <t>請求額</t>
    <rPh sb="0" eb="2">
      <t>セイキュウ</t>
    </rPh>
    <rPh sb="2" eb="3">
      <t>ガク</t>
    </rPh>
    <phoneticPr fontId="1"/>
  </si>
  <si>
    <t>今月請求額</t>
    <rPh sb="0" eb="2">
      <t>コンゲツ</t>
    </rPh>
    <rPh sb="2" eb="4">
      <t>セイキュウ</t>
    </rPh>
    <rPh sb="4" eb="5">
      <t>ガク</t>
    </rPh>
    <phoneticPr fontId="1"/>
  </si>
  <si>
    <t>出    来    高    明    細    書</t>
    <rPh sb="0" eb="1">
      <t>デ</t>
    </rPh>
    <rPh sb="5" eb="6">
      <t>キ</t>
    </rPh>
    <rPh sb="10" eb="11">
      <t>コウ</t>
    </rPh>
    <rPh sb="15" eb="16">
      <t>アキラ</t>
    </rPh>
    <rPh sb="20" eb="21">
      <t>ホソ</t>
    </rPh>
    <rPh sb="25" eb="26">
      <t>ショ</t>
    </rPh>
    <phoneticPr fontId="2"/>
  </si>
  <si>
    <t>出　　来　　高　　累　　計</t>
    <rPh sb="0" eb="1">
      <t>デ</t>
    </rPh>
    <rPh sb="3" eb="4">
      <t>キ</t>
    </rPh>
    <rPh sb="6" eb="7">
      <t>コウ</t>
    </rPh>
    <rPh sb="9" eb="10">
      <t>ルイ</t>
    </rPh>
    <rPh sb="12" eb="13">
      <t>ケイ</t>
    </rPh>
    <phoneticPr fontId="2"/>
  </si>
  <si>
    <t>見    積    明    細    書</t>
    <rPh sb="0" eb="1">
      <t>ミ</t>
    </rPh>
    <rPh sb="5" eb="6">
      <t>ツミ</t>
    </rPh>
    <rPh sb="10" eb="11">
      <t>アキラ</t>
    </rPh>
    <rPh sb="15" eb="16">
      <t>ホソ</t>
    </rPh>
    <rPh sb="20" eb="21">
      <t>ショ</t>
    </rPh>
    <phoneticPr fontId="2"/>
  </si>
  <si>
    <t>増　　減　　精　　算　　書</t>
    <rPh sb="0" eb="1">
      <t>ゾウ</t>
    </rPh>
    <rPh sb="3" eb="4">
      <t>ゲン</t>
    </rPh>
    <rPh sb="6" eb="7">
      <t>セイ</t>
    </rPh>
    <rPh sb="9" eb="10">
      <t>サン</t>
    </rPh>
    <rPh sb="12" eb="13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</si>
</sst>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);[Red]\(0.0\)"/>
    <numFmt numFmtId="177" formatCode="#,##0.00_ "/>
    <numFmt numFmtId="178" formatCode="#,##0_);[Red]\(#,##0\)"/>
    <numFmt numFmtId="179" formatCode="#,##0_ "/>
  </numFmts>
  <fonts count="3" x14ac:knownFonts="1"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3" fontId="0" fillId="0" borderId="0" xfId="0" applyNumberFormat="1" applyAlignment="1" applyProtection="1">
      <alignment horizontal="right"/>
      <protection locked="0"/>
    </xf>
    <xf numFmtId="3" fontId="0" fillId="0" borderId="21" xfId="0" applyNumberFormat="1" applyBorder="1" applyAlignment="1" applyProtection="1">
      <alignment horizontal="right"/>
      <protection locked="0"/>
    </xf>
    <xf numFmtId="177" fontId="0" fillId="0" borderId="0" xfId="0" applyNumberFormat="1" applyAlignment="1" applyProtection="1">
      <protection locked="0"/>
    </xf>
    <xf numFmtId="10" fontId="0" fillId="0" borderId="0" xfId="0" applyNumberFormat="1" applyAlignment="1"/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21" xfId="0" applyBorder="1" applyProtection="1">
      <alignment vertical="center"/>
      <protection locked="0"/>
    </xf>
    <xf numFmtId="10" fontId="0" fillId="0" borderId="0" xfId="0" applyNumberFormat="1">
      <alignment vertical="center"/>
    </xf>
    <xf numFmtId="0" fontId="0" fillId="0" borderId="0" xfId="0" applyAlignment="1" applyProtection="1">
      <alignment shrinkToFit="1"/>
      <protection locked="0"/>
    </xf>
    <xf numFmtId="176" fontId="0" fillId="0" borderId="0" xfId="0" applyNumberFormat="1" applyAlignment="1" applyProtection="1">
      <alignment shrinkToFit="1"/>
      <protection locked="0"/>
    </xf>
    <xf numFmtId="0" fontId="0" fillId="0" borderId="0" xfId="0" applyAlignment="1" applyProtection="1">
      <alignment horizontal="center" shrinkToFit="1"/>
      <protection locked="0"/>
    </xf>
    <xf numFmtId="3" fontId="0" fillId="0" borderId="0" xfId="0" applyNumberFormat="1" applyAlignment="1" applyProtection="1">
      <alignment horizontal="right" shrinkToFit="1"/>
      <protection locked="0"/>
    </xf>
    <xf numFmtId="3" fontId="0" fillId="0" borderId="21" xfId="0" applyNumberFormat="1" applyBorder="1" applyAlignment="1" applyProtection="1">
      <alignment horizontal="right" shrinkToFit="1"/>
      <protection locked="0"/>
    </xf>
    <xf numFmtId="177" fontId="0" fillId="0" borderId="0" xfId="0" applyNumberFormat="1" applyAlignment="1" applyProtection="1">
      <alignment shrinkToFit="1"/>
      <protection locked="0"/>
    </xf>
    <xf numFmtId="10" fontId="0" fillId="0" borderId="0" xfId="0" applyNumberFormat="1" applyAlignment="1">
      <alignment shrinkToFit="1"/>
    </xf>
    <xf numFmtId="179" fontId="0" fillId="0" borderId="0" xfId="0" applyNumberFormat="1" applyAlignment="1" applyProtection="1">
      <protection locked="0"/>
    </xf>
    <xf numFmtId="178" fontId="0" fillId="0" borderId="0" xfId="0" applyNumberFormat="1" applyAlignment="1" applyProtection="1">
      <alignment horizontal="right" shrinkToFit="1"/>
      <protection locked="0"/>
    </xf>
    <xf numFmtId="3" fontId="0" fillId="0" borderId="0" xfId="0" applyNumberFormat="1" applyAlignment="1" applyProtection="1">
      <protection locked="0"/>
    </xf>
    <xf numFmtId="3" fontId="0" fillId="0" borderId="0" xfId="0" applyNumberFormat="1" applyAlignment="1" applyProtection="1">
      <alignment shrinkToFit="1"/>
      <protection locked="0"/>
    </xf>
    <xf numFmtId="3" fontId="0" fillId="0" borderId="22" xfId="0" applyNumberFormat="1" applyBorder="1" applyAlignment="1" applyProtection="1">
      <alignment shrinkToFit="1"/>
      <protection locked="0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1</xdr:col>
      <xdr:colOff>142875</xdr:colOff>
      <xdr:row>2</xdr:row>
      <xdr:rowOff>28575</xdr:rowOff>
    </xdr:to>
    <xdr:sp macro="" textlink="">
      <xdr:nvSpPr>
        <xdr:cNvPr id="2" name="Text Box 17">
          <a:extLst>
            <a:ext uri="{FF2B5EF4-FFF2-40B4-BE49-F238E27FC236}">
              <a16:creationId xmlns:a16="http://schemas.microsoft.com/office/drawing/2014/main" id="{3A426DBA-9B57-4121-89B1-632C9CFCEE68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95500" cy="2571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現場略称　　　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0</xdr:row>
      <xdr:rowOff>28575</xdr:rowOff>
    </xdr:from>
    <xdr:to>
      <xdr:col>1</xdr:col>
      <xdr:colOff>1600200</xdr:colOff>
      <xdr:row>1</xdr:row>
      <xdr:rowOff>38100</xdr:rowOff>
    </xdr:to>
    <xdr:sp macro="" textlink="">
      <xdr:nvSpPr>
        <xdr:cNvPr id="3" name="Text Box 23">
          <a:extLst>
            <a:ext uri="{FF2B5EF4-FFF2-40B4-BE49-F238E27FC236}">
              <a16:creationId xmlns:a16="http://schemas.microsoft.com/office/drawing/2014/main" id="{D76BD1A2-5A6A-4457-A50B-63EC12B843BF}"/>
            </a:ext>
          </a:extLst>
        </xdr:cNvPr>
        <xdr:cNvSpPr txBox="1">
          <a:spLocks noChangeArrowheads="1"/>
        </xdr:cNvSpPr>
      </xdr:nvSpPr>
      <xdr:spPr bwMode="auto">
        <a:xfrm>
          <a:off x="0" y="28575"/>
          <a:ext cx="3552825" cy="2476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業 者 名　　　</a:t>
          </a:r>
        </a:p>
      </xdr:txBody>
    </xdr:sp>
    <xdr:clientData/>
  </xdr:twoCellAnchor>
  <xdr:twoCellAnchor>
    <xdr:from>
      <xdr:col>10</xdr:col>
      <xdr:colOff>0</xdr:colOff>
      <xdr:row>0</xdr:row>
      <xdr:rowOff>28575</xdr:rowOff>
    </xdr:from>
    <xdr:to>
      <xdr:col>10</xdr:col>
      <xdr:colOff>866775</xdr:colOff>
      <xdr:row>1</xdr:row>
      <xdr:rowOff>228600</xdr:rowOff>
    </xdr:to>
    <xdr:sp macro="" textlink="">
      <xdr:nvSpPr>
        <xdr:cNvPr id="4" name="Rectangle 25">
          <a:extLst>
            <a:ext uri="{FF2B5EF4-FFF2-40B4-BE49-F238E27FC236}">
              <a16:creationId xmlns:a16="http://schemas.microsoft.com/office/drawing/2014/main" id="{47BDD884-B894-4E02-AE34-06F26E6A353D}"/>
            </a:ext>
          </a:extLst>
        </xdr:cNvPr>
        <xdr:cNvSpPr>
          <a:spLocks noChangeArrowheads="1"/>
        </xdr:cNvSpPr>
      </xdr:nvSpPr>
      <xdr:spPr bwMode="auto">
        <a:xfrm>
          <a:off x="9867900" y="28575"/>
          <a:ext cx="866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314325</xdr:colOff>
      <xdr:row>1</xdr:row>
      <xdr:rowOff>38100</xdr:rowOff>
    </xdr:from>
    <xdr:to>
      <xdr:col>10</xdr:col>
      <xdr:colOff>57150</xdr:colOff>
      <xdr:row>2</xdr:row>
      <xdr:rowOff>38100</xdr:rowOff>
    </xdr:to>
    <xdr:sp macro="" textlink="">
      <xdr:nvSpPr>
        <xdr:cNvPr id="5" name="Text Box 28">
          <a:extLst>
            <a:ext uri="{FF2B5EF4-FFF2-40B4-BE49-F238E27FC236}">
              <a16:creationId xmlns:a16="http://schemas.microsoft.com/office/drawing/2014/main" id="{CA5A5472-CEAB-45B1-B603-458F6D2C054D}"/>
            </a:ext>
          </a:extLst>
        </xdr:cNvPr>
        <xdr:cNvSpPr txBox="1">
          <a:spLocks noChangeArrowheads="1"/>
        </xdr:cNvSpPr>
      </xdr:nvSpPr>
      <xdr:spPr bwMode="auto">
        <a:xfrm>
          <a:off x="8315325" y="276225"/>
          <a:ext cx="1609725" cy="23812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2023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     月     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1</xdr:col>
      <xdr:colOff>142875</xdr:colOff>
      <xdr:row>2</xdr:row>
      <xdr:rowOff>28575</xdr:rowOff>
    </xdr:to>
    <xdr:sp macro="" textlink="">
      <xdr:nvSpPr>
        <xdr:cNvPr id="2" name="Text Box 17">
          <a:extLst>
            <a:ext uri="{FF2B5EF4-FFF2-40B4-BE49-F238E27FC236}">
              <a16:creationId xmlns:a16="http://schemas.microsoft.com/office/drawing/2014/main" id="{A8CD02C3-2BEC-4FC5-9464-755353D261C4}"/>
            </a:ext>
          </a:extLst>
        </xdr:cNvPr>
        <xdr:cNvSpPr txBox="1">
          <a:spLocks noChangeArrowheads="1"/>
        </xdr:cNvSpPr>
      </xdr:nvSpPr>
      <xdr:spPr bwMode="auto">
        <a:xfrm>
          <a:off x="0" y="245745"/>
          <a:ext cx="1903095" cy="25527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現場略称　　　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0</xdr:row>
      <xdr:rowOff>28575</xdr:rowOff>
    </xdr:from>
    <xdr:to>
      <xdr:col>1</xdr:col>
      <xdr:colOff>1600200</xdr:colOff>
      <xdr:row>1</xdr:row>
      <xdr:rowOff>38100</xdr:rowOff>
    </xdr:to>
    <xdr:sp macro="" textlink="">
      <xdr:nvSpPr>
        <xdr:cNvPr id="3" name="Text Box 23">
          <a:extLst>
            <a:ext uri="{FF2B5EF4-FFF2-40B4-BE49-F238E27FC236}">
              <a16:creationId xmlns:a16="http://schemas.microsoft.com/office/drawing/2014/main" id="{377EEF88-B405-4FD7-A524-4A3B6650B891}"/>
            </a:ext>
          </a:extLst>
        </xdr:cNvPr>
        <xdr:cNvSpPr txBox="1">
          <a:spLocks noChangeArrowheads="1"/>
        </xdr:cNvSpPr>
      </xdr:nvSpPr>
      <xdr:spPr bwMode="auto">
        <a:xfrm>
          <a:off x="0" y="28575"/>
          <a:ext cx="3360420" cy="24574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業 者 名　　　</a:t>
          </a:r>
        </a:p>
      </xdr:txBody>
    </xdr:sp>
    <xdr:clientData/>
  </xdr:twoCellAnchor>
  <xdr:twoCellAnchor>
    <xdr:from>
      <xdr:col>10</xdr:col>
      <xdr:colOff>0</xdr:colOff>
      <xdr:row>0</xdr:row>
      <xdr:rowOff>28575</xdr:rowOff>
    </xdr:from>
    <xdr:to>
      <xdr:col>10</xdr:col>
      <xdr:colOff>866775</xdr:colOff>
      <xdr:row>1</xdr:row>
      <xdr:rowOff>228600</xdr:rowOff>
    </xdr:to>
    <xdr:sp macro="" textlink="">
      <xdr:nvSpPr>
        <xdr:cNvPr id="4" name="Rectangle 25">
          <a:extLst>
            <a:ext uri="{FF2B5EF4-FFF2-40B4-BE49-F238E27FC236}">
              <a16:creationId xmlns:a16="http://schemas.microsoft.com/office/drawing/2014/main" id="{55F98F33-37D1-4188-B1E7-24C2FAA042A6}"/>
            </a:ext>
          </a:extLst>
        </xdr:cNvPr>
        <xdr:cNvSpPr>
          <a:spLocks noChangeArrowheads="1"/>
        </xdr:cNvSpPr>
      </xdr:nvSpPr>
      <xdr:spPr bwMode="auto">
        <a:xfrm>
          <a:off x="8900160" y="28575"/>
          <a:ext cx="798195" cy="436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314325</xdr:colOff>
      <xdr:row>1</xdr:row>
      <xdr:rowOff>38100</xdr:rowOff>
    </xdr:from>
    <xdr:to>
      <xdr:col>10</xdr:col>
      <xdr:colOff>57150</xdr:colOff>
      <xdr:row>2</xdr:row>
      <xdr:rowOff>38100</xdr:rowOff>
    </xdr:to>
    <xdr:sp macro="" textlink="">
      <xdr:nvSpPr>
        <xdr:cNvPr id="5" name="Text Box 28">
          <a:extLst>
            <a:ext uri="{FF2B5EF4-FFF2-40B4-BE49-F238E27FC236}">
              <a16:creationId xmlns:a16="http://schemas.microsoft.com/office/drawing/2014/main" id="{2C9E3724-CE63-493B-B9B1-22BBE257968A}"/>
            </a:ext>
          </a:extLst>
        </xdr:cNvPr>
        <xdr:cNvSpPr txBox="1">
          <a:spLocks noChangeArrowheads="1"/>
        </xdr:cNvSpPr>
      </xdr:nvSpPr>
      <xdr:spPr bwMode="auto">
        <a:xfrm>
          <a:off x="7530465" y="274320"/>
          <a:ext cx="1426845" cy="23622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2023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     月     日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1</xdr:col>
      <xdr:colOff>142875</xdr:colOff>
      <xdr:row>2</xdr:row>
      <xdr:rowOff>28575</xdr:rowOff>
    </xdr:to>
    <xdr:sp macro="" textlink="">
      <xdr:nvSpPr>
        <xdr:cNvPr id="2" name="Text Box 17">
          <a:extLst>
            <a:ext uri="{FF2B5EF4-FFF2-40B4-BE49-F238E27FC236}">
              <a16:creationId xmlns:a16="http://schemas.microsoft.com/office/drawing/2014/main" id="{8864ECAB-A472-4806-96CF-91CA378DEBBD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95500" cy="2571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現場略称　　　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0</xdr:row>
      <xdr:rowOff>28575</xdr:rowOff>
    </xdr:from>
    <xdr:to>
      <xdr:col>1</xdr:col>
      <xdr:colOff>1600200</xdr:colOff>
      <xdr:row>1</xdr:row>
      <xdr:rowOff>38100</xdr:rowOff>
    </xdr:to>
    <xdr:sp macro="" textlink="">
      <xdr:nvSpPr>
        <xdr:cNvPr id="3" name="Text Box 23">
          <a:extLst>
            <a:ext uri="{FF2B5EF4-FFF2-40B4-BE49-F238E27FC236}">
              <a16:creationId xmlns:a16="http://schemas.microsoft.com/office/drawing/2014/main" id="{91383FD7-BF9F-4D3A-881E-1ADB82AC6FEB}"/>
            </a:ext>
          </a:extLst>
        </xdr:cNvPr>
        <xdr:cNvSpPr txBox="1">
          <a:spLocks noChangeArrowheads="1"/>
        </xdr:cNvSpPr>
      </xdr:nvSpPr>
      <xdr:spPr bwMode="auto">
        <a:xfrm>
          <a:off x="0" y="28575"/>
          <a:ext cx="3552825" cy="2476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業 者 名　　　</a:t>
          </a:r>
        </a:p>
      </xdr:txBody>
    </xdr:sp>
    <xdr:clientData/>
  </xdr:twoCellAnchor>
  <xdr:twoCellAnchor>
    <xdr:from>
      <xdr:col>10</xdr:col>
      <xdr:colOff>0</xdr:colOff>
      <xdr:row>0</xdr:row>
      <xdr:rowOff>28575</xdr:rowOff>
    </xdr:from>
    <xdr:to>
      <xdr:col>10</xdr:col>
      <xdr:colOff>866775</xdr:colOff>
      <xdr:row>1</xdr:row>
      <xdr:rowOff>228600</xdr:rowOff>
    </xdr:to>
    <xdr:sp macro="" textlink="">
      <xdr:nvSpPr>
        <xdr:cNvPr id="4" name="Rectangle 25">
          <a:extLst>
            <a:ext uri="{FF2B5EF4-FFF2-40B4-BE49-F238E27FC236}">
              <a16:creationId xmlns:a16="http://schemas.microsoft.com/office/drawing/2014/main" id="{A9027A02-0CA4-45D0-AED2-5E69DEAB585E}"/>
            </a:ext>
          </a:extLst>
        </xdr:cNvPr>
        <xdr:cNvSpPr>
          <a:spLocks noChangeArrowheads="1"/>
        </xdr:cNvSpPr>
      </xdr:nvSpPr>
      <xdr:spPr bwMode="auto">
        <a:xfrm>
          <a:off x="9867900" y="28575"/>
          <a:ext cx="866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314325</xdr:colOff>
      <xdr:row>1</xdr:row>
      <xdr:rowOff>38100</xdr:rowOff>
    </xdr:from>
    <xdr:to>
      <xdr:col>10</xdr:col>
      <xdr:colOff>57150</xdr:colOff>
      <xdr:row>2</xdr:row>
      <xdr:rowOff>38100</xdr:rowOff>
    </xdr:to>
    <xdr:sp macro="" textlink="">
      <xdr:nvSpPr>
        <xdr:cNvPr id="5" name="Text Box 28">
          <a:extLst>
            <a:ext uri="{FF2B5EF4-FFF2-40B4-BE49-F238E27FC236}">
              <a16:creationId xmlns:a16="http://schemas.microsoft.com/office/drawing/2014/main" id="{99D8C930-8BD0-41DF-A9B3-567F71191833}"/>
            </a:ext>
          </a:extLst>
        </xdr:cNvPr>
        <xdr:cNvSpPr txBox="1">
          <a:spLocks noChangeArrowheads="1"/>
        </xdr:cNvSpPr>
      </xdr:nvSpPr>
      <xdr:spPr bwMode="auto">
        <a:xfrm>
          <a:off x="8315325" y="276225"/>
          <a:ext cx="1609725" cy="23812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2023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     月     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9D0B8-BEC5-443E-99DE-24933831D4AE}">
  <dimension ref="A1:O10354"/>
  <sheetViews>
    <sheetView tabSelected="1" view="pageBreakPreview" zoomScale="110" zoomScaleNormal="75" zoomScaleSheetLayoutView="110" workbookViewId="0">
      <selection activeCell="M4" sqref="M4"/>
    </sheetView>
  </sheetViews>
  <sheetFormatPr defaultRowHeight="13.5" x14ac:dyDescent="0.15"/>
  <cols>
    <col min="1" max="2" width="25.625" style="3" customWidth="1"/>
    <col min="3" max="3" width="9.125" style="3" bestFit="1" customWidth="1"/>
    <col min="4" max="4" width="9" style="3"/>
    <col min="5" max="5" width="11.125" style="3" bestFit="1" customWidth="1"/>
    <col min="6" max="6" width="14.75" style="17" customWidth="1"/>
    <col min="7" max="7" width="9.875" style="3" bestFit="1" customWidth="1"/>
    <col min="8" max="8" width="8.625" style="3" customWidth="1"/>
    <col min="9" max="9" width="4.625" style="3" customWidth="1"/>
    <col min="10" max="10" width="11.25" style="3" customWidth="1"/>
    <col min="11" max="11" width="11.625" style="3" customWidth="1"/>
    <col min="12" max="14" width="9" style="3"/>
    <col min="15" max="15" width="12.25" style="3" bestFit="1" customWidth="1"/>
    <col min="16" max="256" width="9" style="3"/>
    <col min="257" max="258" width="25.625" style="3" customWidth="1"/>
    <col min="259" max="259" width="9.125" style="3" bestFit="1" customWidth="1"/>
    <col min="260" max="260" width="9" style="3"/>
    <col min="261" max="261" width="9.25" style="3" bestFit="1" customWidth="1"/>
    <col min="262" max="262" width="15.625" style="3" customWidth="1"/>
    <col min="263" max="263" width="9.875" style="3" bestFit="1" customWidth="1"/>
    <col min="264" max="264" width="8.625" style="3" customWidth="1"/>
    <col min="265" max="265" width="4.625" style="3" customWidth="1"/>
    <col min="266" max="267" width="11.625" style="3" customWidth="1"/>
    <col min="268" max="512" width="9" style="3"/>
    <col min="513" max="514" width="25.625" style="3" customWidth="1"/>
    <col min="515" max="515" width="9.125" style="3" bestFit="1" customWidth="1"/>
    <col min="516" max="516" width="9" style="3"/>
    <col min="517" max="517" width="9.25" style="3" bestFit="1" customWidth="1"/>
    <col min="518" max="518" width="15.625" style="3" customWidth="1"/>
    <col min="519" max="519" width="9.875" style="3" bestFit="1" customWidth="1"/>
    <col min="520" max="520" width="8.625" style="3" customWidth="1"/>
    <col min="521" max="521" width="4.625" style="3" customWidth="1"/>
    <col min="522" max="523" width="11.625" style="3" customWidth="1"/>
    <col min="524" max="768" width="9" style="3"/>
    <col min="769" max="770" width="25.625" style="3" customWidth="1"/>
    <col min="771" max="771" width="9.125" style="3" bestFit="1" customWidth="1"/>
    <col min="772" max="772" width="9" style="3"/>
    <col min="773" max="773" width="9.25" style="3" bestFit="1" customWidth="1"/>
    <col min="774" max="774" width="15.625" style="3" customWidth="1"/>
    <col min="775" max="775" width="9.875" style="3" bestFit="1" customWidth="1"/>
    <col min="776" max="776" width="8.625" style="3" customWidth="1"/>
    <col min="777" max="777" width="4.625" style="3" customWidth="1"/>
    <col min="778" max="779" width="11.625" style="3" customWidth="1"/>
    <col min="780" max="1024" width="9" style="3"/>
    <col min="1025" max="1026" width="25.625" style="3" customWidth="1"/>
    <col min="1027" max="1027" width="9.125" style="3" bestFit="1" customWidth="1"/>
    <col min="1028" max="1028" width="9" style="3"/>
    <col min="1029" max="1029" width="9.25" style="3" bestFit="1" customWidth="1"/>
    <col min="1030" max="1030" width="15.625" style="3" customWidth="1"/>
    <col min="1031" max="1031" width="9.875" style="3" bestFit="1" customWidth="1"/>
    <col min="1032" max="1032" width="8.625" style="3" customWidth="1"/>
    <col min="1033" max="1033" width="4.625" style="3" customWidth="1"/>
    <col min="1034" max="1035" width="11.625" style="3" customWidth="1"/>
    <col min="1036" max="1280" width="9" style="3"/>
    <col min="1281" max="1282" width="25.625" style="3" customWidth="1"/>
    <col min="1283" max="1283" width="9.125" style="3" bestFit="1" customWidth="1"/>
    <col min="1284" max="1284" width="9" style="3"/>
    <col min="1285" max="1285" width="9.25" style="3" bestFit="1" customWidth="1"/>
    <col min="1286" max="1286" width="15.625" style="3" customWidth="1"/>
    <col min="1287" max="1287" width="9.875" style="3" bestFit="1" customWidth="1"/>
    <col min="1288" max="1288" width="8.625" style="3" customWidth="1"/>
    <col min="1289" max="1289" width="4.625" style="3" customWidth="1"/>
    <col min="1290" max="1291" width="11.625" style="3" customWidth="1"/>
    <col min="1292" max="1536" width="9" style="3"/>
    <col min="1537" max="1538" width="25.625" style="3" customWidth="1"/>
    <col min="1539" max="1539" width="9.125" style="3" bestFit="1" customWidth="1"/>
    <col min="1540" max="1540" width="9" style="3"/>
    <col min="1541" max="1541" width="9.25" style="3" bestFit="1" customWidth="1"/>
    <col min="1542" max="1542" width="15.625" style="3" customWidth="1"/>
    <col min="1543" max="1543" width="9.875" style="3" bestFit="1" customWidth="1"/>
    <col min="1544" max="1544" width="8.625" style="3" customWidth="1"/>
    <col min="1545" max="1545" width="4.625" style="3" customWidth="1"/>
    <col min="1546" max="1547" width="11.625" style="3" customWidth="1"/>
    <col min="1548" max="1792" width="9" style="3"/>
    <col min="1793" max="1794" width="25.625" style="3" customWidth="1"/>
    <col min="1795" max="1795" width="9.125" style="3" bestFit="1" customWidth="1"/>
    <col min="1796" max="1796" width="9" style="3"/>
    <col min="1797" max="1797" width="9.25" style="3" bestFit="1" customWidth="1"/>
    <col min="1798" max="1798" width="15.625" style="3" customWidth="1"/>
    <col min="1799" max="1799" width="9.875" style="3" bestFit="1" customWidth="1"/>
    <col min="1800" max="1800" width="8.625" style="3" customWidth="1"/>
    <col min="1801" max="1801" width="4.625" style="3" customWidth="1"/>
    <col min="1802" max="1803" width="11.625" style="3" customWidth="1"/>
    <col min="1804" max="2048" width="9" style="3"/>
    <col min="2049" max="2050" width="25.625" style="3" customWidth="1"/>
    <col min="2051" max="2051" width="9.125" style="3" bestFit="1" customWidth="1"/>
    <col min="2052" max="2052" width="9" style="3"/>
    <col min="2053" max="2053" width="9.25" style="3" bestFit="1" customWidth="1"/>
    <col min="2054" max="2054" width="15.625" style="3" customWidth="1"/>
    <col min="2055" max="2055" width="9.875" style="3" bestFit="1" customWidth="1"/>
    <col min="2056" max="2056" width="8.625" style="3" customWidth="1"/>
    <col min="2057" max="2057" width="4.625" style="3" customWidth="1"/>
    <col min="2058" max="2059" width="11.625" style="3" customWidth="1"/>
    <col min="2060" max="2304" width="9" style="3"/>
    <col min="2305" max="2306" width="25.625" style="3" customWidth="1"/>
    <col min="2307" max="2307" width="9.125" style="3" bestFit="1" customWidth="1"/>
    <col min="2308" max="2308" width="9" style="3"/>
    <col min="2309" max="2309" width="9.25" style="3" bestFit="1" customWidth="1"/>
    <col min="2310" max="2310" width="15.625" style="3" customWidth="1"/>
    <col min="2311" max="2311" width="9.875" style="3" bestFit="1" customWidth="1"/>
    <col min="2312" max="2312" width="8.625" style="3" customWidth="1"/>
    <col min="2313" max="2313" width="4.625" style="3" customWidth="1"/>
    <col min="2314" max="2315" width="11.625" style="3" customWidth="1"/>
    <col min="2316" max="2560" width="9" style="3"/>
    <col min="2561" max="2562" width="25.625" style="3" customWidth="1"/>
    <col min="2563" max="2563" width="9.125" style="3" bestFit="1" customWidth="1"/>
    <col min="2564" max="2564" width="9" style="3"/>
    <col min="2565" max="2565" width="9.25" style="3" bestFit="1" customWidth="1"/>
    <col min="2566" max="2566" width="15.625" style="3" customWidth="1"/>
    <col min="2567" max="2567" width="9.875" style="3" bestFit="1" customWidth="1"/>
    <col min="2568" max="2568" width="8.625" style="3" customWidth="1"/>
    <col min="2569" max="2569" width="4.625" style="3" customWidth="1"/>
    <col min="2570" max="2571" width="11.625" style="3" customWidth="1"/>
    <col min="2572" max="2816" width="9" style="3"/>
    <col min="2817" max="2818" width="25.625" style="3" customWidth="1"/>
    <col min="2819" max="2819" width="9.125" style="3" bestFit="1" customWidth="1"/>
    <col min="2820" max="2820" width="9" style="3"/>
    <col min="2821" max="2821" width="9.25" style="3" bestFit="1" customWidth="1"/>
    <col min="2822" max="2822" width="15.625" style="3" customWidth="1"/>
    <col min="2823" max="2823" width="9.875" style="3" bestFit="1" customWidth="1"/>
    <col min="2824" max="2824" width="8.625" style="3" customWidth="1"/>
    <col min="2825" max="2825" width="4.625" style="3" customWidth="1"/>
    <col min="2826" max="2827" width="11.625" style="3" customWidth="1"/>
    <col min="2828" max="3072" width="9" style="3"/>
    <col min="3073" max="3074" width="25.625" style="3" customWidth="1"/>
    <col min="3075" max="3075" width="9.125" style="3" bestFit="1" customWidth="1"/>
    <col min="3076" max="3076" width="9" style="3"/>
    <col min="3077" max="3077" width="9.25" style="3" bestFit="1" customWidth="1"/>
    <col min="3078" max="3078" width="15.625" style="3" customWidth="1"/>
    <col min="3079" max="3079" width="9.875" style="3" bestFit="1" customWidth="1"/>
    <col min="3080" max="3080" width="8.625" style="3" customWidth="1"/>
    <col min="3081" max="3081" width="4.625" style="3" customWidth="1"/>
    <col min="3082" max="3083" width="11.625" style="3" customWidth="1"/>
    <col min="3084" max="3328" width="9" style="3"/>
    <col min="3329" max="3330" width="25.625" style="3" customWidth="1"/>
    <col min="3331" max="3331" width="9.125" style="3" bestFit="1" customWidth="1"/>
    <col min="3332" max="3332" width="9" style="3"/>
    <col min="3333" max="3333" width="9.25" style="3" bestFit="1" customWidth="1"/>
    <col min="3334" max="3334" width="15.625" style="3" customWidth="1"/>
    <col min="3335" max="3335" width="9.875" style="3" bestFit="1" customWidth="1"/>
    <col min="3336" max="3336" width="8.625" style="3" customWidth="1"/>
    <col min="3337" max="3337" width="4.625" style="3" customWidth="1"/>
    <col min="3338" max="3339" width="11.625" style="3" customWidth="1"/>
    <col min="3340" max="3584" width="9" style="3"/>
    <col min="3585" max="3586" width="25.625" style="3" customWidth="1"/>
    <col min="3587" max="3587" width="9.125" style="3" bestFit="1" customWidth="1"/>
    <col min="3588" max="3588" width="9" style="3"/>
    <col min="3589" max="3589" width="9.25" style="3" bestFit="1" customWidth="1"/>
    <col min="3590" max="3590" width="15.625" style="3" customWidth="1"/>
    <col min="3591" max="3591" width="9.875" style="3" bestFit="1" customWidth="1"/>
    <col min="3592" max="3592" width="8.625" style="3" customWidth="1"/>
    <col min="3593" max="3593" width="4.625" style="3" customWidth="1"/>
    <col min="3594" max="3595" width="11.625" style="3" customWidth="1"/>
    <col min="3596" max="3840" width="9" style="3"/>
    <col min="3841" max="3842" width="25.625" style="3" customWidth="1"/>
    <col min="3843" max="3843" width="9.125" style="3" bestFit="1" customWidth="1"/>
    <col min="3844" max="3844" width="9" style="3"/>
    <col min="3845" max="3845" width="9.25" style="3" bestFit="1" customWidth="1"/>
    <col min="3846" max="3846" width="15.625" style="3" customWidth="1"/>
    <col min="3847" max="3847" width="9.875" style="3" bestFit="1" customWidth="1"/>
    <col min="3848" max="3848" width="8.625" style="3" customWidth="1"/>
    <col min="3849" max="3849" width="4.625" style="3" customWidth="1"/>
    <col min="3850" max="3851" width="11.625" style="3" customWidth="1"/>
    <col min="3852" max="4096" width="9" style="3"/>
    <col min="4097" max="4098" width="25.625" style="3" customWidth="1"/>
    <col min="4099" max="4099" width="9.125" style="3" bestFit="1" customWidth="1"/>
    <col min="4100" max="4100" width="9" style="3"/>
    <col min="4101" max="4101" width="9.25" style="3" bestFit="1" customWidth="1"/>
    <col min="4102" max="4102" width="15.625" style="3" customWidth="1"/>
    <col min="4103" max="4103" width="9.875" style="3" bestFit="1" customWidth="1"/>
    <col min="4104" max="4104" width="8.625" style="3" customWidth="1"/>
    <col min="4105" max="4105" width="4.625" style="3" customWidth="1"/>
    <col min="4106" max="4107" width="11.625" style="3" customWidth="1"/>
    <col min="4108" max="4352" width="9" style="3"/>
    <col min="4353" max="4354" width="25.625" style="3" customWidth="1"/>
    <col min="4355" max="4355" width="9.125" style="3" bestFit="1" customWidth="1"/>
    <col min="4356" max="4356" width="9" style="3"/>
    <col min="4357" max="4357" width="9.25" style="3" bestFit="1" customWidth="1"/>
    <col min="4358" max="4358" width="15.625" style="3" customWidth="1"/>
    <col min="4359" max="4359" width="9.875" style="3" bestFit="1" customWidth="1"/>
    <col min="4360" max="4360" width="8.625" style="3" customWidth="1"/>
    <col min="4361" max="4361" width="4.625" style="3" customWidth="1"/>
    <col min="4362" max="4363" width="11.625" style="3" customWidth="1"/>
    <col min="4364" max="4608" width="9" style="3"/>
    <col min="4609" max="4610" width="25.625" style="3" customWidth="1"/>
    <col min="4611" max="4611" width="9.125" style="3" bestFit="1" customWidth="1"/>
    <col min="4612" max="4612" width="9" style="3"/>
    <col min="4613" max="4613" width="9.25" style="3" bestFit="1" customWidth="1"/>
    <col min="4614" max="4614" width="15.625" style="3" customWidth="1"/>
    <col min="4615" max="4615" width="9.875" style="3" bestFit="1" customWidth="1"/>
    <col min="4616" max="4616" width="8.625" style="3" customWidth="1"/>
    <col min="4617" max="4617" width="4.625" style="3" customWidth="1"/>
    <col min="4618" max="4619" width="11.625" style="3" customWidth="1"/>
    <col min="4620" max="4864" width="9" style="3"/>
    <col min="4865" max="4866" width="25.625" style="3" customWidth="1"/>
    <col min="4867" max="4867" width="9.125" style="3" bestFit="1" customWidth="1"/>
    <col min="4868" max="4868" width="9" style="3"/>
    <col min="4869" max="4869" width="9.25" style="3" bestFit="1" customWidth="1"/>
    <col min="4870" max="4870" width="15.625" style="3" customWidth="1"/>
    <col min="4871" max="4871" width="9.875" style="3" bestFit="1" customWidth="1"/>
    <col min="4872" max="4872" width="8.625" style="3" customWidth="1"/>
    <col min="4873" max="4873" width="4.625" style="3" customWidth="1"/>
    <col min="4874" max="4875" width="11.625" style="3" customWidth="1"/>
    <col min="4876" max="5120" width="9" style="3"/>
    <col min="5121" max="5122" width="25.625" style="3" customWidth="1"/>
    <col min="5123" max="5123" width="9.125" style="3" bestFit="1" customWidth="1"/>
    <col min="5124" max="5124" width="9" style="3"/>
    <col min="5125" max="5125" width="9.25" style="3" bestFit="1" customWidth="1"/>
    <col min="5126" max="5126" width="15.625" style="3" customWidth="1"/>
    <col min="5127" max="5127" width="9.875" style="3" bestFit="1" customWidth="1"/>
    <col min="5128" max="5128" width="8.625" style="3" customWidth="1"/>
    <col min="5129" max="5129" width="4.625" style="3" customWidth="1"/>
    <col min="5130" max="5131" width="11.625" style="3" customWidth="1"/>
    <col min="5132" max="5376" width="9" style="3"/>
    <col min="5377" max="5378" width="25.625" style="3" customWidth="1"/>
    <col min="5379" max="5379" width="9.125" style="3" bestFit="1" customWidth="1"/>
    <col min="5380" max="5380" width="9" style="3"/>
    <col min="5381" max="5381" width="9.25" style="3" bestFit="1" customWidth="1"/>
    <col min="5382" max="5382" width="15.625" style="3" customWidth="1"/>
    <col min="5383" max="5383" width="9.875" style="3" bestFit="1" customWidth="1"/>
    <col min="5384" max="5384" width="8.625" style="3" customWidth="1"/>
    <col min="5385" max="5385" width="4.625" style="3" customWidth="1"/>
    <col min="5386" max="5387" width="11.625" style="3" customWidth="1"/>
    <col min="5388" max="5632" width="9" style="3"/>
    <col min="5633" max="5634" width="25.625" style="3" customWidth="1"/>
    <col min="5635" max="5635" width="9.125" style="3" bestFit="1" customWidth="1"/>
    <col min="5636" max="5636" width="9" style="3"/>
    <col min="5637" max="5637" width="9.25" style="3" bestFit="1" customWidth="1"/>
    <col min="5638" max="5638" width="15.625" style="3" customWidth="1"/>
    <col min="5639" max="5639" width="9.875" style="3" bestFit="1" customWidth="1"/>
    <col min="5640" max="5640" width="8.625" style="3" customWidth="1"/>
    <col min="5641" max="5641" width="4.625" style="3" customWidth="1"/>
    <col min="5642" max="5643" width="11.625" style="3" customWidth="1"/>
    <col min="5644" max="5888" width="9" style="3"/>
    <col min="5889" max="5890" width="25.625" style="3" customWidth="1"/>
    <col min="5891" max="5891" width="9.125" style="3" bestFit="1" customWidth="1"/>
    <col min="5892" max="5892" width="9" style="3"/>
    <col min="5893" max="5893" width="9.25" style="3" bestFit="1" customWidth="1"/>
    <col min="5894" max="5894" width="15.625" style="3" customWidth="1"/>
    <col min="5895" max="5895" width="9.875" style="3" bestFit="1" customWidth="1"/>
    <col min="5896" max="5896" width="8.625" style="3" customWidth="1"/>
    <col min="5897" max="5897" width="4.625" style="3" customWidth="1"/>
    <col min="5898" max="5899" width="11.625" style="3" customWidth="1"/>
    <col min="5900" max="6144" width="9" style="3"/>
    <col min="6145" max="6146" width="25.625" style="3" customWidth="1"/>
    <col min="6147" max="6147" width="9.125" style="3" bestFit="1" customWidth="1"/>
    <col min="6148" max="6148" width="9" style="3"/>
    <col min="6149" max="6149" width="9.25" style="3" bestFit="1" customWidth="1"/>
    <col min="6150" max="6150" width="15.625" style="3" customWidth="1"/>
    <col min="6151" max="6151" width="9.875" style="3" bestFit="1" customWidth="1"/>
    <col min="6152" max="6152" width="8.625" style="3" customWidth="1"/>
    <col min="6153" max="6153" width="4.625" style="3" customWidth="1"/>
    <col min="6154" max="6155" width="11.625" style="3" customWidth="1"/>
    <col min="6156" max="6400" width="9" style="3"/>
    <col min="6401" max="6402" width="25.625" style="3" customWidth="1"/>
    <col min="6403" max="6403" width="9.125" style="3" bestFit="1" customWidth="1"/>
    <col min="6404" max="6404" width="9" style="3"/>
    <col min="6405" max="6405" width="9.25" style="3" bestFit="1" customWidth="1"/>
    <col min="6406" max="6406" width="15.625" style="3" customWidth="1"/>
    <col min="6407" max="6407" width="9.875" style="3" bestFit="1" customWidth="1"/>
    <col min="6408" max="6408" width="8.625" style="3" customWidth="1"/>
    <col min="6409" max="6409" width="4.625" style="3" customWidth="1"/>
    <col min="6410" max="6411" width="11.625" style="3" customWidth="1"/>
    <col min="6412" max="6656" width="9" style="3"/>
    <col min="6657" max="6658" width="25.625" style="3" customWidth="1"/>
    <col min="6659" max="6659" width="9.125" style="3" bestFit="1" customWidth="1"/>
    <col min="6660" max="6660" width="9" style="3"/>
    <col min="6661" max="6661" width="9.25" style="3" bestFit="1" customWidth="1"/>
    <col min="6662" max="6662" width="15.625" style="3" customWidth="1"/>
    <col min="6663" max="6663" width="9.875" style="3" bestFit="1" customWidth="1"/>
    <col min="6664" max="6664" width="8.625" style="3" customWidth="1"/>
    <col min="6665" max="6665" width="4.625" style="3" customWidth="1"/>
    <col min="6666" max="6667" width="11.625" style="3" customWidth="1"/>
    <col min="6668" max="6912" width="9" style="3"/>
    <col min="6913" max="6914" width="25.625" style="3" customWidth="1"/>
    <col min="6915" max="6915" width="9.125" style="3" bestFit="1" customWidth="1"/>
    <col min="6916" max="6916" width="9" style="3"/>
    <col min="6917" max="6917" width="9.25" style="3" bestFit="1" customWidth="1"/>
    <col min="6918" max="6918" width="15.625" style="3" customWidth="1"/>
    <col min="6919" max="6919" width="9.875" style="3" bestFit="1" customWidth="1"/>
    <col min="6920" max="6920" width="8.625" style="3" customWidth="1"/>
    <col min="6921" max="6921" width="4.625" style="3" customWidth="1"/>
    <col min="6922" max="6923" width="11.625" style="3" customWidth="1"/>
    <col min="6924" max="7168" width="9" style="3"/>
    <col min="7169" max="7170" width="25.625" style="3" customWidth="1"/>
    <col min="7171" max="7171" width="9.125" style="3" bestFit="1" customWidth="1"/>
    <col min="7172" max="7172" width="9" style="3"/>
    <col min="7173" max="7173" width="9.25" style="3" bestFit="1" customWidth="1"/>
    <col min="7174" max="7174" width="15.625" style="3" customWidth="1"/>
    <col min="7175" max="7175" width="9.875" style="3" bestFit="1" customWidth="1"/>
    <col min="7176" max="7176" width="8.625" style="3" customWidth="1"/>
    <col min="7177" max="7177" width="4.625" style="3" customWidth="1"/>
    <col min="7178" max="7179" width="11.625" style="3" customWidth="1"/>
    <col min="7180" max="7424" width="9" style="3"/>
    <col min="7425" max="7426" width="25.625" style="3" customWidth="1"/>
    <col min="7427" max="7427" width="9.125" style="3" bestFit="1" customWidth="1"/>
    <col min="7428" max="7428" width="9" style="3"/>
    <col min="7429" max="7429" width="9.25" style="3" bestFit="1" customWidth="1"/>
    <col min="7430" max="7430" width="15.625" style="3" customWidth="1"/>
    <col min="7431" max="7431" width="9.875" style="3" bestFit="1" customWidth="1"/>
    <col min="7432" max="7432" width="8.625" style="3" customWidth="1"/>
    <col min="7433" max="7433" width="4.625" style="3" customWidth="1"/>
    <col min="7434" max="7435" width="11.625" style="3" customWidth="1"/>
    <col min="7436" max="7680" width="9" style="3"/>
    <col min="7681" max="7682" width="25.625" style="3" customWidth="1"/>
    <col min="7683" max="7683" width="9.125" style="3" bestFit="1" customWidth="1"/>
    <col min="7684" max="7684" width="9" style="3"/>
    <col min="7685" max="7685" width="9.25" style="3" bestFit="1" customWidth="1"/>
    <col min="7686" max="7686" width="15.625" style="3" customWidth="1"/>
    <col min="7687" max="7687" width="9.875" style="3" bestFit="1" customWidth="1"/>
    <col min="7688" max="7688" width="8.625" style="3" customWidth="1"/>
    <col min="7689" max="7689" width="4.625" style="3" customWidth="1"/>
    <col min="7690" max="7691" width="11.625" style="3" customWidth="1"/>
    <col min="7692" max="7936" width="9" style="3"/>
    <col min="7937" max="7938" width="25.625" style="3" customWidth="1"/>
    <col min="7939" max="7939" width="9.125" style="3" bestFit="1" customWidth="1"/>
    <col min="7940" max="7940" width="9" style="3"/>
    <col min="7941" max="7941" width="9.25" style="3" bestFit="1" customWidth="1"/>
    <col min="7942" max="7942" width="15.625" style="3" customWidth="1"/>
    <col min="7943" max="7943" width="9.875" style="3" bestFit="1" customWidth="1"/>
    <col min="7944" max="7944" width="8.625" style="3" customWidth="1"/>
    <col min="7945" max="7945" width="4.625" style="3" customWidth="1"/>
    <col min="7946" max="7947" width="11.625" style="3" customWidth="1"/>
    <col min="7948" max="8192" width="9" style="3"/>
    <col min="8193" max="8194" width="25.625" style="3" customWidth="1"/>
    <col min="8195" max="8195" width="9.125" style="3" bestFit="1" customWidth="1"/>
    <col min="8196" max="8196" width="9" style="3"/>
    <col min="8197" max="8197" width="9.25" style="3" bestFit="1" customWidth="1"/>
    <col min="8198" max="8198" width="15.625" style="3" customWidth="1"/>
    <col min="8199" max="8199" width="9.875" style="3" bestFit="1" customWidth="1"/>
    <col min="8200" max="8200" width="8.625" style="3" customWidth="1"/>
    <col min="8201" max="8201" width="4.625" style="3" customWidth="1"/>
    <col min="8202" max="8203" width="11.625" style="3" customWidth="1"/>
    <col min="8204" max="8448" width="9" style="3"/>
    <col min="8449" max="8450" width="25.625" style="3" customWidth="1"/>
    <col min="8451" max="8451" width="9.125" style="3" bestFit="1" customWidth="1"/>
    <col min="8452" max="8452" width="9" style="3"/>
    <col min="8453" max="8453" width="9.25" style="3" bestFit="1" customWidth="1"/>
    <col min="8454" max="8454" width="15.625" style="3" customWidth="1"/>
    <col min="8455" max="8455" width="9.875" style="3" bestFit="1" customWidth="1"/>
    <col min="8456" max="8456" width="8.625" style="3" customWidth="1"/>
    <col min="8457" max="8457" width="4.625" style="3" customWidth="1"/>
    <col min="8458" max="8459" width="11.625" style="3" customWidth="1"/>
    <col min="8460" max="8704" width="9" style="3"/>
    <col min="8705" max="8706" width="25.625" style="3" customWidth="1"/>
    <col min="8707" max="8707" width="9.125" style="3" bestFit="1" customWidth="1"/>
    <col min="8708" max="8708" width="9" style="3"/>
    <col min="8709" max="8709" width="9.25" style="3" bestFit="1" customWidth="1"/>
    <col min="8710" max="8710" width="15.625" style="3" customWidth="1"/>
    <col min="8711" max="8711" width="9.875" style="3" bestFit="1" customWidth="1"/>
    <col min="8712" max="8712" width="8.625" style="3" customWidth="1"/>
    <col min="8713" max="8713" width="4.625" style="3" customWidth="1"/>
    <col min="8714" max="8715" width="11.625" style="3" customWidth="1"/>
    <col min="8716" max="8960" width="9" style="3"/>
    <col min="8961" max="8962" width="25.625" style="3" customWidth="1"/>
    <col min="8963" max="8963" width="9.125" style="3" bestFit="1" customWidth="1"/>
    <col min="8964" max="8964" width="9" style="3"/>
    <col min="8965" max="8965" width="9.25" style="3" bestFit="1" customWidth="1"/>
    <col min="8966" max="8966" width="15.625" style="3" customWidth="1"/>
    <col min="8967" max="8967" width="9.875" style="3" bestFit="1" customWidth="1"/>
    <col min="8968" max="8968" width="8.625" style="3" customWidth="1"/>
    <col min="8969" max="8969" width="4.625" style="3" customWidth="1"/>
    <col min="8970" max="8971" width="11.625" style="3" customWidth="1"/>
    <col min="8972" max="9216" width="9" style="3"/>
    <col min="9217" max="9218" width="25.625" style="3" customWidth="1"/>
    <col min="9219" max="9219" width="9.125" style="3" bestFit="1" customWidth="1"/>
    <col min="9220" max="9220" width="9" style="3"/>
    <col min="9221" max="9221" width="9.25" style="3" bestFit="1" customWidth="1"/>
    <col min="9222" max="9222" width="15.625" style="3" customWidth="1"/>
    <col min="9223" max="9223" width="9.875" style="3" bestFit="1" customWidth="1"/>
    <col min="9224" max="9224" width="8.625" style="3" customWidth="1"/>
    <col min="9225" max="9225" width="4.625" style="3" customWidth="1"/>
    <col min="9226" max="9227" width="11.625" style="3" customWidth="1"/>
    <col min="9228" max="9472" width="9" style="3"/>
    <col min="9473" max="9474" width="25.625" style="3" customWidth="1"/>
    <col min="9475" max="9475" width="9.125" style="3" bestFit="1" customWidth="1"/>
    <col min="9476" max="9476" width="9" style="3"/>
    <col min="9477" max="9477" width="9.25" style="3" bestFit="1" customWidth="1"/>
    <col min="9478" max="9478" width="15.625" style="3" customWidth="1"/>
    <col min="9479" max="9479" width="9.875" style="3" bestFit="1" customWidth="1"/>
    <col min="9480" max="9480" width="8.625" style="3" customWidth="1"/>
    <col min="9481" max="9481" width="4.625" style="3" customWidth="1"/>
    <col min="9482" max="9483" width="11.625" style="3" customWidth="1"/>
    <col min="9484" max="9728" width="9" style="3"/>
    <col min="9729" max="9730" width="25.625" style="3" customWidth="1"/>
    <col min="9731" max="9731" width="9.125" style="3" bestFit="1" customWidth="1"/>
    <col min="9732" max="9732" width="9" style="3"/>
    <col min="9733" max="9733" width="9.25" style="3" bestFit="1" customWidth="1"/>
    <col min="9734" max="9734" width="15.625" style="3" customWidth="1"/>
    <col min="9735" max="9735" width="9.875" style="3" bestFit="1" customWidth="1"/>
    <col min="9736" max="9736" width="8.625" style="3" customWidth="1"/>
    <col min="9737" max="9737" width="4.625" style="3" customWidth="1"/>
    <col min="9738" max="9739" width="11.625" style="3" customWidth="1"/>
    <col min="9740" max="9984" width="9" style="3"/>
    <col min="9985" max="9986" width="25.625" style="3" customWidth="1"/>
    <col min="9987" max="9987" width="9.125" style="3" bestFit="1" customWidth="1"/>
    <col min="9988" max="9988" width="9" style="3"/>
    <col min="9989" max="9989" width="9.25" style="3" bestFit="1" customWidth="1"/>
    <col min="9990" max="9990" width="15.625" style="3" customWidth="1"/>
    <col min="9991" max="9991" width="9.875" style="3" bestFit="1" customWidth="1"/>
    <col min="9992" max="9992" width="8.625" style="3" customWidth="1"/>
    <col min="9993" max="9993" width="4.625" style="3" customWidth="1"/>
    <col min="9994" max="9995" width="11.625" style="3" customWidth="1"/>
    <col min="9996" max="10240" width="9" style="3"/>
    <col min="10241" max="10242" width="25.625" style="3" customWidth="1"/>
    <col min="10243" max="10243" width="9.125" style="3" bestFit="1" customWidth="1"/>
    <col min="10244" max="10244" width="9" style="3"/>
    <col min="10245" max="10245" width="9.25" style="3" bestFit="1" customWidth="1"/>
    <col min="10246" max="10246" width="15.625" style="3" customWidth="1"/>
    <col min="10247" max="10247" width="9.875" style="3" bestFit="1" customWidth="1"/>
    <col min="10248" max="10248" width="8.625" style="3" customWidth="1"/>
    <col min="10249" max="10249" width="4.625" style="3" customWidth="1"/>
    <col min="10250" max="10251" width="11.625" style="3" customWidth="1"/>
    <col min="10252" max="10496" width="9" style="3"/>
    <col min="10497" max="10498" width="25.625" style="3" customWidth="1"/>
    <col min="10499" max="10499" width="9.125" style="3" bestFit="1" customWidth="1"/>
    <col min="10500" max="10500" width="9" style="3"/>
    <col min="10501" max="10501" width="9.25" style="3" bestFit="1" customWidth="1"/>
    <col min="10502" max="10502" width="15.625" style="3" customWidth="1"/>
    <col min="10503" max="10503" width="9.875" style="3" bestFit="1" customWidth="1"/>
    <col min="10504" max="10504" width="8.625" style="3" customWidth="1"/>
    <col min="10505" max="10505" width="4.625" style="3" customWidth="1"/>
    <col min="10506" max="10507" width="11.625" style="3" customWidth="1"/>
    <col min="10508" max="10752" width="9" style="3"/>
    <col min="10753" max="10754" width="25.625" style="3" customWidth="1"/>
    <col min="10755" max="10755" width="9.125" style="3" bestFit="1" customWidth="1"/>
    <col min="10756" max="10756" width="9" style="3"/>
    <col min="10757" max="10757" width="9.25" style="3" bestFit="1" customWidth="1"/>
    <col min="10758" max="10758" width="15.625" style="3" customWidth="1"/>
    <col min="10759" max="10759" width="9.875" style="3" bestFit="1" customWidth="1"/>
    <col min="10760" max="10760" width="8.625" style="3" customWidth="1"/>
    <col min="10761" max="10761" width="4.625" style="3" customWidth="1"/>
    <col min="10762" max="10763" width="11.625" style="3" customWidth="1"/>
    <col min="10764" max="11008" width="9" style="3"/>
    <col min="11009" max="11010" width="25.625" style="3" customWidth="1"/>
    <col min="11011" max="11011" width="9.125" style="3" bestFit="1" customWidth="1"/>
    <col min="11012" max="11012" width="9" style="3"/>
    <col min="11013" max="11013" width="9.25" style="3" bestFit="1" customWidth="1"/>
    <col min="11014" max="11014" width="15.625" style="3" customWidth="1"/>
    <col min="11015" max="11015" width="9.875" style="3" bestFit="1" customWidth="1"/>
    <col min="11016" max="11016" width="8.625" style="3" customWidth="1"/>
    <col min="11017" max="11017" width="4.625" style="3" customWidth="1"/>
    <col min="11018" max="11019" width="11.625" style="3" customWidth="1"/>
    <col min="11020" max="11264" width="9" style="3"/>
    <col min="11265" max="11266" width="25.625" style="3" customWidth="1"/>
    <col min="11267" max="11267" width="9.125" style="3" bestFit="1" customWidth="1"/>
    <col min="11268" max="11268" width="9" style="3"/>
    <col min="11269" max="11269" width="9.25" style="3" bestFit="1" customWidth="1"/>
    <col min="11270" max="11270" width="15.625" style="3" customWidth="1"/>
    <col min="11271" max="11271" width="9.875" style="3" bestFit="1" customWidth="1"/>
    <col min="11272" max="11272" width="8.625" style="3" customWidth="1"/>
    <col min="11273" max="11273" width="4.625" style="3" customWidth="1"/>
    <col min="11274" max="11275" width="11.625" style="3" customWidth="1"/>
    <col min="11276" max="11520" width="9" style="3"/>
    <col min="11521" max="11522" width="25.625" style="3" customWidth="1"/>
    <col min="11523" max="11523" width="9.125" style="3" bestFit="1" customWidth="1"/>
    <col min="11524" max="11524" width="9" style="3"/>
    <col min="11525" max="11525" width="9.25" style="3" bestFit="1" customWidth="1"/>
    <col min="11526" max="11526" width="15.625" style="3" customWidth="1"/>
    <col min="11527" max="11527" width="9.875" style="3" bestFit="1" customWidth="1"/>
    <col min="11528" max="11528" width="8.625" style="3" customWidth="1"/>
    <col min="11529" max="11529" width="4.625" style="3" customWidth="1"/>
    <col min="11530" max="11531" width="11.625" style="3" customWidth="1"/>
    <col min="11532" max="11776" width="9" style="3"/>
    <col min="11777" max="11778" width="25.625" style="3" customWidth="1"/>
    <col min="11779" max="11779" width="9.125" style="3" bestFit="1" customWidth="1"/>
    <col min="11780" max="11780" width="9" style="3"/>
    <col min="11781" max="11781" width="9.25" style="3" bestFit="1" customWidth="1"/>
    <col min="11782" max="11782" width="15.625" style="3" customWidth="1"/>
    <col min="11783" max="11783" width="9.875" style="3" bestFit="1" customWidth="1"/>
    <col min="11784" max="11784" width="8.625" style="3" customWidth="1"/>
    <col min="11785" max="11785" width="4.625" style="3" customWidth="1"/>
    <col min="11786" max="11787" width="11.625" style="3" customWidth="1"/>
    <col min="11788" max="12032" width="9" style="3"/>
    <col min="12033" max="12034" width="25.625" style="3" customWidth="1"/>
    <col min="12035" max="12035" width="9.125" style="3" bestFit="1" customWidth="1"/>
    <col min="12036" max="12036" width="9" style="3"/>
    <col min="12037" max="12037" width="9.25" style="3" bestFit="1" customWidth="1"/>
    <col min="12038" max="12038" width="15.625" style="3" customWidth="1"/>
    <col min="12039" max="12039" width="9.875" style="3" bestFit="1" customWidth="1"/>
    <col min="12040" max="12040" width="8.625" style="3" customWidth="1"/>
    <col min="12041" max="12041" width="4.625" style="3" customWidth="1"/>
    <col min="12042" max="12043" width="11.625" style="3" customWidth="1"/>
    <col min="12044" max="12288" width="9" style="3"/>
    <col min="12289" max="12290" width="25.625" style="3" customWidth="1"/>
    <col min="12291" max="12291" width="9.125" style="3" bestFit="1" customWidth="1"/>
    <col min="12292" max="12292" width="9" style="3"/>
    <col min="12293" max="12293" width="9.25" style="3" bestFit="1" customWidth="1"/>
    <col min="12294" max="12294" width="15.625" style="3" customWidth="1"/>
    <col min="12295" max="12295" width="9.875" style="3" bestFit="1" customWidth="1"/>
    <col min="12296" max="12296" width="8.625" style="3" customWidth="1"/>
    <col min="12297" max="12297" width="4.625" style="3" customWidth="1"/>
    <col min="12298" max="12299" width="11.625" style="3" customWidth="1"/>
    <col min="12300" max="12544" width="9" style="3"/>
    <col min="12545" max="12546" width="25.625" style="3" customWidth="1"/>
    <col min="12547" max="12547" width="9.125" style="3" bestFit="1" customWidth="1"/>
    <col min="12548" max="12548" width="9" style="3"/>
    <col min="12549" max="12549" width="9.25" style="3" bestFit="1" customWidth="1"/>
    <col min="12550" max="12550" width="15.625" style="3" customWidth="1"/>
    <col min="12551" max="12551" width="9.875" style="3" bestFit="1" customWidth="1"/>
    <col min="12552" max="12552" width="8.625" style="3" customWidth="1"/>
    <col min="12553" max="12553" width="4.625" style="3" customWidth="1"/>
    <col min="12554" max="12555" width="11.625" style="3" customWidth="1"/>
    <col min="12556" max="12800" width="9" style="3"/>
    <col min="12801" max="12802" width="25.625" style="3" customWidth="1"/>
    <col min="12803" max="12803" width="9.125" style="3" bestFit="1" customWidth="1"/>
    <col min="12804" max="12804" width="9" style="3"/>
    <col min="12805" max="12805" width="9.25" style="3" bestFit="1" customWidth="1"/>
    <col min="12806" max="12806" width="15.625" style="3" customWidth="1"/>
    <col min="12807" max="12807" width="9.875" style="3" bestFit="1" customWidth="1"/>
    <col min="12808" max="12808" width="8.625" style="3" customWidth="1"/>
    <col min="12809" max="12809" width="4.625" style="3" customWidth="1"/>
    <col min="12810" max="12811" width="11.625" style="3" customWidth="1"/>
    <col min="12812" max="13056" width="9" style="3"/>
    <col min="13057" max="13058" width="25.625" style="3" customWidth="1"/>
    <col min="13059" max="13059" width="9.125" style="3" bestFit="1" customWidth="1"/>
    <col min="13060" max="13060" width="9" style="3"/>
    <col min="13061" max="13061" width="9.25" style="3" bestFit="1" customWidth="1"/>
    <col min="13062" max="13062" width="15.625" style="3" customWidth="1"/>
    <col min="13063" max="13063" width="9.875" style="3" bestFit="1" customWidth="1"/>
    <col min="13064" max="13064" width="8.625" style="3" customWidth="1"/>
    <col min="13065" max="13065" width="4.625" style="3" customWidth="1"/>
    <col min="13066" max="13067" width="11.625" style="3" customWidth="1"/>
    <col min="13068" max="13312" width="9" style="3"/>
    <col min="13313" max="13314" width="25.625" style="3" customWidth="1"/>
    <col min="13315" max="13315" width="9.125" style="3" bestFit="1" customWidth="1"/>
    <col min="13316" max="13316" width="9" style="3"/>
    <col min="13317" max="13317" width="9.25" style="3" bestFit="1" customWidth="1"/>
    <col min="13318" max="13318" width="15.625" style="3" customWidth="1"/>
    <col min="13319" max="13319" width="9.875" style="3" bestFit="1" customWidth="1"/>
    <col min="13320" max="13320" width="8.625" style="3" customWidth="1"/>
    <col min="13321" max="13321" width="4.625" style="3" customWidth="1"/>
    <col min="13322" max="13323" width="11.625" style="3" customWidth="1"/>
    <col min="13324" max="13568" width="9" style="3"/>
    <col min="13569" max="13570" width="25.625" style="3" customWidth="1"/>
    <col min="13571" max="13571" width="9.125" style="3" bestFit="1" customWidth="1"/>
    <col min="13572" max="13572" width="9" style="3"/>
    <col min="13573" max="13573" width="9.25" style="3" bestFit="1" customWidth="1"/>
    <col min="13574" max="13574" width="15.625" style="3" customWidth="1"/>
    <col min="13575" max="13575" width="9.875" style="3" bestFit="1" customWidth="1"/>
    <col min="13576" max="13576" width="8.625" style="3" customWidth="1"/>
    <col min="13577" max="13577" width="4.625" style="3" customWidth="1"/>
    <col min="13578" max="13579" width="11.625" style="3" customWidth="1"/>
    <col min="13580" max="13824" width="9" style="3"/>
    <col min="13825" max="13826" width="25.625" style="3" customWidth="1"/>
    <col min="13827" max="13827" width="9.125" style="3" bestFit="1" customWidth="1"/>
    <col min="13828" max="13828" width="9" style="3"/>
    <col min="13829" max="13829" width="9.25" style="3" bestFit="1" customWidth="1"/>
    <col min="13830" max="13830" width="15.625" style="3" customWidth="1"/>
    <col min="13831" max="13831" width="9.875" style="3" bestFit="1" customWidth="1"/>
    <col min="13832" max="13832" width="8.625" style="3" customWidth="1"/>
    <col min="13833" max="13833" width="4.625" style="3" customWidth="1"/>
    <col min="13834" max="13835" width="11.625" style="3" customWidth="1"/>
    <col min="13836" max="14080" width="9" style="3"/>
    <col min="14081" max="14082" width="25.625" style="3" customWidth="1"/>
    <col min="14083" max="14083" width="9.125" style="3" bestFit="1" customWidth="1"/>
    <col min="14084" max="14084" width="9" style="3"/>
    <col min="14085" max="14085" width="9.25" style="3" bestFit="1" customWidth="1"/>
    <col min="14086" max="14086" width="15.625" style="3" customWidth="1"/>
    <col min="14087" max="14087" width="9.875" style="3" bestFit="1" customWidth="1"/>
    <col min="14088" max="14088" width="8.625" style="3" customWidth="1"/>
    <col min="14089" max="14089" width="4.625" style="3" customWidth="1"/>
    <col min="14090" max="14091" width="11.625" style="3" customWidth="1"/>
    <col min="14092" max="14336" width="9" style="3"/>
    <col min="14337" max="14338" width="25.625" style="3" customWidth="1"/>
    <col min="14339" max="14339" width="9.125" style="3" bestFit="1" customWidth="1"/>
    <col min="14340" max="14340" width="9" style="3"/>
    <col min="14341" max="14341" width="9.25" style="3" bestFit="1" customWidth="1"/>
    <col min="14342" max="14342" width="15.625" style="3" customWidth="1"/>
    <col min="14343" max="14343" width="9.875" style="3" bestFit="1" customWidth="1"/>
    <col min="14344" max="14344" width="8.625" style="3" customWidth="1"/>
    <col min="14345" max="14345" width="4.625" style="3" customWidth="1"/>
    <col min="14346" max="14347" width="11.625" style="3" customWidth="1"/>
    <col min="14348" max="14592" width="9" style="3"/>
    <col min="14593" max="14594" width="25.625" style="3" customWidth="1"/>
    <col min="14595" max="14595" width="9.125" style="3" bestFit="1" customWidth="1"/>
    <col min="14596" max="14596" width="9" style="3"/>
    <col min="14597" max="14597" width="9.25" style="3" bestFit="1" customWidth="1"/>
    <col min="14598" max="14598" width="15.625" style="3" customWidth="1"/>
    <col min="14599" max="14599" width="9.875" style="3" bestFit="1" customWidth="1"/>
    <col min="14600" max="14600" width="8.625" style="3" customWidth="1"/>
    <col min="14601" max="14601" width="4.625" style="3" customWidth="1"/>
    <col min="14602" max="14603" width="11.625" style="3" customWidth="1"/>
    <col min="14604" max="14848" width="9" style="3"/>
    <col min="14849" max="14850" width="25.625" style="3" customWidth="1"/>
    <col min="14851" max="14851" width="9.125" style="3" bestFit="1" customWidth="1"/>
    <col min="14852" max="14852" width="9" style="3"/>
    <col min="14853" max="14853" width="9.25" style="3" bestFit="1" customWidth="1"/>
    <col min="14854" max="14854" width="15.625" style="3" customWidth="1"/>
    <col min="14855" max="14855" width="9.875" style="3" bestFit="1" customWidth="1"/>
    <col min="14856" max="14856" width="8.625" style="3" customWidth="1"/>
    <col min="14857" max="14857" width="4.625" style="3" customWidth="1"/>
    <col min="14858" max="14859" width="11.625" style="3" customWidth="1"/>
    <col min="14860" max="15104" width="9" style="3"/>
    <col min="15105" max="15106" width="25.625" style="3" customWidth="1"/>
    <col min="15107" max="15107" width="9.125" style="3" bestFit="1" customWidth="1"/>
    <col min="15108" max="15108" width="9" style="3"/>
    <col min="15109" max="15109" width="9.25" style="3" bestFit="1" customWidth="1"/>
    <col min="15110" max="15110" width="15.625" style="3" customWidth="1"/>
    <col min="15111" max="15111" width="9.875" style="3" bestFit="1" customWidth="1"/>
    <col min="15112" max="15112" width="8.625" style="3" customWidth="1"/>
    <col min="15113" max="15113" width="4.625" style="3" customWidth="1"/>
    <col min="15114" max="15115" width="11.625" style="3" customWidth="1"/>
    <col min="15116" max="15360" width="9" style="3"/>
    <col min="15361" max="15362" width="25.625" style="3" customWidth="1"/>
    <col min="15363" max="15363" width="9.125" style="3" bestFit="1" customWidth="1"/>
    <col min="15364" max="15364" width="9" style="3"/>
    <col min="15365" max="15365" width="9.25" style="3" bestFit="1" customWidth="1"/>
    <col min="15366" max="15366" width="15.625" style="3" customWidth="1"/>
    <col min="15367" max="15367" width="9.875" style="3" bestFit="1" customWidth="1"/>
    <col min="15368" max="15368" width="8.625" style="3" customWidth="1"/>
    <col min="15369" max="15369" width="4.625" style="3" customWidth="1"/>
    <col min="15370" max="15371" width="11.625" style="3" customWidth="1"/>
    <col min="15372" max="15616" width="9" style="3"/>
    <col min="15617" max="15618" width="25.625" style="3" customWidth="1"/>
    <col min="15619" max="15619" width="9.125" style="3" bestFit="1" customWidth="1"/>
    <col min="15620" max="15620" width="9" style="3"/>
    <col min="15621" max="15621" width="9.25" style="3" bestFit="1" customWidth="1"/>
    <col min="15622" max="15622" width="15.625" style="3" customWidth="1"/>
    <col min="15623" max="15623" width="9.875" style="3" bestFit="1" customWidth="1"/>
    <col min="15624" max="15624" width="8.625" style="3" customWidth="1"/>
    <col min="15625" max="15625" width="4.625" style="3" customWidth="1"/>
    <col min="15626" max="15627" width="11.625" style="3" customWidth="1"/>
    <col min="15628" max="15872" width="9" style="3"/>
    <col min="15873" max="15874" width="25.625" style="3" customWidth="1"/>
    <col min="15875" max="15875" width="9.125" style="3" bestFit="1" customWidth="1"/>
    <col min="15876" max="15876" width="9" style="3"/>
    <col min="15877" max="15877" width="9.25" style="3" bestFit="1" customWidth="1"/>
    <col min="15878" max="15878" width="15.625" style="3" customWidth="1"/>
    <col min="15879" max="15879" width="9.875" style="3" bestFit="1" customWidth="1"/>
    <col min="15880" max="15880" width="8.625" style="3" customWidth="1"/>
    <col min="15881" max="15881" width="4.625" style="3" customWidth="1"/>
    <col min="15882" max="15883" width="11.625" style="3" customWidth="1"/>
    <col min="15884" max="16128" width="9" style="3"/>
    <col min="16129" max="16130" width="25.625" style="3" customWidth="1"/>
    <col min="16131" max="16131" width="9.125" style="3" bestFit="1" customWidth="1"/>
    <col min="16132" max="16132" width="9" style="3"/>
    <col min="16133" max="16133" width="9.25" style="3" bestFit="1" customWidth="1"/>
    <col min="16134" max="16134" width="15.625" style="3" customWidth="1"/>
    <col min="16135" max="16135" width="9.875" style="3" bestFit="1" customWidth="1"/>
    <col min="16136" max="16136" width="8.625" style="3" customWidth="1"/>
    <col min="16137" max="16137" width="4.625" style="3" customWidth="1"/>
    <col min="16138" max="16139" width="11.625" style="3" customWidth="1"/>
    <col min="16140" max="16384" width="9" style="3"/>
  </cols>
  <sheetData>
    <row r="1" spans="1:12" ht="18.95" customHeight="1" x14ac:dyDescent="0.15">
      <c r="A1" s="31" t="s">
        <v>16</v>
      </c>
      <c r="B1" s="31"/>
      <c r="C1" s="31"/>
      <c r="D1" s="31"/>
      <c r="E1" s="31"/>
      <c r="F1" s="31"/>
      <c r="G1" s="31"/>
      <c r="H1" s="31"/>
      <c r="I1" s="31"/>
      <c r="J1" s="31"/>
      <c r="K1" s="1" t="s">
        <v>0</v>
      </c>
      <c r="L1" s="2"/>
    </row>
    <row r="2" spans="1:12" ht="18.95" customHeight="1" x14ac:dyDescent="0.15">
      <c r="A2" s="32"/>
      <c r="B2" s="32"/>
      <c r="C2" s="32"/>
      <c r="D2" s="32"/>
      <c r="E2" s="32"/>
      <c r="F2" s="32"/>
      <c r="G2" s="32"/>
      <c r="H2" s="32"/>
      <c r="I2" s="32"/>
      <c r="J2" s="32"/>
      <c r="K2" s="33"/>
    </row>
    <row r="3" spans="1:12" ht="20.100000000000001" customHeight="1" x14ac:dyDescent="0.15">
      <c r="A3" s="35" t="s">
        <v>1</v>
      </c>
      <c r="B3" s="37" t="s">
        <v>2</v>
      </c>
      <c r="C3" s="39" t="s">
        <v>3</v>
      </c>
      <c r="D3" s="40"/>
      <c r="E3" s="40"/>
      <c r="F3" s="41"/>
      <c r="G3" s="42" t="s">
        <v>14</v>
      </c>
      <c r="H3" s="43"/>
      <c r="I3" s="43"/>
      <c r="J3" s="39"/>
      <c r="K3" s="34"/>
    </row>
    <row r="4" spans="1:12" ht="20.100000000000001" customHeight="1" x14ac:dyDescent="0.15">
      <c r="A4" s="36"/>
      <c r="B4" s="38"/>
      <c r="C4" s="4" t="s">
        <v>4</v>
      </c>
      <c r="D4" s="5" t="s">
        <v>5</v>
      </c>
      <c r="E4" s="5" t="s">
        <v>6</v>
      </c>
      <c r="F4" s="6" t="s">
        <v>7</v>
      </c>
      <c r="G4" s="7" t="s">
        <v>4</v>
      </c>
      <c r="H4" s="8" t="s">
        <v>8</v>
      </c>
      <c r="I4" s="44" t="s">
        <v>7</v>
      </c>
      <c r="J4" s="45"/>
      <c r="K4" s="9" t="s">
        <v>9</v>
      </c>
    </row>
    <row r="5" spans="1:12" s="15" customFormat="1" ht="24" customHeight="1" x14ac:dyDescent="0.15">
      <c r="A5" s="19"/>
      <c r="B5" s="19"/>
      <c r="C5" s="20"/>
      <c r="D5" s="21"/>
      <c r="E5" s="22"/>
      <c r="F5" s="23"/>
      <c r="G5" s="24"/>
      <c r="H5" s="25"/>
      <c r="I5" s="30"/>
      <c r="J5" s="30"/>
      <c r="K5" s="19"/>
    </row>
    <row r="6" spans="1:12" s="15" customFormat="1" ht="24" customHeight="1" x14ac:dyDescent="0.15">
      <c r="A6" s="19"/>
      <c r="B6" s="19"/>
      <c r="C6" s="24"/>
      <c r="D6" s="21"/>
      <c r="E6" s="27"/>
      <c r="F6" s="23" t="str">
        <f t="shared" ref="F6:F45" si="0">IF(C6*E6=0,"",C6*E6)</f>
        <v/>
      </c>
      <c r="G6" s="24"/>
      <c r="H6" s="25" t="str">
        <f>IF(D6="式",IF(F6="","",I6/F6),IF(OR(C6="",G6=""),"",G6/C6))</f>
        <v/>
      </c>
      <c r="I6" s="29" t="str">
        <f t="shared" ref="I6:I69" si="1">IF(OR(C6=0,C6=""),"",E6*G6)</f>
        <v/>
      </c>
      <c r="J6" s="29"/>
      <c r="K6" s="19"/>
    </row>
    <row r="7" spans="1:12" s="15" customFormat="1" ht="24" customHeight="1" x14ac:dyDescent="0.15">
      <c r="A7" s="19"/>
      <c r="B7" s="19"/>
      <c r="C7" s="24"/>
      <c r="D7" s="21"/>
      <c r="E7" s="27"/>
      <c r="F7" s="23" t="str">
        <f t="shared" si="0"/>
        <v/>
      </c>
      <c r="G7" s="24"/>
      <c r="H7" s="25" t="str">
        <f t="shared" ref="H7:H45" si="2">IF(D7="式",IF(F7="","",I7/F7),IF(OR(C7="",G7=""),"",G7/C7))</f>
        <v/>
      </c>
      <c r="I7" s="29" t="str">
        <f t="shared" si="1"/>
        <v/>
      </c>
      <c r="J7" s="29"/>
      <c r="K7" s="19"/>
    </row>
    <row r="8" spans="1:12" s="15" customFormat="1" ht="24" customHeight="1" x14ac:dyDescent="0.15">
      <c r="A8" s="19"/>
      <c r="B8" s="19"/>
      <c r="C8" s="24"/>
      <c r="D8" s="21"/>
      <c r="E8" s="27"/>
      <c r="F8" s="23" t="str">
        <f t="shared" si="0"/>
        <v/>
      </c>
      <c r="G8" s="24"/>
      <c r="H8" s="25" t="str">
        <f t="shared" si="2"/>
        <v/>
      </c>
      <c r="I8" s="29" t="str">
        <f t="shared" si="1"/>
        <v/>
      </c>
      <c r="J8" s="29"/>
      <c r="K8" s="19"/>
    </row>
    <row r="9" spans="1:12" s="15" customFormat="1" ht="24" customHeight="1" x14ac:dyDescent="0.15">
      <c r="A9" s="19"/>
      <c r="B9" s="19"/>
      <c r="C9" s="24"/>
      <c r="D9" s="21"/>
      <c r="E9" s="27"/>
      <c r="F9" s="23" t="str">
        <f t="shared" si="0"/>
        <v/>
      </c>
      <c r="G9" s="24"/>
      <c r="H9" s="25" t="str">
        <f t="shared" si="2"/>
        <v/>
      </c>
      <c r="I9" s="29" t="str">
        <f t="shared" si="1"/>
        <v/>
      </c>
      <c r="J9" s="29"/>
      <c r="K9" s="19"/>
    </row>
    <row r="10" spans="1:12" s="15" customFormat="1" ht="24" customHeight="1" x14ac:dyDescent="0.15">
      <c r="A10" s="19"/>
      <c r="B10" s="19"/>
      <c r="C10" s="24"/>
      <c r="D10" s="21"/>
      <c r="E10" s="27"/>
      <c r="F10" s="23" t="str">
        <f t="shared" si="0"/>
        <v/>
      </c>
      <c r="G10" s="24"/>
      <c r="H10" s="25" t="str">
        <f t="shared" si="2"/>
        <v/>
      </c>
      <c r="I10" s="29" t="str">
        <f t="shared" si="1"/>
        <v/>
      </c>
      <c r="J10" s="29"/>
      <c r="K10" s="19"/>
    </row>
    <row r="11" spans="1:12" s="15" customFormat="1" ht="24" customHeight="1" x14ac:dyDescent="0.15">
      <c r="A11" s="19"/>
      <c r="B11" s="19"/>
      <c r="C11" s="24"/>
      <c r="D11" s="21"/>
      <c r="E11" s="27"/>
      <c r="F11" s="23" t="str">
        <f t="shared" si="0"/>
        <v/>
      </c>
      <c r="G11" s="24"/>
      <c r="H11" s="25" t="str">
        <f t="shared" si="2"/>
        <v/>
      </c>
      <c r="I11" s="29" t="str">
        <f t="shared" si="1"/>
        <v/>
      </c>
      <c r="J11" s="29"/>
      <c r="K11" s="19"/>
    </row>
    <row r="12" spans="1:12" s="15" customFormat="1" ht="24" customHeight="1" x14ac:dyDescent="0.15">
      <c r="A12" s="19"/>
      <c r="B12" s="19"/>
      <c r="C12" s="24"/>
      <c r="D12" s="21"/>
      <c r="E12" s="27"/>
      <c r="F12" s="23" t="str">
        <f t="shared" si="0"/>
        <v/>
      </c>
      <c r="G12" s="24"/>
      <c r="H12" s="25" t="str">
        <f t="shared" si="2"/>
        <v/>
      </c>
      <c r="I12" s="29" t="str">
        <f t="shared" si="1"/>
        <v/>
      </c>
      <c r="J12" s="29"/>
      <c r="K12" s="19"/>
    </row>
    <row r="13" spans="1:12" s="15" customFormat="1" ht="24" customHeight="1" x14ac:dyDescent="0.15">
      <c r="A13" s="19"/>
      <c r="B13" s="19"/>
      <c r="C13" s="24"/>
      <c r="D13" s="21"/>
      <c r="E13" s="27"/>
      <c r="F13" s="23" t="str">
        <f t="shared" si="0"/>
        <v/>
      </c>
      <c r="G13" s="24"/>
      <c r="H13" s="25" t="str">
        <f t="shared" si="2"/>
        <v/>
      </c>
      <c r="I13" s="29" t="str">
        <f t="shared" si="1"/>
        <v/>
      </c>
      <c r="J13" s="29"/>
      <c r="K13" s="19"/>
    </row>
    <row r="14" spans="1:12" s="15" customFormat="1" ht="24" customHeight="1" x14ac:dyDescent="0.15">
      <c r="A14" s="19"/>
      <c r="B14" s="19"/>
      <c r="C14" s="24"/>
      <c r="D14" s="21"/>
      <c r="E14" s="27"/>
      <c r="F14" s="23" t="str">
        <f t="shared" si="0"/>
        <v/>
      </c>
      <c r="G14" s="24"/>
      <c r="H14" s="25" t="str">
        <f t="shared" si="2"/>
        <v/>
      </c>
      <c r="I14" s="29" t="str">
        <f t="shared" si="1"/>
        <v/>
      </c>
      <c r="J14" s="29"/>
      <c r="K14" s="19"/>
    </row>
    <row r="15" spans="1:12" s="15" customFormat="1" ht="24" customHeight="1" x14ac:dyDescent="0.15">
      <c r="A15" s="19"/>
      <c r="B15" s="19"/>
      <c r="C15" s="24"/>
      <c r="D15" s="21"/>
      <c r="E15" s="27"/>
      <c r="F15" s="23" t="str">
        <f t="shared" si="0"/>
        <v/>
      </c>
      <c r="G15" s="24"/>
      <c r="H15" s="25" t="str">
        <f t="shared" si="2"/>
        <v/>
      </c>
      <c r="I15" s="29" t="str">
        <f t="shared" si="1"/>
        <v/>
      </c>
      <c r="J15" s="29"/>
      <c r="K15" s="19"/>
    </row>
    <row r="16" spans="1:12" s="15" customFormat="1" ht="24" customHeight="1" x14ac:dyDescent="0.15">
      <c r="A16" s="19"/>
      <c r="B16" s="19"/>
      <c r="C16" s="24"/>
      <c r="D16" s="21"/>
      <c r="E16" s="27"/>
      <c r="F16" s="23" t="str">
        <f t="shared" si="0"/>
        <v/>
      </c>
      <c r="G16" s="24"/>
      <c r="H16" s="25" t="str">
        <f t="shared" si="2"/>
        <v/>
      </c>
      <c r="I16" s="29" t="str">
        <f t="shared" si="1"/>
        <v/>
      </c>
      <c r="J16" s="29"/>
      <c r="K16" s="19"/>
    </row>
    <row r="17" spans="1:11" s="15" customFormat="1" ht="24" customHeight="1" x14ac:dyDescent="0.15">
      <c r="A17" s="19"/>
      <c r="B17" s="19"/>
      <c r="C17" s="24"/>
      <c r="D17" s="21"/>
      <c r="E17" s="27"/>
      <c r="F17" s="23" t="str">
        <f t="shared" si="0"/>
        <v/>
      </c>
      <c r="G17" s="24"/>
      <c r="H17" s="25" t="str">
        <f t="shared" si="2"/>
        <v/>
      </c>
      <c r="I17" s="29" t="str">
        <f t="shared" si="1"/>
        <v/>
      </c>
      <c r="J17" s="29"/>
      <c r="K17" s="19"/>
    </row>
    <row r="18" spans="1:11" s="15" customFormat="1" ht="24" customHeight="1" x14ac:dyDescent="0.15">
      <c r="A18" s="19"/>
      <c r="B18" s="19"/>
      <c r="C18" s="24"/>
      <c r="D18" s="21"/>
      <c r="E18" s="27"/>
      <c r="F18" s="23" t="str">
        <f t="shared" si="0"/>
        <v/>
      </c>
      <c r="G18" s="24"/>
      <c r="H18" s="25" t="str">
        <f t="shared" si="2"/>
        <v/>
      </c>
      <c r="I18" s="29" t="str">
        <f t="shared" si="1"/>
        <v/>
      </c>
      <c r="J18" s="29"/>
      <c r="K18" s="19"/>
    </row>
    <row r="19" spans="1:11" s="15" customFormat="1" ht="24" customHeight="1" x14ac:dyDescent="0.15">
      <c r="A19" s="19"/>
      <c r="B19" s="19"/>
      <c r="C19" s="24"/>
      <c r="D19" s="21"/>
      <c r="E19" s="27"/>
      <c r="F19" s="23" t="str">
        <f t="shared" si="0"/>
        <v/>
      </c>
      <c r="G19" s="24"/>
      <c r="H19" s="25" t="str">
        <f t="shared" si="2"/>
        <v/>
      </c>
      <c r="I19" s="29" t="str">
        <f t="shared" si="1"/>
        <v/>
      </c>
      <c r="J19" s="29"/>
      <c r="K19" s="19"/>
    </row>
    <row r="20" spans="1:11" s="15" customFormat="1" ht="24" customHeight="1" x14ac:dyDescent="0.15">
      <c r="A20" s="19"/>
      <c r="B20" s="19"/>
      <c r="C20" s="24"/>
      <c r="D20" s="21"/>
      <c r="E20" s="27"/>
      <c r="F20" s="23" t="str">
        <f t="shared" si="0"/>
        <v/>
      </c>
      <c r="G20" s="24"/>
      <c r="H20" s="25" t="str">
        <f t="shared" si="2"/>
        <v/>
      </c>
      <c r="I20" s="29" t="str">
        <f t="shared" si="1"/>
        <v/>
      </c>
      <c r="J20" s="29"/>
      <c r="K20" s="19"/>
    </row>
    <row r="21" spans="1:11" s="15" customFormat="1" ht="24" customHeight="1" x14ac:dyDescent="0.15">
      <c r="A21" s="19"/>
      <c r="B21" s="19"/>
      <c r="C21" s="24"/>
      <c r="D21" s="21"/>
      <c r="E21" s="27"/>
      <c r="F21" s="23" t="str">
        <f t="shared" si="0"/>
        <v/>
      </c>
      <c r="G21" s="24"/>
      <c r="H21" s="25" t="str">
        <f t="shared" si="2"/>
        <v/>
      </c>
      <c r="I21" s="29" t="str">
        <f t="shared" si="1"/>
        <v/>
      </c>
      <c r="J21" s="29"/>
      <c r="K21" s="19"/>
    </row>
    <row r="22" spans="1:11" s="15" customFormat="1" ht="24" customHeight="1" x14ac:dyDescent="0.15">
      <c r="A22" s="19"/>
      <c r="B22" s="19"/>
      <c r="C22" s="24"/>
      <c r="D22" s="21"/>
      <c r="E22" s="27"/>
      <c r="F22" s="23" t="str">
        <f t="shared" si="0"/>
        <v/>
      </c>
      <c r="G22" s="24"/>
      <c r="H22" s="25" t="str">
        <f t="shared" si="2"/>
        <v/>
      </c>
      <c r="I22" s="29" t="str">
        <f t="shared" si="1"/>
        <v/>
      </c>
      <c r="J22" s="29"/>
      <c r="K22" s="19"/>
    </row>
    <row r="23" spans="1:11" s="15" customFormat="1" ht="24" customHeight="1" x14ac:dyDescent="0.15">
      <c r="A23" s="19"/>
      <c r="B23" s="19"/>
      <c r="C23" s="24"/>
      <c r="D23" s="21"/>
      <c r="E23" s="27"/>
      <c r="F23" s="23" t="str">
        <f t="shared" si="0"/>
        <v/>
      </c>
      <c r="G23" s="24"/>
      <c r="H23" s="25" t="str">
        <f t="shared" si="2"/>
        <v/>
      </c>
      <c r="I23" s="29" t="str">
        <f t="shared" si="1"/>
        <v/>
      </c>
      <c r="J23" s="29"/>
      <c r="K23" s="19"/>
    </row>
    <row r="24" spans="1:11" s="15" customFormat="1" ht="24" customHeight="1" x14ac:dyDescent="0.15">
      <c r="A24" s="19"/>
      <c r="B24" s="19"/>
      <c r="C24" s="24"/>
      <c r="D24" s="21"/>
      <c r="E24" s="27"/>
      <c r="F24" s="23" t="str">
        <f t="shared" si="0"/>
        <v/>
      </c>
      <c r="G24" s="24"/>
      <c r="H24" s="25" t="str">
        <f t="shared" si="2"/>
        <v/>
      </c>
      <c r="I24" s="29" t="str">
        <f t="shared" si="1"/>
        <v/>
      </c>
      <c r="J24" s="29"/>
      <c r="K24" s="19"/>
    </row>
    <row r="25" spans="1:11" s="15" customFormat="1" ht="24" customHeight="1" x14ac:dyDescent="0.15">
      <c r="A25" s="19"/>
      <c r="B25" s="19"/>
      <c r="C25" s="24"/>
      <c r="D25" s="21"/>
      <c r="E25" s="27"/>
      <c r="F25" s="23" t="str">
        <f t="shared" si="0"/>
        <v/>
      </c>
      <c r="G25" s="24"/>
      <c r="H25" s="25" t="str">
        <f t="shared" si="2"/>
        <v/>
      </c>
      <c r="I25" s="29" t="str">
        <f t="shared" si="1"/>
        <v/>
      </c>
      <c r="J25" s="29"/>
      <c r="K25" s="19"/>
    </row>
    <row r="26" spans="1:11" s="15" customFormat="1" ht="24" customHeight="1" x14ac:dyDescent="0.15">
      <c r="A26" s="19"/>
      <c r="B26" s="19"/>
      <c r="C26" s="24"/>
      <c r="D26" s="21"/>
      <c r="E26" s="27"/>
      <c r="F26" s="23" t="str">
        <f t="shared" si="0"/>
        <v/>
      </c>
      <c r="G26" s="24"/>
      <c r="H26" s="25" t="str">
        <f t="shared" si="2"/>
        <v/>
      </c>
      <c r="I26" s="29" t="str">
        <f t="shared" si="1"/>
        <v/>
      </c>
      <c r="J26" s="29"/>
      <c r="K26" s="19"/>
    </row>
    <row r="27" spans="1:11" s="15" customFormat="1" ht="24" customHeight="1" x14ac:dyDescent="0.15">
      <c r="A27" s="19"/>
      <c r="B27" s="19"/>
      <c r="C27" s="24"/>
      <c r="D27" s="21"/>
      <c r="E27" s="27"/>
      <c r="F27" s="23" t="str">
        <f t="shared" si="0"/>
        <v/>
      </c>
      <c r="G27" s="24"/>
      <c r="H27" s="25" t="str">
        <f t="shared" si="2"/>
        <v/>
      </c>
      <c r="I27" s="29" t="str">
        <f t="shared" si="1"/>
        <v/>
      </c>
      <c r="J27" s="29"/>
      <c r="K27" s="19"/>
    </row>
    <row r="28" spans="1:11" s="15" customFormat="1" ht="24" customHeight="1" x14ac:dyDescent="0.15">
      <c r="A28" s="19"/>
      <c r="B28" s="19"/>
      <c r="C28" s="24"/>
      <c r="D28" s="21"/>
      <c r="E28" s="27"/>
      <c r="F28" s="23" t="str">
        <f t="shared" si="0"/>
        <v/>
      </c>
      <c r="G28" s="24"/>
      <c r="H28" s="25" t="str">
        <f t="shared" si="2"/>
        <v/>
      </c>
      <c r="I28" s="29" t="str">
        <f t="shared" si="1"/>
        <v/>
      </c>
      <c r="J28" s="29"/>
      <c r="K28" s="19"/>
    </row>
    <row r="29" spans="1:11" s="15" customFormat="1" ht="24" customHeight="1" x14ac:dyDescent="0.15">
      <c r="A29" s="19"/>
      <c r="B29" s="19"/>
      <c r="C29" s="24"/>
      <c r="D29" s="21"/>
      <c r="E29" s="27"/>
      <c r="F29" s="23" t="str">
        <f t="shared" si="0"/>
        <v/>
      </c>
      <c r="G29" s="24"/>
      <c r="H29" s="25" t="str">
        <f t="shared" si="2"/>
        <v/>
      </c>
      <c r="I29" s="29" t="str">
        <f t="shared" si="1"/>
        <v/>
      </c>
      <c r="J29" s="29"/>
      <c r="K29" s="19"/>
    </row>
    <row r="30" spans="1:11" s="15" customFormat="1" ht="24" customHeight="1" x14ac:dyDescent="0.15">
      <c r="A30" s="19"/>
      <c r="B30" s="19"/>
      <c r="C30" s="24"/>
      <c r="D30" s="21"/>
      <c r="E30" s="27"/>
      <c r="F30" s="23" t="str">
        <f t="shared" si="0"/>
        <v/>
      </c>
      <c r="G30" s="24"/>
      <c r="H30" s="25" t="str">
        <f t="shared" si="2"/>
        <v/>
      </c>
      <c r="I30" s="29" t="str">
        <f t="shared" si="1"/>
        <v/>
      </c>
      <c r="J30" s="29"/>
      <c r="K30" s="19"/>
    </row>
    <row r="31" spans="1:11" s="15" customFormat="1" ht="24" customHeight="1" x14ac:dyDescent="0.15">
      <c r="A31" s="19"/>
      <c r="B31" s="19"/>
      <c r="C31" s="24"/>
      <c r="D31" s="21"/>
      <c r="E31" s="27"/>
      <c r="F31" s="23" t="str">
        <f t="shared" si="0"/>
        <v/>
      </c>
      <c r="G31" s="24"/>
      <c r="H31" s="25" t="str">
        <f t="shared" si="2"/>
        <v/>
      </c>
      <c r="I31" s="29" t="str">
        <f t="shared" si="1"/>
        <v/>
      </c>
      <c r="J31" s="29"/>
      <c r="K31" s="19"/>
    </row>
    <row r="32" spans="1:11" s="15" customFormat="1" ht="24" customHeight="1" x14ac:dyDescent="0.15">
      <c r="A32" s="19"/>
      <c r="B32" s="19"/>
      <c r="C32" s="24"/>
      <c r="D32" s="21"/>
      <c r="E32" s="27"/>
      <c r="F32" s="23" t="str">
        <f t="shared" si="0"/>
        <v/>
      </c>
      <c r="G32" s="24"/>
      <c r="H32" s="25" t="str">
        <f t="shared" si="2"/>
        <v/>
      </c>
      <c r="I32" s="29" t="str">
        <f t="shared" si="1"/>
        <v/>
      </c>
      <c r="J32" s="29"/>
      <c r="K32" s="19"/>
    </row>
    <row r="33" spans="1:11" s="15" customFormat="1" ht="24" customHeight="1" x14ac:dyDescent="0.15">
      <c r="A33" s="19"/>
      <c r="B33" s="19"/>
      <c r="C33" s="24"/>
      <c r="D33" s="21"/>
      <c r="E33" s="27"/>
      <c r="F33" s="23" t="str">
        <f t="shared" si="0"/>
        <v/>
      </c>
      <c r="G33" s="24"/>
      <c r="H33" s="25" t="str">
        <f t="shared" si="2"/>
        <v/>
      </c>
      <c r="I33" s="29" t="str">
        <f t="shared" si="1"/>
        <v/>
      </c>
      <c r="J33" s="29"/>
      <c r="K33" s="19"/>
    </row>
    <row r="34" spans="1:11" s="15" customFormat="1" ht="24" customHeight="1" x14ac:dyDescent="0.15">
      <c r="A34" s="19"/>
      <c r="B34" s="19"/>
      <c r="C34" s="24"/>
      <c r="D34" s="21"/>
      <c r="E34" s="27"/>
      <c r="F34" s="23" t="str">
        <f t="shared" si="0"/>
        <v/>
      </c>
      <c r="G34" s="24"/>
      <c r="H34" s="25" t="str">
        <f t="shared" si="2"/>
        <v/>
      </c>
      <c r="I34" s="29" t="str">
        <f t="shared" si="1"/>
        <v/>
      </c>
      <c r="J34" s="29"/>
      <c r="K34" s="19"/>
    </row>
    <row r="35" spans="1:11" s="15" customFormat="1" ht="24" customHeight="1" x14ac:dyDescent="0.15">
      <c r="A35" s="19"/>
      <c r="B35" s="19"/>
      <c r="C35" s="24"/>
      <c r="D35" s="21"/>
      <c r="E35" s="27"/>
      <c r="F35" s="23" t="str">
        <f t="shared" si="0"/>
        <v/>
      </c>
      <c r="G35" s="24"/>
      <c r="H35" s="25" t="str">
        <f t="shared" si="2"/>
        <v/>
      </c>
      <c r="I35" s="29" t="str">
        <f t="shared" si="1"/>
        <v/>
      </c>
      <c r="J35" s="29"/>
      <c r="K35" s="19"/>
    </row>
    <row r="36" spans="1:11" s="15" customFormat="1" ht="24" customHeight="1" x14ac:dyDescent="0.15">
      <c r="A36" s="19"/>
      <c r="B36" s="19"/>
      <c r="C36" s="24"/>
      <c r="D36" s="21"/>
      <c r="E36" s="22"/>
      <c r="F36" s="23" t="str">
        <f t="shared" si="0"/>
        <v/>
      </c>
      <c r="G36" s="24"/>
      <c r="H36" s="25" t="str">
        <f t="shared" si="2"/>
        <v/>
      </c>
      <c r="I36" s="29" t="str">
        <f t="shared" si="1"/>
        <v/>
      </c>
      <c r="J36" s="29"/>
      <c r="K36" s="19"/>
    </row>
    <row r="37" spans="1:11" s="15" customFormat="1" ht="24" customHeight="1" x14ac:dyDescent="0.15">
      <c r="A37" s="19"/>
      <c r="B37" s="19"/>
      <c r="C37" s="24"/>
      <c r="D37" s="21"/>
      <c r="E37" s="22"/>
      <c r="F37" s="23" t="str">
        <f t="shared" si="0"/>
        <v/>
      </c>
      <c r="G37" s="24"/>
      <c r="H37" s="25" t="str">
        <f t="shared" si="2"/>
        <v/>
      </c>
      <c r="I37" s="29" t="str">
        <f t="shared" si="1"/>
        <v/>
      </c>
      <c r="J37" s="29"/>
      <c r="K37" s="19"/>
    </row>
    <row r="38" spans="1:11" s="15" customFormat="1" ht="24" customHeight="1" x14ac:dyDescent="0.15">
      <c r="A38" s="19"/>
      <c r="B38" s="19"/>
      <c r="C38" s="24"/>
      <c r="D38" s="21"/>
      <c r="E38" s="22"/>
      <c r="F38" s="23" t="str">
        <f t="shared" si="0"/>
        <v/>
      </c>
      <c r="G38" s="24"/>
      <c r="H38" s="25" t="str">
        <f t="shared" si="2"/>
        <v/>
      </c>
      <c r="I38" s="29" t="str">
        <f t="shared" si="1"/>
        <v/>
      </c>
      <c r="J38" s="29"/>
      <c r="K38" s="19"/>
    </row>
    <row r="39" spans="1:11" s="15" customFormat="1" ht="24" customHeight="1" x14ac:dyDescent="0.15">
      <c r="A39" s="19"/>
      <c r="B39" s="19"/>
      <c r="C39" s="24"/>
      <c r="D39" s="21"/>
      <c r="E39" s="22"/>
      <c r="F39" s="23" t="str">
        <f t="shared" si="0"/>
        <v/>
      </c>
      <c r="G39" s="24"/>
      <c r="H39" s="25" t="str">
        <f t="shared" si="2"/>
        <v/>
      </c>
      <c r="I39" s="29" t="str">
        <f t="shared" ref="I39:I44" si="3">IF(OR(G39=0,E39=""),"",E39*G39)</f>
        <v/>
      </c>
      <c r="J39" s="29"/>
      <c r="K39" s="19"/>
    </row>
    <row r="40" spans="1:11" s="15" customFormat="1" ht="24" customHeight="1" x14ac:dyDescent="0.15">
      <c r="A40" s="19"/>
      <c r="B40" s="19"/>
      <c r="C40" s="24"/>
      <c r="D40" s="21"/>
      <c r="E40" s="22"/>
      <c r="F40" s="23" t="str">
        <f t="shared" si="0"/>
        <v/>
      </c>
      <c r="G40" s="24"/>
      <c r="H40" s="25" t="str">
        <f t="shared" si="2"/>
        <v/>
      </c>
      <c r="I40" s="29" t="str">
        <f t="shared" si="3"/>
        <v/>
      </c>
      <c r="J40" s="29"/>
      <c r="K40" s="19"/>
    </row>
    <row r="41" spans="1:11" s="15" customFormat="1" ht="24" customHeight="1" x14ac:dyDescent="0.15">
      <c r="A41" s="19"/>
      <c r="B41" s="19"/>
      <c r="C41" s="24"/>
      <c r="D41" s="21"/>
      <c r="E41" s="22"/>
      <c r="F41" s="23" t="str">
        <f t="shared" si="0"/>
        <v/>
      </c>
      <c r="G41" s="24"/>
      <c r="H41" s="25" t="str">
        <f t="shared" si="2"/>
        <v/>
      </c>
      <c r="I41" s="29" t="str">
        <f t="shared" si="3"/>
        <v/>
      </c>
      <c r="J41" s="29"/>
      <c r="K41" s="19"/>
    </row>
    <row r="42" spans="1:11" s="15" customFormat="1" ht="24" customHeight="1" x14ac:dyDescent="0.15">
      <c r="A42" s="19"/>
      <c r="B42" s="19"/>
      <c r="C42" s="24"/>
      <c r="D42" s="21"/>
      <c r="E42" s="22"/>
      <c r="F42" s="23" t="str">
        <f t="shared" si="0"/>
        <v/>
      </c>
      <c r="G42" s="24"/>
      <c r="H42" s="25" t="str">
        <f t="shared" si="2"/>
        <v/>
      </c>
      <c r="I42" s="29" t="str">
        <f t="shared" si="3"/>
        <v/>
      </c>
      <c r="J42" s="29"/>
      <c r="K42" s="19"/>
    </row>
    <row r="43" spans="1:11" s="15" customFormat="1" ht="24" customHeight="1" x14ac:dyDescent="0.15">
      <c r="A43" s="19"/>
      <c r="B43" s="19"/>
      <c r="C43" s="24"/>
      <c r="D43" s="21"/>
      <c r="E43" s="22"/>
      <c r="F43" s="23" t="str">
        <f t="shared" si="0"/>
        <v/>
      </c>
      <c r="G43" s="24"/>
      <c r="H43" s="25" t="str">
        <f t="shared" si="2"/>
        <v/>
      </c>
      <c r="I43" s="29" t="str">
        <f t="shared" si="3"/>
        <v/>
      </c>
      <c r="J43" s="29"/>
      <c r="K43" s="19"/>
    </row>
    <row r="44" spans="1:11" s="15" customFormat="1" ht="24" customHeight="1" x14ac:dyDescent="0.15">
      <c r="A44" s="19"/>
      <c r="B44" s="19"/>
      <c r="C44" s="24"/>
      <c r="D44" s="21"/>
      <c r="E44" s="22"/>
      <c r="F44" s="23" t="str">
        <f t="shared" si="0"/>
        <v/>
      </c>
      <c r="G44" s="24"/>
      <c r="H44" s="25" t="str">
        <f t="shared" si="2"/>
        <v/>
      </c>
      <c r="I44" s="29" t="str">
        <f t="shared" si="3"/>
        <v/>
      </c>
      <c r="J44" s="29"/>
      <c r="K44" s="19"/>
    </row>
    <row r="45" spans="1:11" s="15" customFormat="1" ht="24" customHeight="1" x14ac:dyDescent="0.15">
      <c r="A45" s="19"/>
      <c r="B45" s="19"/>
      <c r="C45" s="24"/>
      <c r="D45" s="21"/>
      <c r="E45" s="22"/>
      <c r="F45" s="23" t="str">
        <f t="shared" si="0"/>
        <v/>
      </c>
      <c r="G45" s="24"/>
      <c r="H45" s="25" t="str">
        <f t="shared" si="2"/>
        <v/>
      </c>
      <c r="I45" s="29" t="str">
        <f t="shared" ref="I45" si="4">IF(OR(C45=0,C45=""),"",E45*G45)</f>
        <v/>
      </c>
      <c r="J45" s="29"/>
      <c r="K45" s="19"/>
    </row>
    <row r="46" spans="1:11" s="15" customFormat="1" ht="24" customHeight="1" x14ac:dyDescent="0.15">
      <c r="A46" s="19"/>
      <c r="B46" s="19"/>
      <c r="C46" s="24"/>
      <c r="D46" s="21"/>
      <c r="E46" s="22"/>
      <c r="F46" s="23"/>
      <c r="G46" s="24"/>
      <c r="H46" s="25"/>
      <c r="I46" s="29"/>
      <c r="J46" s="29"/>
      <c r="K46" s="19"/>
    </row>
    <row r="47" spans="1:11" s="15" customFormat="1" ht="24" customHeight="1" x14ac:dyDescent="0.15">
      <c r="A47" s="19"/>
      <c r="B47" s="19"/>
      <c r="C47" s="24"/>
      <c r="D47" s="21"/>
      <c r="E47" s="22"/>
      <c r="F47" s="23"/>
      <c r="G47" s="24"/>
      <c r="H47" s="25"/>
      <c r="I47" s="29"/>
      <c r="J47" s="29"/>
      <c r="K47" s="19"/>
    </row>
    <row r="48" spans="1:11" s="15" customFormat="1" ht="24" customHeight="1" x14ac:dyDescent="0.15">
      <c r="A48" s="19"/>
      <c r="B48" s="19"/>
      <c r="C48" s="24"/>
      <c r="D48" s="21"/>
      <c r="E48" s="22"/>
      <c r="F48" s="23"/>
      <c r="G48" s="24"/>
      <c r="H48" s="25"/>
      <c r="I48" s="29"/>
      <c r="J48" s="29"/>
      <c r="K48" s="19"/>
    </row>
    <row r="49" spans="1:15" s="15" customFormat="1" ht="24" customHeight="1" x14ac:dyDescent="0.15">
      <c r="A49" s="19"/>
      <c r="B49" s="19"/>
      <c r="C49" s="24"/>
      <c r="D49" s="21"/>
      <c r="E49" s="22"/>
      <c r="F49" s="23"/>
      <c r="G49" s="24"/>
      <c r="H49" s="25"/>
      <c r="I49" s="29"/>
      <c r="J49" s="29"/>
      <c r="K49" s="19"/>
    </row>
    <row r="50" spans="1:15" s="15" customFormat="1" ht="24" customHeight="1" x14ac:dyDescent="0.15">
      <c r="A50" s="19"/>
      <c r="B50" s="19"/>
      <c r="C50" s="24"/>
      <c r="D50" s="21"/>
      <c r="E50" s="22"/>
      <c r="F50" s="23"/>
      <c r="G50" s="24"/>
      <c r="H50" s="25"/>
      <c r="I50" s="29"/>
      <c r="J50" s="29"/>
      <c r="K50" s="19"/>
    </row>
    <row r="51" spans="1:15" s="15" customFormat="1" ht="24" customHeight="1" x14ac:dyDescent="0.15">
      <c r="A51" s="19"/>
      <c r="B51" s="19"/>
      <c r="C51" s="24"/>
      <c r="D51" s="21"/>
      <c r="E51" s="22"/>
      <c r="F51" s="23"/>
      <c r="G51" s="24"/>
      <c r="H51" s="25"/>
      <c r="I51" s="29"/>
      <c r="J51" s="29"/>
      <c r="K51" s="19"/>
    </row>
    <row r="52" spans="1:15" s="15" customFormat="1" ht="24" customHeight="1" x14ac:dyDescent="0.15">
      <c r="A52" s="19"/>
      <c r="B52" s="19"/>
      <c r="C52" s="24"/>
      <c r="D52" s="21"/>
      <c r="E52" s="22"/>
      <c r="F52" s="23"/>
      <c r="G52" s="24"/>
      <c r="H52" s="25"/>
      <c r="I52" s="29"/>
      <c r="J52" s="29"/>
      <c r="K52" s="19"/>
    </row>
    <row r="53" spans="1:15" s="15" customFormat="1" ht="24" customHeight="1" x14ac:dyDescent="0.15">
      <c r="A53" s="19"/>
      <c r="B53" s="19"/>
      <c r="C53" s="24"/>
      <c r="D53" s="21"/>
      <c r="E53" s="22"/>
      <c r="F53" s="23"/>
      <c r="G53" s="24"/>
      <c r="H53" s="25"/>
      <c r="I53" s="29"/>
      <c r="J53" s="29"/>
      <c r="K53" s="19"/>
    </row>
    <row r="54" spans="1:15" s="15" customFormat="1" ht="24" customHeight="1" x14ac:dyDescent="0.15">
      <c r="A54" s="19"/>
      <c r="B54" s="19"/>
      <c r="C54" s="24"/>
      <c r="D54" s="21"/>
      <c r="E54" s="22"/>
      <c r="F54" s="23"/>
      <c r="G54" s="24"/>
      <c r="H54" s="25"/>
      <c r="I54" s="29"/>
      <c r="J54" s="29"/>
      <c r="K54" s="19"/>
    </row>
    <row r="55" spans="1:15" s="15" customFormat="1" ht="24" customHeight="1" x14ac:dyDescent="0.15">
      <c r="A55" s="19"/>
      <c r="B55" s="19"/>
      <c r="C55" s="24"/>
      <c r="D55" s="21"/>
      <c r="E55" s="22"/>
      <c r="F55" s="23"/>
      <c r="G55" s="24"/>
      <c r="H55" s="25"/>
      <c r="I55" s="29"/>
      <c r="J55" s="29"/>
      <c r="K55" s="19"/>
    </row>
    <row r="56" spans="1:15" s="15" customFormat="1" ht="24" customHeight="1" x14ac:dyDescent="0.15">
      <c r="A56" s="19"/>
      <c r="B56" s="19"/>
      <c r="C56" s="24"/>
      <c r="D56" s="21"/>
      <c r="E56" s="22"/>
      <c r="F56" s="23"/>
      <c r="G56" s="24"/>
      <c r="H56" s="25"/>
      <c r="I56" s="29"/>
      <c r="J56" s="29"/>
      <c r="K56" s="19"/>
    </row>
    <row r="57" spans="1:15" s="15" customFormat="1" ht="24" customHeight="1" x14ac:dyDescent="0.15">
      <c r="A57" s="19"/>
      <c r="B57" s="19"/>
      <c r="C57" s="24"/>
      <c r="D57" s="21"/>
      <c r="E57" s="22"/>
      <c r="F57" s="23" t="str">
        <f>IF(C57*E57=0,"",C57*E57)</f>
        <v/>
      </c>
      <c r="G57" s="24"/>
      <c r="H57" s="25" t="str">
        <f t="shared" ref="H57:H120" si="5">IF(D57="式",IF(F57="","",I57/F57),IF(OR(C57="",G57=""),"",G57/C57))</f>
        <v/>
      </c>
      <c r="I57" s="29"/>
      <c r="J57" s="29"/>
      <c r="K57" s="19"/>
      <c r="O57" s="26"/>
    </row>
    <row r="58" spans="1:15" s="15" customFormat="1" ht="24" customHeight="1" x14ac:dyDescent="0.15">
      <c r="A58" s="19"/>
      <c r="B58" s="19"/>
      <c r="C58" s="24"/>
      <c r="D58" s="21"/>
      <c r="E58" s="22"/>
      <c r="F58" s="23" t="str">
        <f>IF(C58*E58=0,"",C58*E58)</f>
        <v/>
      </c>
      <c r="G58" s="24"/>
      <c r="H58" s="25" t="str">
        <f t="shared" si="5"/>
        <v/>
      </c>
      <c r="I58" s="29"/>
      <c r="J58" s="29"/>
      <c r="K58" s="19"/>
    </row>
    <row r="59" spans="1:15" s="15" customFormat="1" ht="24" customHeight="1" x14ac:dyDescent="0.15">
      <c r="A59" s="19" t="s">
        <v>10</v>
      </c>
      <c r="B59" s="19"/>
      <c r="C59" s="24"/>
      <c r="D59" s="21"/>
      <c r="E59" s="22"/>
      <c r="F59" s="23" t="str">
        <f t="shared" ref="F59:F122" si="6">IF(C59*E59=0,"",C59*E59)</f>
        <v/>
      </c>
      <c r="G59" s="24"/>
      <c r="H59" s="25" t="str">
        <f t="shared" si="5"/>
        <v/>
      </c>
      <c r="I59" s="29" t="str">
        <f t="shared" si="1"/>
        <v/>
      </c>
      <c r="J59" s="29"/>
      <c r="K59" s="19"/>
    </row>
    <row r="60" spans="1:15" s="15" customFormat="1" ht="24" customHeight="1" x14ac:dyDescent="0.15">
      <c r="A60" s="19"/>
      <c r="B60" s="19"/>
      <c r="C60" s="24"/>
      <c r="D60" s="21"/>
      <c r="E60" s="22"/>
      <c r="F60" s="23" t="str">
        <f t="shared" si="6"/>
        <v/>
      </c>
      <c r="G60" s="24"/>
      <c r="H60" s="25" t="str">
        <f t="shared" si="5"/>
        <v/>
      </c>
      <c r="I60" s="29" t="str">
        <f t="shared" si="1"/>
        <v/>
      </c>
      <c r="J60" s="29"/>
      <c r="K60" s="19"/>
    </row>
    <row r="61" spans="1:15" s="15" customFormat="1" ht="24" customHeight="1" x14ac:dyDescent="0.15">
      <c r="A61" s="19" t="s">
        <v>11</v>
      </c>
      <c r="B61" s="19"/>
      <c r="C61" s="24"/>
      <c r="D61" s="21"/>
      <c r="E61" s="22"/>
      <c r="F61" s="23" t="str">
        <f t="shared" si="6"/>
        <v/>
      </c>
      <c r="G61" s="24"/>
      <c r="H61" s="25" t="str">
        <f t="shared" si="5"/>
        <v/>
      </c>
      <c r="I61" s="29" t="str">
        <f t="shared" si="1"/>
        <v/>
      </c>
      <c r="J61" s="29"/>
      <c r="K61" s="19"/>
    </row>
    <row r="62" spans="1:15" s="15" customFormat="1" ht="24" customHeight="1" x14ac:dyDescent="0.15">
      <c r="A62" s="19"/>
      <c r="B62" s="19"/>
      <c r="C62" s="24"/>
      <c r="D62" s="21"/>
      <c r="E62" s="22"/>
      <c r="F62" s="23" t="str">
        <f t="shared" si="6"/>
        <v/>
      </c>
      <c r="G62" s="24"/>
      <c r="H62" s="25" t="str">
        <f t="shared" si="5"/>
        <v/>
      </c>
      <c r="I62" s="29" t="str">
        <f t="shared" si="1"/>
        <v/>
      </c>
      <c r="J62" s="29"/>
      <c r="K62" s="19"/>
    </row>
    <row r="63" spans="1:15" s="15" customFormat="1" ht="24" customHeight="1" x14ac:dyDescent="0.15">
      <c r="A63" s="19" t="s">
        <v>12</v>
      </c>
      <c r="B63" s="19"/>
      <c r="C63" s="24"/>
      <c r="D63" s="21"/>
      <c r="E63" s="22"/>
      <c r="F63" s="23" t="str">
        <f t="shared" si="6"/>
        <v/>
      </c>
      <c r="G63" s="24"/>
      <c r="H63" s="25" t="str">
        <f t="shared" si="5"/>
        <v/>
      </c>
      <c r="I63" s="29" t="str">
        <f t="shared" si="1"/>
        <v/>
      </c>
      <c r="J63" s="29"/>
      <c r="K63" s="19"/>
    </row>
    <row r="64" spans="1:15" s="15" customFormat="1" ht="24" customHeight="1" x14ac:dyDescent="0.15">
      <c r="A64" s="19"/>
      <c r="B64" s="19"/>
      <c r="C64" s="24"/>
      <c r="D64" s="21"/>
      <c r="E64" s="22"/>
      <c r="F64" s="23" t="str">
        <f t="shared" si="6"/>
        <v/>
      </c>
      <c r="G64" s="24"/>
      <c r="H64" s="25" t="str">
        <f t="shared" si="5"/>
        <v/>
      </c>
      <c r="I64" s="29" t="str">
        <f t="shared" si="1"/>
        <v/>
      </c>
      <c r="J64" s="29"/>
      <c r="K64" s="19"/>
    </row>
    <row r="65" spans="1:11" s="15" customFormat="1" ht="24" customHeight="1" x14ac:dyDescent="0.15">
      <c r="A65" s="19"/>
      <c r="B65" s="19"/>
      <c r="C65" s="24"/>
      <c r="D65" s="21"/>
      <c r="E65" s="22"/>
      <c r="F65" s="23" t="str">
        <f t="shared" si="6"/>
        <v/>
      </c>
      <c r="G65" s="24"/>
      <c r="H65" s="25" t="str">
        <f t="shared" si="5"/>
        <v/>
      </c>
      <c r="I65" s="29" t="str">
        <f t="shared" si="1"/>
        <v/>
      </c>
      <c r="J65" s="29"/>
      <c r="K65" s="19"/>
    </row>
    <row r="66" spans="1:11" s="15" customFormat="1" ht="24" customHeight="1" x14ac:dyDescent="0.15">
      <c r="A66" s="19"/>
      <c r="B66" s="19"/>
      <c r="C66" s="24"/>
      <c r="D66" s="21"/>
      <c r="E66" s="22"/>
      <c r="F66" s="23" t="str">
        <f t="shared" si="6"/>
        <v/>
      </c>
      <c r="G66" s="24"/>
      <c r="H66" s="25" t="str">
        <f t="shared" si="5"/>
        <v/>
      </c>
      <c r="I66" s="29" t="str">
        <f t="shared" si="1"/>
        <v/>
      </c>
      <c r="J66" s="29"/>
      <c r="K66" s="19"/>
    </row>
    <row r="67" spans="1:11" s="15" customFormat="1" ht="24" customHeight="1" x14ac:dyDescent="0.15">
      <c r="A67" s="19"/>
      <c r="B67" s="19"/>
      <c r="C67" s="24"/>
      <c r="D67" s="21"/>
      <c r="E67" s="22"/>
      <c r="F67" s="23" t="str">
        <f t="shared" si="6"/>
        <v/>
      </c>
      <c r="G67" s="24"/>
      <c r="H67" s="25" t="str">
        <f t="shared" si="5"/>
        <v/>
      </c>
      <c r="I67" s="29" t="str">
        <f t="shared" si="1"/>
        <v/>
      </c>
      <c r="J67" s="29"/>
      <c r="K67" s="19"/>
    </row>
    <row r="68" spans="1:11" s="15" customFormat="1" ht="24" customHeight="1" x14ac:dyDescent="0.15">
      <c r="A68" s="19"/>
      <c r="B68" s="19"/>
      <c r="C68" s="24"/>
      <c r="D68" s="21"/>
      <c r="E68" s="22"/>
      <c r="F68" s="23" t="str">
        <f t="shared" si="6"/>
        <v/>
      </c>
      <c r="G68" s="24"/>
      <c r="H68" s="25" t="str">
        <f t="shared" si="5"/>
        <v/>
      </c>
      <c r="I68" s="29" t="str">
        <f t="shared" si="1"/>
        <v/>
      </c>
      <c r="J68" s="29"/>
      <c r="K68" s="19"/>
    </row>
    <row r="69" spans="1:11" s="15" customFormat="1" ht="24" customHeight="1" x14ac:dyDescent="0.15">
      <c r="A69" s="19"/>
      <c r="B69" s="19"/>
      <c r="C69" s="24"/>
      <c r="D69" s="21"/>
      <c r="E69" s="22"/>
      <c r="F69" s="23" t="str">
        <f t="shared" si="6"/>
        <v/>
      </c>
      <c r="G69" s="24"/>
      <c r="H69" s="25" t="str">
        <f t="shared" si="5"/>
        <v/>
      </c>
      <c r="I69" s="29" t="str">
        <f t="shared" si="1"/>
        <v/>
      </c>
      <c r="J69" s="29"/>
      <c r="K69" s="19"/>
    </row>
    <row r="70" spans="1:11" s="15" customFormat="1" ht="24" customHeight="1" x14ac:dyDescent="0.15">
      <c r="A70" s="19"/>
      <c r="B70" s="19"/>
      <c r="C70" s="24"/>
      <c r="D70" s="21"/>
      <c r="E70" s="22"/>
      <c r="F70" s="23" t="str">
        <f t="shared" si="6"/>
        <v/>
      </c>
      <c r="G70" s="24"/>
      <c r="H70" s="25" t="str">
        <f t="shared" si="5"/>
        <v/>
      </c>
      <c r="I70" s="29" t="str">
        <f t="shared" ref="I70:I133" si="7">IF(OR(C70=0,C70=""),"",E70*G70)</f>
        <v/>
      </c>
      <c r="J70" s="29"/>
      <c r="K70" s="19"/>
    </row>
    <row r="71" spans="1:11" s="15" customFormat="1" ht="24" customHeight="1" x14ac:dyDescent="0.15">
      <c r="A71" s="19"/>
      <c r="B71" s="19"/>
      <c r="C71" s="24"/>
      <c r="D71" s="21"/>
      <c r="E71" s="22"/>
      <c r="F71" s="23" t="str">
        <f t="shared" si="6"/>
        <v/>
      </c>
      <c r="G71" s="24"/>
      <c r="H71" s="25" t="str">
        <f t="shared" si="5"/>
        <v/>
      </c>
      <c r="I71" s="29" t="str">
        <f t="shared" si="7"/>
        <v/>
      </c>
      <c r="J71" s="29"/>
      <c r="K71" s="19"/>
    </row>
    <row r="72" spans="1:11" s="15" customFormat="1" ht="24" customHeight="1" x14ac:dyDescent="0.15">
      <c r="A72" s="19"/>
      <c r="B72" s="19"/>
      <c r="C72" s="24"/>
      <c r="D72" s="21"/>
      <c r="E72" s="22"/>
      <c r="F72" s="23" t="str">
        <f t="shared" si="6"/>
        <v/>
      </c>
      <c r="G72" s="24"/>
      <c r="H72" s="25" t="str">
        <f t="shared" si="5"/>
        <v/>
      </c>
      <c r="I72" s="29" t="str">
        <f t="shared" si="7"/>
        <v/>
      </c>
      <c r="J72" s="29"/>
      <c r="K72" s="19"/>
    </row>
    <row r="73" spans="1:11" s="15" customFormat="1" ht="24" customHeight="1" x14ac:dyDescent="0.15">
      <c r="A73" s="19"/>
      <c r="B73" s="19"/>
      <c r="C73" s="24"/>
      <c r="D73" s="21"/>
      <c r="E73" s="22"/>
      <c r="F73" s="23" t="str">
        <f t="shared" si="6"/>
        <v/>
      </c>
      <c r="G73" s="24"/>
      <c r="H73" s="25" t="str">
        <f t="shared" si="5"/>
        <v/>
      </c>
      <c r="I73" s="29" t="str">
        <f t="shared" si="7"/>
        <v/>
      </c>
      <c r="J73" s="29"/>
      <c r="K73" s="19"/>
    </row>
    <row r="74" spans="1:11" s="15" customFormat="1" ht="24" customHeight="1" x14ac:dyDescent="0.15">
      <c r="A74" s="19"/>
      <c r="B74" s="19"/>
      <c r="C74" s="24"/>
      <c r="D74" s="21"/>
      <c r="E74" s="22"/>
      <c r="F74" s="23" t="str">
        <f t="shared" si="6"/>
        <v/>
      </c>
      <c r="G74" s="24"/>
      <c r="H74" s="25" t="str">
        <f t="shared" si="5"/>
        <v/>
      </c>
      <c r="I74" s="29" t="str">
        <f t="shared" si="7"/>
        <v/>
      </c>
      <c r="J74" s="29"/>
      <c r="K74" s="19"/>
    </row>
    <row r="75" spans="1:11" s="15" customFormat="1" ht="24" customHeight="1" x14ac:dyDescent="0.15">
      <c r="A75" s="19"/>
      <c r="B75" s="19"/>
      <c r="C75" s="24"/>
      <c r="D75" s="21"/>
      <c r="E75" s="22"/>
      <c r="F75" s="23" t="str">
        <f t="shared" si="6"/>
        <v/>
      </c>
      <c r="G75" s="24"/>
      <c r="H75" s="25" t="str">
        <f t="shared" si="5"/>
        <v/>
      </c>
      <c r="I75" s="29" t="str">
        <f t="shared" si="7"/>
        <v/>
      </c>
      <c r="J75" s="29"/>
      <c r="K75" s="19"/>
    </row>
    <row r="76" spans="1:11" s="15" customFormat="1" ht="24" customHeight="1" x14ac:dyDescent="0.15">
      <c r="A76" s="19"/>
      <c r="B76" s="19"/>
      <c r="C76" s="24"/>
      <c r="D76" s="21"/>
      <c r="E76" s="22"/>
      <c r="F76" s="23" t="str">
        <f t="shared" si="6"/>
        <v/>
      </c>
      <c r="G76" s="24"/>
      <c r="H76" s="25" t="str">
        <f t="shared" si="5"/>
        <v/>
      </c>
      <c r="I76" s="29" t="str">
        <f t="shared" si="7"/>
        <v/>
      </c>
      <c r="J76" s="29"/>
      <c r="K76" s="19"/>
    </row>
    <row r="77" spans="1:11" s="15" customFormat="1" ht="24" customHeight="1" x14ac:dyDescent="0.15">
      <c r="A77" s="19"/>
      <c r="B77" s="19"/>
      <c r="C77" s="24"/>
      <c r="D77" s="21"/>
      <c r="E77" s="22"/>
      <c r="F77" s="23" t="str">
        <f t="shared" si="6"/>
        <v/>
      </c>
      <c r="G77" s="24"/>
      <c r="H77" s="25" t="str">
        <f t="shared" si="5"/>
        <v/>
      </c>
      <c r="I77" s="29" t="str">
        <f t="shared" si="7"/>
        <v/>
      </c>
      <c r="J77" s="29"/>
      <c r="K77" s="19"/>
    </row>
    <row r="78" spans="1:11" s="15" customFormat="1" ht="24" customHeight="1" x14ac:dyDescent="0.15">
      <c r="A78" s="19"/>
      <c r="B78" s="19"/>
      <c r="C78" s="24"/>
      <c r="D78" s="21"/>
      <c r="E78" s="22"/>
      <c r="F78" s="23" t="str">
        <f t="shared" si="6"/>
        <v/>
      </c>
      <c r="G78" s="24"/>
      <c r="H78" s="25" t="str">
        <f t="shared" si="5"/>
        <v/>
      </c>
      <c r="I78" s="29" t="str">
        <f t="shared" si="7"/>
        <v/>
      </c>
      <c r="J78" s="29"/>
      <c r="K78" s="19"/>
    </row>
    <row r="79" spans="1:11" s="15" customFormat="1" ht="24" customHeight="1" x14ac:dyDescent="0.15">
      <c r="A79" s="19"/>
      <c r="B79" s="19"/>
      <c r="C79" s="24"/>
      <c r="D79" s="21"/>
      <c r="E79" s="22"/>
      <c r="F79" s="23" t="str">
        <f t="shared" si="6"/>
        <v/>
      </c>
      <c r="G79" s="24"/>
      <c r="H79" s="25" t="str">
        <f t="shared" si="5"/>
        <v/>
      </c>
      <c r="I79" s="29" t="str">
        <f t="shared" si="7"/>
        <v/>
      </c>
      <c r="J79" s="29"/>
      <c r="K79" s="19"/>
    </row>
    <row r="80" spans="1:11" s="15" customFormat="1" ht="24" customHeight="1" x14ac:dyDescent="0.15">
      <c r="A80" s="19"/>
      <c r="B80" s="19"/>
      <c r="C80" s="24"/>
      <c r="D80" s="21"/>
      <c r="E80" s="22"/>
      <c r="F80" s="23" t="str">
        <f t="shared" si="6"/>
        <v/>
      </c>
      <c r="G80" s="24"/>
      <c r="H80" s="25" t="str">
        <f t="shared" si="5"/>
        <v/>
      </c>
      <c r="I80" s="29" t="str">
        <f t="shared" si="7"/>
        <v/>
      </c>
      <c r="J80" s="29"/>
      <c r="K80" s="19"/>
    </row>
    <row r="81" spans="1:11" s="15" customFormat="1" ht="24" customHeight="1" x14ac:dyDescent="0.15">
      <c r="A81" s="19"/>
      <c r="B81" s="19"/>
      <c r="C81" s="24"/>
      <c r="D81" s="21"/>
      <c r="E81" s="22"/>
      <c r="F81" s="23" t="str">
        <f t="shared" si="6"/>
        <v/>
      </c>
      <c r="G81" s="24"/>
      <c r="H81" s="25" t="str">
        <f t="shared" si="5"/>
        <v/>
      </c>
      <c r="I81" s="29" t="str">
        <f t="shared" si="7"/>
        <v/>
      </c>
      <c r="J81" s="29"/>
      <c r="K81" s="19"/>
    </row>
    <row r="82" spans="1:11" s="15" customFormat="1" ht="24" customHeight="1" x14ac:dyDescent="0.15">
      <c r="A82" s="19"/>
      <c r="B82" s="19"/>
      <c r="C82" s="24"/>
      <c r="D82" s="21"/>
      <c r="E82" s="22"/>
      <c r="F82" s="23" t="str">
        <f t="shared" si="6"/>
        <v/>
      </c>
      <c r="G82" s="24"/>
      <c r="H82" s="25" t="str">
        <f t="shared" si="5"/>
        <v/>
      </c>
      <c r="I82" s="29" t="str">
        <f t="shared" si="7"/>
        <v/>
      </c>
      <c r="J82" s="29"/>
      <c r="K82" s="19"/>
    </row>
    <row r="83" spans="1:11" s="15" customFormat="1" ht="24" customHeight="1" x14ac:dyDescent="0.15">
      <c r="A83" s="19"/>
      <c r="B83" s="19"/>
      <c r="C83" s="24"/>
      <c r="D83" s="21"/>
      <c r="E83" s="22"/>
      <c r="F83" s="23" t="str">
        <f t="shared" si="6"/>
        <v/>
      </c>
      <c r="G83" s="24"/>
      <c r="H83" s="25" t="str">
        <f t="shared" si="5"/>
        <v/>
      </c>
      <c r="I83" s="29" t="str">
        <f t="shared" si="7"/>
        <v/>
      </c>
      <c r="J83" s="29"/>
      <c r="K83" s="19"/>
    </row>
    <row r="84" spans="1:11" s="15" customFormat="1" ht="24" customHeight="1" x14ac:dyDescent="0.15">
      <c r="A84" s="19"/>
      <c r="B84" s="19"/>
      <c r="C84" s="24"/>
      <c r="D84" s="21"/>
      <c r="E84" s="22"/>
      <c r="F84" s="23" t="str">
        <f t="shared" si="6"/>
        <v/>
      </c>
      <c r="G84" s="24"/>
      <c r="H84" s="25" t="str">
        <f t="shared" si="5"/>
        <v/>
      </c>
      <c r="I84" s="29" t="str">
        <f t="shared" si="7"/>
        <v/>
      </c>
      <c r="J84" s="29"/>
      <c r="K84" s="19"/>
    </row>
    <row r="85" spans="1:11" s="15" customFormat="1" ht="24" customHeight="1" x14ac:dyDescent="0.15">
      <c r="A85" s="19"/>
      <c r="B85" s="19"/>
      <c r="C85" s="24"/>
      <c r="D85" s="21"/>
      <c r="E85" s="22"/>
      <c r="F85" s="23" t="str">
        <f t="shared" si="6"/>
        <v/>
      </c>
      <c r="G85" s="24"/>
      <c r="H85" s="25" t="str">
        <f t="shared" si="5"/>
        <v/>
      </c>
      <c r="I85" s="29" t="str">
        <f t="shared" si="7"/>
        <v/>
      </c>
      <c r="J85" s="29"/>
      <c r="K85" s="19"/>
    </row>
    <row r="86" spans="1:11" s="15" customFormat="1" ht="24" customHeight="1" x14ac:dyDescent="0.15">
      <c r="A86" s="19"/>
      <c r="B86" s="19"/>
      <c r="C86" s="24"/>
      <c r="D86" s="21"/>
      <c r="E86" s="22"/>
      <c r="F86" s="23" t="str">
        <f t="shared" si="6"/>
        <v/>
      </c>
      <c r="G86" s="24"/>
      <c r="H86" s="25" t="str">
        <f t="shared" si="5"/>
        <v/>
      </c>
      <c r="I86" s="29" t="str">
        <f t="shared" si="7"/>
        <v/>
      </c>
      <c r="J86" s="29"/>
      <c r="K86" s="19"/>
    </row>
    <row r="87" spans="1:11" s="15" customFormat="1" ht="24" customHeight="1" x14ac:dyDescent="0.15">
      <c r="A87" s="19"/>
      <c r="B87" s="19"/>
      <c r="C87" s="24"/>
      <c r="D87" s="21"/>
      <c r="E87" s="22"/>
      <c r="F87" s="23" t="str">
        <f t="shared" si="6"/>
        <v/>
      </c>
      <c r="G87" s="24"/>
      <c r="H87" s="25" t="str">
        <f t="shared" si="5"/>
        <v/>
      </c>
      <c r="I87" s="29" t="str">
        <f t="shared" si="7"/>
        <v/>
      </c>
      <c r="J87" s="29"/>
      <c r="K87" s="19"/>
    </row>
    <row r="88" spans="1:11" s="15" customFormat="1" ht="24" customHeight="1" x14ac:dyDescent="0.15">
      <c r="A88" s="19"/>
      <c r="B88" s="19"/>
      <c r="C88" s="24"/>
      <c r="D88" s="21"/>
      <c r="E88" s="22"/>
      <c r="F88" s="23" t="str">
        <f t="shared" si="6"/>
        <v/>
      </c>
      <c r="G88" s="24"/>
      <c r="H88" s="25" t="str">
        <f t="shared" si="5"/>
        <v/>
      </c>
      <c r="I88" s="29" t="str">
        <f t="shared" si="7"/>
        <v/>
      </c>
      <c r="J88" s="29"/>
      <c r="K88" s="19"/>
    </row>
    <row r="89" spans="1:11" s="15" customFormat="1" ht="24" customHeight="1" x14ac:dyDescent="0.15">
      <c r="A89" s="19"/>
      <c r="B89" s="19"/>
      <c r="C89" s="24"/>
      <c r="D89" s="21"/>
      <c r="E89" s="22"/>
      <c r="F89" s="23" t="str">
        <f t="shared" si="6"/>
        <v/>
      </c>
      <c r="G89" s="24"/>
      <c r="H89" s="25" t="str">
        <f t="shared" si="5"/>
        <v/>
      </c>
      <c r="I89" s="29" t="str">
        <f t="shared" si="7"/>
        <v/>
      </c>
      <c r="J89" s="29"/>
      <c r="K89" s="19"/>
    </row>
    <row r="90" spans="1:11" s="15" customFormat="1" ht="24" customHeight="1" x14ac:dyDescent="0.15">
      <c r="A90" s="19"/>
      <c r="B90" s="19"/>
      <c r="C90" s="24"/>
      <c r="D90" s="21"/>
      <c r="E90" s="22"/>
      <c r="F90" s="23" t="str">
        <f t="shared" si="6"/>
        <v/>
      </c>
      <c r="G90" s="24"/>
      <c r="H90" s="25" t="str">
        <f t="shared" si="5"/>
        <v/>
      </c>
      <c r="I90" s="29" t="str">
        <f t="shared" si="7"/>
        <v/>
      </c>
      <c r="J90" s="29"/>
      <c r="K90" s="19"/>
    </row>
    <row r="91" spans="1:11" s="15" customFormat="1" ht="24" customHeight="1" x14ac:dyDescent="0.15">
      <c r="A91" s="19"/>
      <c r="B91" s="19"/>
      <c r="C91" s="24"/>
      <c r="D91" s="21"/>
      <c r="E91" s="22"/>
      <c r="F91" s="23" t="str">
        <f t="shared" si="6"/>
        <v/>
      </c>
      <c r="G91" s="24"/>
      <c r="H91" s="25" t="str">
        <f t="shared" si="5"/>
        <v/>
      </c>
      <c r="I91" s="29" t="str">
        <f t="shared" si="7"/>
        <v/>
      </c>
      <c r="J91" s="29"/>
      <c r="K91" s="19"/>
    </row>
    <row r="92" spans="1:11" s="15" customFormat="1" ht="24" customHeight="1" x14ac:dyDescent="0.15">
      <c r="A92" s="19"/>
      <c r="B92" s="19"/>
      <c r="C92" s="24"/>
      <c r="D92" s="21"/>
      <c r="E92" s="22"/>
      <c r="F92" s="23" t="str">
        <f t="shared" si="6"/>
        <v/>
      </c>
      <c r="G92" s="24"/>
      <c r="H92" s="25" t="str">
        <f t="shared" si="5"/>
        <v/>
      </c>
      <c r="I92" s="29" t="str">
        <f t="shared" si="7"/>
        <v/>
      </c>
      <c r="J92" s="29"/>
      <c r="K92" s="19"/>
    </row>
    <row r="93" spans="1:11" s="15" customFormat="1" ht="24" customHeight="1" x14ac:dyDescent="0.15">
      <c r="A93" s="19"/>
      <c r="B93" s="19"/>
      <c r="C93" s="24"/>
      <c r="D93" s="21"/>
      <c r="E93" s="22"/>
      <c r="F93" s="23" t="str">
        <f t="shared" si="6"/>
        <v/>
      </c>
      <c r="G93" s="24"/>
      <c r="H93" s="25" t="str">
        <f t="shared" si="5"/>
        <v/>
      </c>
      <c r="I93" s="29" t="str">
        <f t="shared" si="7"/>
        <v/>
      </c>
      <c r="J93" s="29"/>
      <c r="K93" s="19"/>
    </row>
    <row r="94" spans="1:11" s="15" customFormat="1" ht="24" customHeight="1" x14ac:dyDescent="0.15">
      <c r="A94" s="19"/>
      <c r="B94" s="19"/>
      <c r="C94" s="24"/>
      <c r="D94" s="21"/>
      <c r="E94" s="22"/>
      <c r="F94" s="23" t="str">
        <f t="shared" si="6"/>
        <v/>
      </c>
      <c r="G94" s="24"/>
      <c r="H94" s="25" t="str">
        <f t="shared" si="5"/>
        <v/>
      </c>
      <c r="I94" s="29" t="str">
        <f t="shared" si="7"/>
        <v/>
      </c>
      <c r="J94" s="29"/>
      <c r="K94" s="19"/>
    </row>
    <row r="95" spans="1:11" s="15" customFormat="1" ht="24" customHeight="1" x14ac:dyDescent="0.15">
      <c r="A95" s="19"/>
      <c r="B95" s="19"/>
      <c r="C95" s="24"/>
      <c r="D95" s="21"/>
      <c r="E95" s="22"/>
      <c r="F95" s="23" t="str">
        <f t="shared" si="6"/>
        <v/>
      </c>
      <c r="G95" s="24"/>
      <c r="H95" s="25" t="str">
        <f t="shared" si="5"/>
        <v/>
      </c>
      <c r="I95" s="29" t="str">
        <f t="shared" si="7"/>
        <v/>
      </c>
      <c r="J95" s="29"/>
      <c r="K95" s="19"/>
    </row>
    <row r="96" spans="1:11" s="15" customFormat="1" ht="24" customHeight="1" x14ac:dyDescent="0.15">
      <c r="A96" s="19"/>
      <c r="B96" s="19"/>
      <c r="C96" s="24"/>
      <c r="D96" s="21"/>
      <c r="E96" s="22"/>
      <c r="F96" s="23" t="str">
        <f t="shared" si="6"/>
        <v/>
      </c>
      <c r="G96" s="24"/>
      <c r="H96" s="25" t="str">
        <f t="shared" si="5"/>
        <v/>
      </c>
      <c r="I96" s="29" t="str">
        <f t="shared" si="7"/>
        <v/>
      </c>
      <c r="J96" s="29"/>
      <c r="K96" s="19"/>
    </row>
    <row r="97" spans="1:11" s="15" customFormat="1" ht="24" customHeight="1" x14ac:dyDescent="0.15">
      <c r="A97" s="19"/>
      <c r="B97" s="19"/>
      <c r="C97" s="24"/>
      <c r="D97" s="21"/>
      <c r="E97" s="22"/>
      <c r="F97" s="23" t="str">
        <f t="shared" si="6"/>
        <v/>
      </c>
      <c r="G97" s="24"/>
      <c r="H97" s="25" t="str">
        <f t="shared" si="5"/>
        <v/>
      </c>
      <c r="I97" s="29" t="str">
        <f t="shared" si="7"/>
        <v/>
      </c>
      <c r="J97" s="29"/>
      <c r="K97" s="19"/>
    </row>
    <row r="98" spans="1:11" s="15" customFormat="1" ht="24" customHeight="1" x14ac:dyDescent="0.15">
      <c r="A98" s="19"/>
      <c r="B98" s="19"/>
      <c r="C98" s="24"/>
      <c r="D98" s="21"/>
      <c r="E98" s="22"/>
      <c r="F98" s="23" t="str">
        <f t="shared" si="6"/>
        <v/>
      </c>
      <c r="G98" s="24"/>
      <c r="H98" s="25" t="str">
        <f t="shared" si="5"/>
        <v/>
      </c>
      <c r="I98" s="29" t="str">
        <f t="shared" si="7"/>
        <v/>
      </c>
      <c r="J98" s="29"/>
      <c r="K98" s="19"/>
    </row>
    <row r="99" spans="1:11" s="15" customFormat="1" ht="24" customHeight="1" x14ac:dyDescent="0.15">
      <c r="A99" s="19"/>
      <c r="B99" s="19"/>
      <c r="C99" s="24"/>
      <c r="D99" s="21"/>
      <c r="E99" s="22"/>
      <c r="F99" s="23" t="str">
        <f t="shared" si="6"/>
        <v/>
      </c>
      <c r="G99" s="24"/>
      <c r="H99" s="25" t="str">
        <f t="shared" si="5"/>
        <v/>
      </c>
      <c r="I99" s="29" t="str">
        <f t="shared" si="7"/>
        <v/>
      </c>
      <c r="J99" s="29"/>
      <c r="K99" s="19"/>
    </row>
    <row r="100" spans="1:11" s="15" customFormat="1" ht="24" customHeight="1" x14ac:dyDescent="0.15">
      <c r="A100" s="19"/>
      <c r="B100" s="19"/>
      <c r="C100" s="24"/>
      <c r="D100" s="21"/>
      <c r="E100" s="22"/>
      <c r="F100" s="23" t="str">
        <f t="shared" si="6"/>
        <v/>
      </c>
      <c r="G100" s="24"/>
      <c r="H100" s="25" t="str">
        <f t="shared" si="5"/>
        <v/>
      </c>
      <c r="I100" s="29" t="str">
        <f t="shared" si="7"/>
        <v/>
      </c>
      <c r="J100" s="29"/>
      <c r="K100" s="19"/>
    </row>
    <row r="101" spans="1:11" s="15" customFormat="1" ht="24" customHeight="1" x14ac:dyDescent="0.15">
      <c r="A101" s="19"/>
      <c r="B101" s="19"/>
      <c r="C101" s="24"/>
      <c r="D101" s="21"/>
      <c r="E101" s="22"/>
      <c r="F101" s="23" t="str">
        <f t="shared" si="6"/>
        <v/>
      </c>
      <c r="G101" s="24"/>
      <c r="H101" s="25" t="str">
        <f t="shared" si="5"/>
        <v/>
      </c>
      <c r="I101" s="29" t="str">
        <f t="shared" si="7"/>
        <v/>
      </c>
      <c r="J101" s="29"/>
      <c r="K101" s="19"/>
    </row>
    <row r="102" spans="1:11" s="15" customFormat="1" ht="24" customHeight="1" x14ac:dyDescent="0.15">
      <c r="A102" s="19"/>
      <c r="B102" s="19"/>
      <c r="C102" s="24"/>
      <c r="D102" s="21"/>
      <c r="E102" s="22"/>
      <c r="F102" s="23" t="str">
        <f t="shared" si="6"/>
        <v/>
      </c>
      <c r="G102" s="24"/>
      <c r="H102" s="25" t="str">
        <f t="shared" si="5"/>
        <v/>
      </c>
      <c r="I102" s="29" t="str">
        <f t="shared" si="7"/>
        <v/>
      </c>
      <c r="J102" s="29"/>
      <c r="K102" s="19"/>
    </row>
    <row r="103" spans="1:11" s="15" customFormat="1" ht="24" customHeight="1" x14ac:dyDescent="0.15">
      <c r="A103" s="19"/>
      <c r="B103" s="19"/>
      <c r="C103" s="24"/>
      <c r="D103" s="21"/>
      <c r="E103" s="22"/>
      <c r="F103" s="23" t="str">
        <f t="shared" si="6"/>
        <v/>
      </c>
      <c r="G103" s="24"/>
      <c r="H103" s="25" t="str">
        <f t="shared" si="5"/>
        <v/>
      </c>
      <c r="I103" s="29" t="str">
        <f t="shared" si="7"/>
        <v/>
      </c>
      <c r="J103" s="29"/>
      <c r="K103" s="19"/>
    </row>
    <row r="104" spans="1:11" s="15" customFormat="1" ht="24" customHeight="1" x14ac:dyDescent="0.15">
      <c r="A104" s="19"/>
      <c r="B104" s="19"/>
      <c r="C104" s="24"/>
      <c r="D104" s="21"/>
      <c r="E104" s="22"/>
      <c r="F104" s="23" t="str">
        <f t="shared" si="6"/>
        <v/>
      </c>
      <c r="G104" s="24"/>
      <c r="H104" s="25" t="str">
        <f t="shared" si="5"/>
        <v/>
      </c>
      <c r="I104" s="29" t="str">
        <f t="shared" si="7"/>
        <v/>
      </c>
      <c r="J104" s="29"/>
      <c r="K104" s="19"/>
    </row>
    <row r="105" spans="1:11" s="15" customFormat="1" ht="24" customHeight="1" x14ac:dyDescent="0.15">
      <c r="A105" s="19"/>
      <c r="B105" s="19"/>
      <c r="C105" s="24"/>
      <c r="D105" s="21"/>
      <c r="E105" s="22"/>
      <c r="F105" s="23" t="str">
        <f t="shared" si="6"/>
        <v/>
      </c>
      <c r="G105" s="24"/>
      <c r="H105" s="25" t="str">
        <f t="shared" si="5"/>
        <v/>
      </c>
      <c r="I105" s="29" t="str">
        <f t="shared" si="7"/>
        <v/>
      </c>
      <c r="J105" s="29"/>
      <c r="K105" s="19"/>
    </row>
    <row r="106" spans="1:11" s="15" customFormat="1" ht="24" customHeight="1" x14ac:dyDescent="0.15">
      <c r="A106" s="19"/>
      <c r="B106" s="19"/>
      <c r="C106" s="24"/>
      <c r="D106" s="21"/>
      <c r="E106" s="22"/>
      <c r="F106" s="23" t="str">
        <f t="shared" si="6"/>
        <v/>
      </c>
      <c r="G106" s="24"/>
      <c r="H106" s="25" t="str">
        <f t="shared" si="5"/>
        <v/>
      </c>
      <c r="I106" s="29" t="str">
        <f t="shared" si="7"/>
        <v/>
      </c>
      <c r="J106" s="29"/>
      <c r="K106" s="19"/>
    </row>
    <row r="107" spans="1:11" s="15" customFormat="1" ht="24" customHeight="1" x14ac:dyDescent="0.15">
      <c r="A107" s="19"/>
      <c r="B107" s="19"/>
      <c r="C107" s="24"/>
      <c r="D107" s="21"/>
      <c r="E107" s="22"/>
      <c r="F107" s="23" t="str">
        <f t="shared" si="6"/>
        <v/>
      </c>
      <c r="G107" s="24"/>
      <c r="H107" s="25" t="str">
        <f t="shared" si="5"/>
        <v/>
      </c>
      <c r="I107" s="29" t="str">
        <f t="shared" si="7"/>
        <v/>
      </c>
      <c r="J107" s="29"/>
      <c r="K107" s="19"/>
    </row>
    <row r="108" spans="1:11" s="15" customFormat="1" ht="24" customHeight="1" x14ac:dyDescent="0.15">
      <c r="A108" s="19"/>
      <c r="B108" s="19"/>
      <c r="C108" s="24"/>
      <c r="D108" s="21"/>
      <c r="E108" s="22"/>
      <c r="F108" s="23" t="str">
        <f t="shared" si="6"/>
        <v/>
      </c>
      <c r="G108" s="24"/>
      <c r="H108" s="25" t="str">
        <f t="shared" si="5"/>
        <v/>
      </c>
      <c r="I108" s="29" t="str">
        <f t="shared" si="7"/>
        <v/>
      </c>
      <c r="J108" s="29"/>
      <c r="K108" s="19"/>
    </row>
    <row r="109" spans="1:11" s="15" customFormat="1" ht="24" customHeight="1" x14ac:dyDescent="0.15">
      <c r="A109" s="19"/>
      <c r="B109" s="19"/>
      <c r="C109" s="24"/>
      <c r="D109" s="21"/>
      <c r="E109" s="22"/>
      <c r="F109" s="23" t="str">
        <f t="shared" si="6"/>
        <v/>
      </c>
      <c r="G109" s="24"/>
      <c r="H109" s="25" t="str">
        <f t="shared" si="5"/>
        <v/>
      </c>
      <c r="I109" s="29" t="str">
        <f t="shared" si="7"/>
        <v/>
      </c>
      <c r="J109" s="29"/>
      <c r="K109" s="19"/>
    </row>
    <row r="110" spans="1:11" s="15" customFormat="1" ht="24" customHeight="1" x14ac:dyDescent="0.15">
      <c r="A110" s="19"/>
      <c r="B110" s="19"/>
      <c r="C110" s="24"/>
      <c r="D110" s="21"/>
      <c r="E110" s="22"/>
      <c r="F110" s="23" t="str">
        <f t="shared" si="6"/>
        <v/>
      </c>
      <c r="G110" s="24"/>
      <c r="H110" s="25" t="str">
        <f t="shared" si="5"/>
        <v/>
      </c>
      <c r="I110" s="29" t="str">
        <f t="shared" si="7"/>
        <v/>
      </c>
      <c r="J110" s="29"/>
      <c r="K110" s="19"/>
    </row>
    <row r="111" spans="1:11" s="15" customFormat="1" ht="24" customHeight="1" x14ac:dyDescent="0.15">
      <c r="A111" s="19"/>
      <c r="B111" s="19"/>
      <c r="C111" s="24"/>
      <c r="D111" s="21"/>
      <c r="E111" s="22"/>
      <c r="F111" s="23" t="str">
        <f t="shared" si="6"/>
        <v/>
      </c>
      <c r="G111" s="24"/>
      <c r="H111" s="25" t="str">
        <f t="shared" si="5"/>
        <v/>
      </c>
      <c r="I111" s="29" t="str">
        <f t="shared" si="7"/>
        <v/>
      </c>
      <c r="J111" s="29"/>
      <c r="K111" s="19"/>
    </row>
    <row r="112" spans="1:11" s="15" customFormat="1" ht="24" customHeight="1" x14ac:dyDescent="0.15">
      <c r="A112" s="19"/>
      <c r="B112" s="19"/>
      <c r="C112" s="24"/>
      <c r="D112" s="21"/>
      <c r="E112" s="22"/>
      <c r="F112" s="23" t="str">
        <f t="shared" si="6"/>
        <v/>
      </c>
      <c r="G112" s="24"/>
      <c r="H112" s="25" t="str">
        <f t="shared" si="5"/>
        <v/>
      </c>
      <c r="I112" s="29" t="str">
        <f t="shared" si="7"/>
        <v/>
      </c>
      <c r="J112" s="29"/>
      <c r="K112" s="19"/>
    </row>
    <row r="113" spans="1:11" s="15" customFormat="1" ht="24" customHeight="1" x14ac:dyDescent="0.15">
      <c r="A113" s="19"/>
      <c r="B113" s="19"/>
      <c r="C113" s="24"/>
      <c r="D113" s="21"/>
      <c r="E113" s="22"/>
      <c r="F113" s="23" t="str">
        <f t="shared" si="6"/>
        <v/>
      </c>
      <c r="G113" s="24"/>
      <c r="H113" s="25" t="str">
        <f t="shared" si="5"/>
        <v/>
      </c>
      <c r="I113" s="29" t="str">
        <f t="shared" si="7"/>
        <v/>
      </c>
      <c r="J113" s="29"/>
      <c r="K113" s="19"/>
    </row>
    <row r="114" spans="1:11" s="15" customFormat="1" ht="24" customHeight="1" x14ac:dyDescent="0.15">
      <c r="A114" s="19"/>
      <c r="B114" s="19"/>
      <c r="C114" s="24"/>
      <c r="D114" s="21"/>
      <c r="E114" s="22"/>
      <c r="F114" s="23" t="str">
        <f t="shared" si="6"/>
        <v/>
      </c>
      <c r="G114" s="24"/>
      <c r="H114" s="25" t="str">
        <f t="shared" si="5"/>
        <v/>
      </c>
      <c r="I114" s="29" t="str">
        <f t="shared" si="7"/>
        <v/>
      </c>
      <c r="J114" s="29"/>
      <c r="K114" s="19"/>
    </row>
    <row r="115" spans="1:11" s="15" customFormat="1" ht="24" customHeight="1" x14ac:dyDescent="0.15">
      <c r="A115" s="19"/>
      <c r="B115" s="19"/>
      <c r="C115" s="24"/>
      <c r="D115" s="21"/>
      <c r="E115" s="22"/>
      <c r="F115" s="23" t="str">
        <f t="shared" si="6"/>
        <v/>
      </c>
      <c r="G115" s="24"/>
      <c r="H115" s="25" t="str">
        <f t="shared" si="5"/>
        <v/>
      </c>
      <c r="I115" s="29" t="str">
        <f t="shared" si="7"/>
        <v/>
      </c>
      <c r="J115" s="29"/>
      <c r="K115" s="19"/>
    </row>
    <row r="116" spans="1:11" s="15" customFormat="1" ht="24" customHeight="1" x14ac:dyDescent="0.15">
      <c r="A116" s="19"/>
      <c r="B116" s="19"/>
      <c r="C116" s="24"/>
      <c r="D116" s="21"/>
      <c r="E116" s="22"/>
      <c r="F116" s="23" t="str">
        <f t="shared" si="6"/>
        <v/>
      </c>
      <c r="G116" s="24"/>
      <c r="H116" s="25" t="str">
        <f t="shared" si="5"/>
        <v/>
      </c>
      <c r="I116" s="29" t="str">
        <f t="shared" si="7"/>
        <v/>
      </c>
      <c r="J116" s="29"/>
      <c r="K116" s="19"/>
    </row>
    <row r="117" spans="1:11" s="15" customFormat="1" ht="24" customHeight="1" x14ac:dyDescent="0.15">
      <c r="A117" s="19"/>
      <c r="B117" s="19"/>
      <c r="C117" s="24"/>
      <c r="D117" s="21"/>
      <c r="E117" s="22"/>
      <c r="F117" s="23" t="str">
        <f t="shared" si="6"/>
        <v/>
      </c>
      <c r="G117" s="24"/>
      <c r="H117" s="25" t="str">
        <f t="shared" si="5"/>
        <v/>
      </c>
      <c r="I117" s="29" t="str">
        <f t="shared" si="7"/>
        <v/>
      </c>
      <c r="J117" s="29"/>
      <c r="K117" s="19"/>
    </row>
    <row r="118" spans="1:11" s="15" customFormat="1" ht="24" customHeight="1" x14ac:dyDescent="0.15">
      <c r="A118" s="19"/>
      <c r="B118" s="19"/>
      <c r="C118" s="24"/>
      <c r="D118" s="21"/>
      <c r="E118" s="22"/>
      <c r="F118" s="23" t="str">
        <f t="shared" si="6"/>
        <v/>
      </c>
      <c r="G118" s="24"/>
      <c r="H118" s="25" t="str">
        <f t="shared" si="5"/>
        <v/>
      </c>
      <c r="I118" s="29" t="str">
        <f t="shared" si="7"/>
        <v/>
      </c>
      <c r="J118" s="29"/>
      <c r="K118" s="19"/>
    </row>
    <row r="119" spans="1:11" s="15" customFormat="1" ht="24" customHeight="1" x14ac:dyDescent="0.15">
      <c r="A119" s="19"/>
      <c r="B119" s="19"/>
      <c r="C119" s="24"/>
      <c r="D119" s="21"/>
      <c r="E119" s="22"/>
      <c r="F119" s="23" t="str">
        <f t="shared" si="6"/>
        <v/>
      </c>
      <c r="G119" s="24"/>
      <c r="H119" s="25" t="str">
        <f t="shared" si="5"/>
        <v/>
      </c>
      <c r="I119" s="29" t="str">
        <f t="shared" si="7"/>
        <v/>
      </c>
      <c r="J119" s="29"/>
      <c r="K119" s="19"/>
    </row>
    <row r="120" spans="1:11" s="15" customFormat="1" ht="24" customHeight="1" x14ac:dyDescent="0.15">
      <c r="A120" s="19"/>
      <c r="B120" s="19"/>
      <c r="C120" s="24"/>
      <c r="D120" s="21"/>
      <c r="E120" s="22"/>
      <c r="F120" s="23" t="str">
        <f t="shared" si="6"/>
        <v/>
      </c>
      <c r="G120" s="24"/>
      <c r="H120" s="25" t="str">
        <f t="shared" si="5"/>
        <v/>
      </c>
      <c r="I120" s="29" t="str">
        <f t="shared" si="7"/>
        <v/>
      </c>
      <c r="J120" s="29"/>
      <c r="K120" s="19"/>
    </row>
    <row r="121" spans="1:11" s="15" customFormat="1" ht="24" customHeight="1" x14ac:dyDescent="0.15">
      <c r="A121" s="19"/>
      <c r="B121" s="19"/>
      <c r="C121" s="24"/>
      <c r="D121" s="21"/>
      <c r="E121" s="22"/>
      <c r="F121" s="23" t="str">
        <f t="shared" si="6"/>
        <v/>
      </c>
      <c r="G121" s="24"/>
      <c r="H121" s="25" t="str">
        <f t="shared" ref="H121:H184" si="8">IF(D121="式",IF(F121="","",I121/F121),IF(OR(C121="",G121=""),"",G121/C121))</f>
        <v/>
      </c>
      <c r="I121" s="29" t="str">
        <f t="shared" si="7"/>
        <v/>
      </c>
      <c r="J121" s="29"/>
      <c r="K121" s="19"/>
    </row>
    <row r="122" spans="1:11" s="15" customFormat="1" ht="24" customHeight="1" x14ac:dyDescent="0.15">
      <c r="A122" s="19"/>
      <c r="B122" s="19"/>
      <c r="C122" s="24"/>
      <c r="D122" s="21"/>
      <c r="E122" s="22"/>
      <c r="F122" s="23" t="str">
        <f t="shared" si="6"/>
        <v/>
      </c>
      <c r="G122" s="24"/>
      <c r="H122" s="25" t="str">
        <f t="shared" si="8"/>
        <v/>
      </c>
      <c r="I122" s="29" t="str">
        <f t="shared" si="7"/>
        <v/>
      </c>
      <c r="J122" s="29"/>
      <c r="K122" s="19"/>
    </row>
    <row r="123" spans="1:11" s="15" customFormat="1" ht="24" customHeight="1" x14ac:dyDescent="0.15">
      <c r="A123" s="19"/>
      <c r="B123" s="19"/>
      <c r="C123" s="24"/>
      <c r="D123" s="21"/>
      <c r="E123" s="22"/>
      <c r="F123" s="23" t="str">
        <f t="shared" ref="F123:F186" si="9">IF(C123*E123=0,"",C123*E123)</f>
        <v/>
      </c>
      <c r="G123" s="24"/>
      <c r="H123" s="25" t="str">
        <f t="shared" si="8"/>
        <v/>
      </c>
      <c r="I123" s="29" t="str">
        <f t="shared" si="7"/>
        <v/>
      </c>
      <c r="J123" s="29"/>
      <c r="K123" s="19"/>
    </row>
    <row r="124" spans="1:11" s="15" customFormat="1" ht="24" customHeight="1" x14ac:dyDescent="0.15">
      <c r="A124" s="19"/>
      <c r="B124" s="19"/>
      <c r="C124" s="24"/>
      <c r="D124" s="21"/>
      <c r="E124" s="22"/>
      <c r="F124" s="23" t="str">
        <f t="shared" si="9"/>
        <v/>
      </c>
      <c r="G124" s="24"/>
      <c r="H124" s="25" t="str">
        <f t="shared" si="8"/>
        <v/>
      </c>
      <c r="I124" s="29" t="str">
        <f t="shared" si="7"/>
        <v/>
      </c>
      <c r="J124" s="29"/>
      <c r="K124" s="19"/>
    </row>
    <row r="125" spans="1:11" s="15" customFormat="1" ht="24" customHeight="1" x14ac:dyDescent="0.15">
      <c r="A125" s="19"/>
      <c r="B125" s="19"/>
      <c r="C125" s="24"/>
      <c r="D125" s="21"/>
      <c r="E125" s="22"/>
      <c r="F125" s="23" t="str">
        <f t="shared" si="9"/>
        <v/>
      </c>
      <c r="G125" s="24"/>
      <c r="H125" s="25" t="str">
        <f t="shared" si="8"/>
        <v/>
      </c>
      <c r="I125" s="29" t="str">
        <f t="shared" si="7"/>
        <v/>
      </c>
      <c r="J125" s="29"/>
      <c r="K125" s="19"/>
    </row>
    <row r="126" spans="1:11" s="15" customFormat="1" ht="24" customHeight="1" x14ac:dyDescent="0.15">
      <c r="A126" s="19"/>
      <c r="B126" s="19"/>
      <c r="C126" s="24"/>
      <c r="D126" s="21"/>
      <c r="E126" s="22"/>
      <c r="F126" s="23" t="str">
        <f t="shared" si="9"/>
        <v/>
      </c>
      <c r="G126" s="24"/>
      <c r="H126" s="25" t="str">
        <f t="shared" si="8"/>
        <v/>
      </c>
      <c r="I126" s="29" t="str">
        <f t="shared" si="7"/>
        <v/>
      </c>
      <c r="J126" s="29"/>
      <c r="K126" s="19"/>
    </row>
    <row r="127" spans="1:11" s="15" customFormat="1" ht="24" customHeight="1" x14ac:dyDescent="0.15">
      <c r="A127" s="19"/>
      <c r="B127" s="19"/>
      <c r="C127" s="24"/>
      <c r="D127" s="21"/>
      <c r="E127" s="22"/>
      <c r="F127" s="23" t="str">
        <f t="shared" si="9"/>
        <v/>
      </c>
      <c r="G127" s="24"/>
      <c r="H127" s="25" t="str">
        <f t="shared" si="8"/>
        <v/>
      </c>
      <c r="I127" s="29" t="str">
        <f t="shared" si="7"/>
        <v/>
      </c>
      <c r="J127" s="29"/>
      <c r="K127" s="19"/>
    </row>
    <row r="128" spans="1:11" s="15" customFormat="1" ht="24" customHeight="1" x14ac:dyDescent="0.15">
      <c r="A128" s="19"/>
      <c r="B128" s="19"/>
      <c r="C128" s="24"/>
      <c r="D128" s="21"/>
      <c r="E128" s="22"/>
      <c r="F128" s="23" t="str">
        <f t="shared" si="9"/>
        <v/>
      </c>
      <c r="G128" s="24"/>
      <c r="H128" s="25" t="str">
        <f t="shared" si="8"/>
        <v/>
      </c>
      <c r="I128" s="29" t="str">
        <f t="shared" si="7"/>
        <v/>
      </c>
      <c r="J128" s="29"/>
      <c r="K128" s="19"/>
    </row>
    <row r="129" spans="1:11" s="15" customFormat="1" ht="24" customHeight="1" x14ac:dyDescent="0.15">
      <c r="A129" s="19"/>
      <c r="B129" s="19"/>
      <c r="C129" s="24"/>
      <c r="D129" s="21"/>
      <c r="E129" s="22"/>
      <c r="F129" s="23" t="str">
        <f t="shared" si="9"/>
        <v/>
      </c>
      <c r="G129" s="24"/>
      <c r="H129" s="25" t="str">
        <f t="shared" si="8"/>
        <v/>
      </c>
      <c r="I129" s="29" t="str">
        <f t="shared" si="7"/>
        <v/>
      </c>
      <c r="J129" s="29"/>
      <c r="K129" s="19"/>
    </row>
    <row r="130" spans="1:11" s="15" customFormat="1" ht="24" customHeight="1" x14ac:dyDescent="0.15">
      <c r="A130" s="19"/>
      <c r="B130" s="19"/>
      <c r="C130" s="24"/>
      <c r="D130" s="21"/>
      <c r="E130" s="22"/>
      <c r="F130" s="23" t="str">
        <f t="shared" si="9"/>
        <v/>
      </c>
      <c r="G130" s="24"/>
      <c r="H130" s="25" t="str">
        <f t="shared" si="8"/>
        <v/>
      </c>
      <c r="I130" s="29" t="str">
        <f t="shared" si="7"/>
        <v/>
      </c>
      <c r="J130" s="29"/>
      <c r="K130" s="19"/>
    </row>
    <row r="131" spans="1:11" s="15" customFormat="1" ht="24" customHeight="1" x14ac:dyDescent="0.15">
      <c r="A131" s="19"/>
      <c r="B131" s="19"/>
      <c r="C131" s="24"/>
      <c r="D131" s="21"/>
      <c r="E131" s="22"/>
      <c r="F131" s="23" t="str">
        <f t="shared" si="9"/>
        <v/>
      </c>
      <c r="G131" s="24"/>
      <c r="H131" s="25" t="str">
        <f t="shared" si="8"/>
        <v/>
      </c>
      <c r="I131" s="29" t="str">
        <f t="shared" si="7"/>
        <v/>
      </c>
      <c r="J131" s="29"/>
      <c r="K131" s="19"/>
    </row>
    <row r="132" spans="1:11" s="15" customFormat="1" ht="24" customHeight="1" x14ac:dyDescent="0.15">
      <c r="A132" s="19"/>
      <c r="B132" s="19"/>
      <c r="C132" s="24"/>
      <c r="D132" s="21"/>
      <c r="E132" s="22"/>
      <c r="F132" s="23" t="str">
        <f t="shared" si="9"/>
        <v/>
      </c>
      <c r="G132" s="24"/>
      <c r="H132" s="25" t="str">
        <f t="shared" si="8"/>
        <v/>
      </c>
      <c r="I132" s="29" t="str">
        <f t="shared" si="7"/>
        <v/>
      </c>
      <c r="J132" s="29"/>
      <c r="K132" s="19"/>
    </row>
    <row r="133" spans="1:11" s="15" customFormat="1" ht="24" customHeight="1" x14ac:dyDescent="0.15">
      <c r="A133" s="19"/>
      <c r="B133" s="19"/>
      <c r="C133" s="24"/>
      <c r="D133" s="21"/>
      <c r="E133" s="22"/>
      <c r="F133" s="23" t="str">
        <f t="shared" si="9"/>
        <v/>
      </c>
      <c r="G133" s="24"/>
      <c r="H133" s="25" t="str">
        <f t="shared" si="8"/>
        <v/>
      </c>
      <c r="I133" s="29" t="str">
        <f t="shared" si="7"/>
        <v/>
      </c>
      <c r="J133" s="29"/>
      <c r="K133" s="19"/>
    </row>
    <row r="134" spans="1:11" s="15" customFormat="1" ht="24" customHeight="1" x14ac:dyDescent="0.15">
      <c r="A134" s="19"/>
      <c r="B134" s="19"/>
      <c r="C134" s="24"/>
      <c r="D134" s="21"/>
      <c r="E134" s="22"/>
      <c r="F134" s="23" t="str">
        <f t="shared" si="9"/>
        <v/>
      </c>
      <c r="G134" s="24"/>
      <c r="H134" s="25" t="str">
        <f t="shared" si="8"/>
        <v/>
      </c>
      <c r="I134" s="29" t="str">
        <f t="shared" ref="I134:I197" si="10">IF(OR(C134=0,C134=""),"",E134*G134)</f>
        <v/>
      </c>
      <c r="J134" s="29"/>
      <c r="K134" s="19"/>
    </row>
    <row r="135" spans="1:11" s="15" customFormat="1" ht="24" customHeight="1" x14ac:dyDescent="0.15">
      <c r="C135" s="13"/>
      <c r="D135" s="10"/>
      <c r="E135" s="11"/>
      <c r="F135" s="12" t="str">
        <f t="shared" si="9"/>
        <v/>
      </c>
      <c r="G135" s="13"/>
      <c r="H135" s="14" t="str">
        <f t="shared" si="8"/>
        <v/>
      </c>
      <c r="I135" s="28" t="str">
        <f t="shared" si="10"/>
        <v/>
      </c>
      <c r="J135" s="28"/>
    </row>
    <row r="136" spans="1:11" s="15" customFormat="1" ht="24" customHeight="1" x14ac:dyDescent="0.15">
      <c r="C136" s="13"/>
      <c r="D136" s="10"/>
      <c r="E136" s="11"/>
      <c r="F136" s="12" t="str">
        <f t="shared" si="9"/>
        <v/>
      </c>
      <c r="G136" s="13"/>
      <c r="H136" s="14" t="str">
        <f t="shared" si="8"/>
        <v/>
      </c>
      <c r="I136" s="28" t="str">
        <f t="shared" si="10"/>
        <v/>
      </c>
      <c r="J136" s="28"/>
    </row>
    <row r="137" spans="1:11" s="15" customFormat="1" ht="24" customHeight="1" x14ac:dyDescent="0.15">
      <c r="C137" s="13"/>
      <c r="D137" s="10"/>
      <c r="E137" s="11"/>
      <c r="F137" s="12" t="str">
        <f t="shared" si="9"/>
        <v/>
      </c>
      <c r="G137" s="13"/>
      <c r="H137" s="14" t="str">
        <f t="shared" si="8"/>
        <v/>
      </c>
      <c r="I137" s="28" t="str">
        <f t="shared" si="10"/>
        <v/>
      </c>
      <c r="J137" s="28"/>
    </row>
    <row r="138" spans="1:11" s="15" customFormat="1" ht="24" customHeight="1" x14ac:dyDescent="0.15">
      <c r="C138" s="13"/>
      <c r="D138" s="10"/>
      <c r="E138" s="11"/>
      <c r="F138" s="12" t="str">
        <f t="shared" si="9"/>
        <v/>
      </c>
      <c r="G138" s="13"/>
      <c r="H138" s="14" t="str">
        <f t="shared" si="8"/>
        <v/>
      </c>
      <c r="I138" s="28" t="str">
        <f t="shared" si="10"/>
        <v/>
      </c>
      <c r="J138" s="28"/>
    </row>
    <row r="139" spans="1:11" s="15" customFormat="1" ht="24" customHeight="1" x14ac:dyDescent="0.15">
      <c r="C139" s="13"/>
      <c r="D139" s="10"/>
      <c r="E139" s="11"/>
      <c r="F139" s="12" t="str">
        <f t="shared" si="9"/>
        <v/>
      </c>
      <c r="G139" s="13"/>
      <c r="H139" s="14" t="str">
        <f t="shared" si="8"/>
        <v/>
      </c>
      <c r="I139" s="28" t="str">
        <f t="shared" si="10"/>
        <v/>
      </c>
      <c r="J139" s="28"/>
    </row>
    <row r="140" spans="1:11" s="15" customFormat="1" ht="24" customHeight="1" x14ac:dyDescent="0.15">
      <c r="C140" s="13"/>
      <c r="D140" s="10"/>
      <c r="E140" s="11"/>
      <c r="F140" s="12" t="str">
        <f t="shared" si="9"/>
        <v/>
      </c>
      <c r="G140" s="13"/>
      <c r="H140" s="14" t="str">
        <f t="shared" si="8"/>
        <v/>
      </c>
      <c r="I140" s="28" t="str">
        <f t="shared" si="10"/>
        <v/>
      </c>
      <c r="J140" s="28"/>
    </row>
    <row r="141" spans="1:11" s="15" customFormat="1" ht="24" customHeight="1" x14ac:dyDescent="0.15">
      <c r="C141" s="13"/>
      <c r="D141" s="10"/>
      <c r="E141" s="11"/>
      <c r="F141" s="12" t="str">
        <f t="shared" si="9"/>
        <v/>
      </c>
      <c r="G141" s="13"/>
      <c r="H141" s="14" t="str">
        <f t="shared" si="8"/>
        <v/>
      </c>
      <c r="I141" s="28" t="str">
        <f t="shared" si="10"/>
        <v/>
      </c>
      <c r="J141" s="28"/>
    </row>
    <row r="142" spans="1:11" s="15" customFormat="1" ht="24" customHeight="1" x14ac:dyDescent="0.15">
      <c r="C142" s="13"/>
      <c r="D142" s="10"/>
      <c r="E142" s="11"/>
      <c r="F142" s="12" t="str">
        <f t="shared" si="9"/>
        <v/>
      </c>
      <c r="G142" s="13"/>
      <c r="H142" s="14" t="str">
        <f t="shared" si="8"/>
        <v/>
      </c>
      <c r="I142" s="28" t="str">
        <f t="shared" si="10"/>
        <v/>
      </c>
      <c r="J142" s="28"/>
    </row>
    <row r="143" spans="1:11" s="15" customFormat="1" ht="24" customHeight="1" x14ac:dyDescent="0.15">
      <c r="C143" s="13"/>
      <c r="D143" s="10"/>
      <c r="E143" s="11"/>
      <c r="F143" s="12" t="str">
        <f t="shared" si="9"/>
        <v/>
      </c>
      <c r="G143" s="13"/>
      <c r="H143" s="14" t="str">
        <f t="shared" si="8"/>
        <v/>
      </c>
      <c r="I143" s="28" t="str">
        <f t="shared" si="10"/>
        <v/>
      </c>
      <c r="J143" s="28"/>
    </row>
    <row r="144" spans="1:11" s="15" customFormat="1" ht="24" customHeight="1" x14ac:dyDescent="0.15">
      <c r="C144" s="13"/>
      <c r="D144" s="10"/>
      <c r="E144" s="11"/>
      <c r="F144" s="12" t="str">
        <f t="shared" si="9"/>
        <v/>
      </c>
      <c r="G144" s="13"/>
      <c r="H144" s="14" t="str">
        <f t="shared" si="8"/>
        <v/>
      </c>
      <c r="I144" s="28" t="str">
        <f t="shared" si="10"/>
        <v/>
      </c>
      <c r="J144" s="28"/>
    </row>
    <row r="145" spans="3:10" s="15" customFormat="1" ht="24" customHeight="1" x14ac:dyDescent="0.15">
      <c r="C145" s="13"/>
      <c r="D145" s="10"/>
      <c r="E145" s="11"/>
      <c r="F145" s="12" t="str">
        <f t="shared" si="9"/>
        <v/>
      </c>
      <c r="G145" s="13"/>
      <c r="H145" s="14" t="str">
        <f t="shared" si="8"/>
        <v/>
      </c>
      <c r="I145" s="28" t="str">
        <f t="shared" si="10"/>
        <v/>
      </c>
      <c r="J145" s="28"/>
    </row>
    <row r="146" spans="3:10" s="15" customFormat="1" ht="24" customHeight="1" x14ac:dyDescent="0.15">
      <c r="C146" s="13"/>
      <c r="D146" s="10"/>
      <c r="E146" s="11"/>
      <c r="F146" s="12" t="str">
        <f t="shared" si="9"/>
        <v/>
      </c>
      <c r="G146" s="13"/>
      <c r="H146" s="14" t="str">
        <f t="shared" si="8"/>
        <v/>
      </c>
      <c r="I146" s="28" t="str">
        <f t="shared" si="10"/>
        <v/>
      </c>
      <c r="J146" s="28"/>
    </row>
    <row r="147" spans="3:10" s="15" customFormat="1" ht="24" customHeight="1" x14ac:dyDescent="0.15">
      <c r="C147" s="13"/>
      <c r="D147" s="10"/>
      <c r="E147" s="11"/>
      <c r="F147" s="12" t="str">
        <f t="shared" si="9"/>
        <v/>
      </c>
      <c r="G147" s="13"/>
      <c r="H147" s="14" t="str">
        <f t="shared" si="8"/>
        <v/>
      </c>
      <c r="I147" s="28" t="str">
        <f t="shared" si="10"/>
        <v/>
      </c>
      <c r="J147" s="28"/>
    </row>
    <row r="148" spans="3:10" s="15" customFormat="1" ht="24" customHeight="1" x14ac:dyDescent="0.15">
      <c r="C148" s="13"/>
      <c r="D148" s="10"/>
      <c r="E148" s="11"/>
      <c r="F148" s="12" t="str">
        <f t="shared" si="9"/>
        <v/>
      </c>
      <c r="G148" s="13"/>
      <c r="H148" s="14" t="str">
        <f t="shared" si="8"/>
        <v/>
      </c>
      <c r="I148" s="28" t="str">
        <f t="shared" si="10"/>
        <v/>
      </c>
      <c r="J148" s="28"/>
    </row>
    <row r="149" spans="3:10" s="15" customFormat="1" ht="24" customHeight="1" x14ac:dyDescent="0.15">
      <c r="C149" s="13"/>
      <c r="D149" s="10"/>
      <c r="E149" s="11"/>
      <c r="F149" s="12" t="str">
        <f t="shared" si="9"/>
        <v/>
      </c>
      <c r="G149" s="13"/>
      <c r="H149" s="14" t="str">
        <f t="shared" si="8"/>
        <v/>
      </c>
      <c r="I149" s="28" t="str">
        <f t="shared" si="10"/>
        <v/>
      </c>
      <c r="J149" s="28"/>
    </row>
    <row r="150" spans="3:10" s="15" customFormat="1" ht="24" customHeight="1" x14ac:dyDescent="0.15">
      <c r="C150" s="13"/>
      <c r="D150" s="10"/>
      <c r="E150" s="11"/>
      <c r="F150" s="12" t="str">
        <f t="shared" si="9"/>
        <v/>
      </c>
      <c r="G150" s="13"/>
      <c r="H150" s="14" t="str">
        <f t="shared" si="8"/>
        <v/>
      </c>
      <c r="I150" s="28" t="str">
        <f t="shared" si="10"/>
        <v/>
      </c>
      <c r="J150" s="28"/>
    </row>
    <row r="151" spans="3:10" s="15" customFormat="1" ht="24" customHeight="1" x14ac:dyDescent="0.15">
      <c r="C151" s="13"/>
      <c r="D151" s="10"/>
      <c r="E151" s="11"/>
      <c r="F151" s="12" t="str">
        <f t="shared" si="9"/>
        <v/>
      </c>
      <c r="G151" s="13"/>
      <c r="H151" s="14" t="str">
        <f t="shared" si="8"/>
        <v/>
      </c>
      <c r="I151" s="28" t="str">
        <f t="shared" si="10"/>
        <v/>
      </c>
      <c r="J151" s="28"/>
    </row>
    <row r="152" spans="3:10" s="15" customFormat="1" ht="24" customHeight="1" x14ac:dyDescent="0.15">
      <c r="C152" s="13"/>
      <c r="D152" s="10"/>
      <c r="E152" s="11"/>
      <c r="F152" s="12" t="str">
        <f t="shared" si="9"/>
        <v/>
      </c>
      <c r="G152" s="13"/>
      <c r="H152" s="14" t="str">
        <f t="shared" si="8"/>
        <v/>
      </c>
      <c r="I152" s="28" t="str">
        <f t="shared" si="10"/>
        <v/>
      </c>
      <c r="J152" s="28"/>
    </row>
    <row r="153" spans="3:10" s="15" customFormat="1" ht="24" customHeight="1" x14ac:dyDescent="0.15">
      <c r="C153" s="13"/>
      <c r="D153" s="10"/>
      <c r="E153" s="11"/>
      <c r="F153" s="12" t="str">
        <f t="shared" si="9"/>
        <v/>
      </c>
      <c r="G153" s="13"/>
      <c r="H153" s="14" t="str">
        <f t="shared" si="8"/>
        <v/>
      </c>
      <c r="I153" s="28" t="str">
        <f t="shared" si="10"/>
        <v/>
      </c>
      <c r="J153" s="28"/>
    </row>
    <row r="154" spans="3:10" s="15" customFormat="1" ht="24" customHeight="1" x14ac:dyDescent="0.15">
      <c r="C154" s="13"/>
      <c r="D154" s="10"/>
      <c r="E154" s="11"/>
      <c r="F154" s="12" t="str">
        <f t="shared" si="9"/>
        <v/>
      </c>
      <c r="G154" s="13"/>
      <c r="H154" s="14" t="str">
        <f t="shared" si="8"/>
        <v/>
      </c>
      <c r="I154" s="28" t="str">
        <f t="shared" si="10"/>
        <v/>
      </c>
      <c r="J154" s="28"/>
    </row>
    <row r="155" spans="3:10" s="15" customFormat="1" ht="24" customHeight="1" x14ac:dyDescent="0.15">
      <c r="C155" s="13"/>
      <c r="D155" s="10"/>
      <c r="E155" s="11"/>
      <c r="F155" s="12" t="str">
        <f t="shared" si="9"/>
        <v/>
      </c>
      <c r="G155" s="13"/>
      <c r="H155" s="14" t="str">
        <f t="shared" si="8"/>
        <v/>
      </c>
      <c r="I155" s="28" t="str">
        <f t="shared" si="10"/>
        <v/>
      </c>
      <c r="J155" s="28"/>
    </row>
    <row r="156" spans="3:10" s="15" customFormat="1" ht="24" customHeight="1" x14ac:dyDescent="0.15">
      <c r="C156" s="13"/>
      <c r="D156" s="10"/>
      <c r="E156" s="11"/>
      <c r="F156" s="12" t="str">
        <f t="shared" si="9"/>
        <v/>
      </c>
      <c r="G156" s="13"/>
      <c r="H156" s="14" t="str">
        <f t="shared" si="8"/>
        <v/>
      </c>
      <c r="I156" s="28" t="str">
        <f t="shared" si="10"/>
        <v/>
      </c>
      <c r="J156" s="28"/>
    </row>
    <row r="157" spans="3:10" s="15" customFormat="1" ht="24" customHeight="1" x14ac:dyDescent="0.15">
      <c r="C157" s="13"/>
      <c r="D157" s="10"/>
      <c r="E157" s="11"/>
      <c r="F157" s="12" t="str">
        <f t="shared" si="9"/>
        <v/>
      </c>
      <c r="G157" s="13"/>
      <c r="H157" s="14" t="str">
        <f t="shared" si="8"/>
        <v/>
      </c>
      <c r="I157" s="28" t="str">
        <f t="shared" si="10"/>
        <v/>
      </c>
      <c r="J157" s="28"/>
    </row>
    <row r="158" spans="3:10" s="15" customFormat="1" ht="24" customHeight="1" x14ac:dyDescent="0.15">
      <c r="C158" s="13"/>
      <c r="D158" s="10"/>
      <c r="E158" s="11"/>
      <c r="F158" s="12" t="str">
        <f t="shared" si="9"/>
        <v/>
      </c>
      <c r="G158" s="13"/>
      <c r="H158" s="14" t="str">
        <f t="shared" si="8"/>
        <v/>
      </c>
      <c r="I158" s="28" t="str">
        <f t="shared" si="10"/>
        <v/>
      </c>
      <c r="J158" s="28"/>
    </row>
    <row r="159" spans="3:10" s="15" customFormat="1" ht="24" customHeight="1" x14ac:dyDescent="0.15">
      <c r="C159" s="13"/>
      <c r="D159" s="10"/>
      <c r="E159" s="11"/>
      <c r="F159" s="12" t="str">
        <f t="shared" si="9"/>
        <v/>
      </c>
      <c r="G159" s="13"/>
      <c r="H159" s="14" t="str">
        <f t="shared" si="8"/>
        <v/>
      </c>
      <c r="I159" s="28" t="str">
        <f t="shared" si="10"/>
        <v/>
      </c>
      <c r="J159" s="28"/>
    </row>
    <row r="160" spans="3:10" s="15" customFormat="1" ht="24" customHeight="1" x14ac:dyDescent="0.15">
      <c r="C160" s="13"/>
      <c r="D160" s="10"/>
      <c r="E160" s="11"/>
      <c r="F160" s="12" t="str">
        <f t="shared" si="9"/>
        <v/>
      </c>
      <c r="G160" s="13"/>
      <c r="H160" s="14" t="str">
        <f t="shared" si="8"/>
        <v/>
      </c>
      <c r="I160" s="28" t="str">
        <f t="shared" si="10"/>
        <v/>
      </c>
      <c r="J160" s="28"/>
    </row>
    <row r="161" spans="3:10" s="15" customFormat="1" ht="24" customHeight="1" x14ac:dyDescent="0.15">
      <c r="C161" s="13"/>
      <c r="D161" s="10"/>
      <c r="E161" s="11"/>
      <c r="F161" s="12" t="str">
        <f t="shared" si="9"/>
        <v/>
      </c>
      <c r="G161" s="13"/>
      <c r="H161" s="14" t="str">
        <f t="shared" si="8"/>
        <v/>
      </c>
      <c r="I161" s="28" t="str">
        <f t="shared" si="10"/>
        <v/>
      </c>
      <c r="J161" s="28"/>
    </row>
    <row r="162" spans="3:10" s="15" customFormat="1" ht="24" customHeight="1" x14ac:dyDescent="0.15">
      <c r="C162" s="13"/>
      <c r="D162" s="10"/>
      <c r="E162" s="11"/>
      <c r="F162" s="12" t="str">
        <f t="shared" si="9"/>
        <v/>
      </c>
      <c r="G162" s="13"/>
      <c r="H162" s="14" t="str">
        <f t="shared" si="8"/>
        <v/>
      </c>
      <c r="I162" s="28" t="str">
        <f t="shared" si="10"/>
        <v/>
      </c>
      <c r="J162" s="28"/>
    </row>
    <row r="163" spans="3:10" s="15" customFormat="1" ht="24" customHeight="1" x14ac:dyDescent="0.15">
      <c r="C163" s="13"/>
      <c r="D163" s="10"/>
      <c r="E163" s="11"/>
      <c r="F163" s="12" t="str">
        <f t="shared" si="9"/>
        <v/>
      </c>
      <c r="G163" s="13"/>
      <c r="H163" s="14" t="str">
        <f t="shared" si="8"/>
        <v/>
      </c>
      <c r="I163" s="28" t="str">
        <f t="shared" si="10"/>
        <v/>
      </c>
      <c r="J163" s="28"/>
    </row>
    <row r="164" spans="3:10" s="15" customFormat="1" ht="24" customHeight="1" x14ac:dyDescent="0.15">
      <c r="C164" s="13"/>
      <c r="D164" s="10"/>
      <c r="E164" s="11"/>
      <c r="F164" s="12" t="str">
        <f t="shared" si="9"/>
        <v/>
      </c>
      <c r="G164" s="13"/>
      <c r="H164" s="14" t="str">
        <f t="shared" si="8"/>
        <v/>
      </c>
      <c r="I164" s="28" t="str">
        <f t="shared" si="10"/>
        <v/>
      </c>
      <c r="J164" s="28"/>
    </row>
    <row r="165" spans="3:10" s="15" customFormat="1" ht="24" customHeight="1" x14ac:dyDescent="0.15">
      <c r="C165" s="13"/>
      <c r="D165" s="10"/>
      <c r="E165" s="11"/>
      <c r="F165" s="12" t="str">
        <f t="shared" si="9"/>
        <v/>
      </c>
      <c r="G165" s="13"/>
      <c r="H165" s="14" t="str">
        <f t="shared" si="8"/>
        <v/>
      </c>
      <c r="I165" s="28" t="str">
        <f t="shared" si="10"/>
        <v/>
      </c>
      <c r="J165" s="28"/>
    </row>
    <row r="166" spans="3:10" s="15" customFormat="1" ht="24" customHeight="1" x14ac:dyDescent="0.15">
      <c r="C166" s="13"/>
      <c r="D166" s="10"/>
      <c r="E166" s="11"/>
      <c r="F166" s="12" t="str">
        <f t="shared" si="9"/>
        <v/>
      </c>
      <c r="G166" s="13"/>
      <c r="H166" s="14" t="str">
        <f t="shared" si="8"/>
        <v/>
      </c>
      <c r="I166" s="28" t="str">
        <f t="shared" si="10"/>
        <v/>
      </c>
      <c r="J166" s="28"/>
    </row>
    <row r="167" spans="3:10" s="15" customFormat="1" ht="24" customHeight="1" x14ac:dyDescent="0.15">
      <c r="C167" s="13"/>
      <c r="D167" s="10"/>
      <c r="E167" s="11"/>
      <c r="F167" s="12" t="str">
        <f t="shared" si="9"/>
        <v/>
      </c>
      <c r="G167" s="13"/>
      <c r="H167" s="14" t="str">
        <f t="shared" si="8"/>
        <v/>
      </c>
      <c r="I167" s="28" t="str">
        <f t="shared" si="10"/>
        <v/>
      </c>
      <c r="J167" s="28"/>
    </row>
    <row r="168" spans="3:10" s="15" customFormat="1" ht="24" customHeight="1" x14ac:dyDescent="0.15">
      <c r="C168" s="13"/>
      <c r="D168" s="10"/>
      <c r="E168" s="11"/>
      <c r="F168" s="12" t="str">
        <f t="shared" si="9"/>
        <v/>
      </c>
      <c r="G168" s="13"/>
      <c r="H168" s="14" t="str">
        <f t="shared" si="8"/>
        <v/>
      </c>
      <c r="I168" s="28" t="str">
        <f t="shared" si="10"/>
        <v/>
      </c>
      <c r="J168" s="28"/>
    </row>
    <row r="169" spans="3:10" s="15" customFormat="1" ht="24" customHeight="1" x14ac:dyDescent="0.15">
      <c r="C169" s="13"/>
      <c r="D169" s="10"/>
      <c r="E169" s="11"/>
      <c r="F169" s="12" t="str">
        <f t="shared" si="9"/>
        <v/>
      </c>
      <c r="G169" s="13"/>
      <c r="H169" s="14" t="str">
        <f t="shared" si="8"/>
        <v/>
      </c>
      <c r="I169" s="28" t="str">
        <f t="shared" si="10"/>
        <v/>
      </c>
      <c r="J169" s="28"/>
    </row>
    <row r="170" spans="3:10" s="15" customFormat="1" ht="24" customHeight="1" x14ac:dyDescent="0.15">
      <c r="C170" s="13"/>
      <c r="D170" s="10"/>
      <c r="E170" s="11"/>
      <c r="F170" s="12" t="str">
        <f t="shared" si="9"/>
        <v/>
      </c>
      <c r="G170" s="13"/>
      <c r="H170" s="14" t="str">
        <f t="shared" si="8"/>
        <v/>
      </c>
      <c r="I170" s="28" t="str">
        <f t="shared" si="10"/>
        <v/>
      </c>
      <c r="J170" s="28"/>
    </row>
    <row r="171" spans="3:10" s="15" customFormat="1" ht="24" customHeight="1" x14ac:dyDescent="0.15">
      <c r="C171" s="13"/>
      <c r="D171" s="10"/>
      <c r="E171" s="11"/>
      <c r="F171" s="12" t="str">
        <f t="shared" si="9"/>
        <v/>
      </c>
      <c r="G171" s="13"/>
      <c r="H171" s="14" t="str">
        <f t="shared" si="8"/>
        <v/>
      </c>
      <c r="I171" s="28" t="str">
        <f t="shared" si="10"/>
        <v/>
      </c>
      <c r="J171" s="28"/>
    </row>
    <row r="172" spans="3:10" s="15" customFormat="1" ht="24" customHeight="1" x14ac:dyDescent="0.15">
      <c r="C172" s="13"/>
      <c r="D172" s="10"/>
      <c r="E172" s="11"/>
      <c r="F172" s="12" t="str">
        <f t="shared" si="9"/>
        <v/>
      </c>
      <c r="G172" s="13"/>
      <c r="H172" s="14" t="str">
        <f t="shared" si="8"/>
        <v/>
      </c>
      <c r="I172" s="28" t="str">
        <f t="shared" si="10"/>
        <v/>
      </c>
      <c r="J172" s="28"/>
    </row>
    <row r="173" spans="3:10" s="15" customFormat="1" ht="24" customHeight="1" x14ac:dyDescent="0.15">
      <c r="C173" s="13"/>
      <c r="D173" s="10"/>
      <c r="E173" s="11"/>
      <c r="F173" s="12" t="str">
        <f t="shared" si="9"/>
        <v/>
      </c>
      <c r="G173" s="13"/>
      <c r="H173" s="14" t="str">
        <f t="shared" si="8"/>
        <v/>
      </c>
      <c r="I173" s="28" t="str">
        <f t="shared" si="10"/>
        <v/>
      </c>
      <c r="J173" s="28"/>
    </row>
    <row r="174" spans="3:10" s="15" customFormat="1" ht="24" customHeight="1" x14ac:dyDescent="0.15">
      <c r="C174" s="13"/>
      <c r="D174" s="10"/>
      <c r="E174" s="11"/>
      <c r="F174" s="12" t="str">
        <f t="shared" si="9"/>
        <v/>
      </c>
      <c r="G174" s="13"/>
      <c r="H174" s="14" t="str">
        <f t="shared" si="8"/>
        <v/>
      </c>
      <c r="I174" s="28" t="str">
        <f t="shared" si="10"/>
        <v/>
      </c>
      <c r="J174" s="28"/>
    </row>
    <row r="175" spans="3:10" s="15" customFormat="1" ht="24" customHeight="1" x14ac:dyDescent="0.15">
      <c r="C175" s="13"/>
      <c r="D175" s="10"/>
      <c r="E175" s="11"/>
      <c r="F175" s="12" t="str">
        <f t="shared" si="9"/>
        <v/>
      </c>
      <c r="G175" s="13"/>
      <c r="H175" s="14" t="str">
        <f t="shared" si="8"/>
        <v/>
      </c>
      <c r="I175" s="28" t="str">
        <f t="shared" si="10"/>
        <v/>
      </c>
      <c r="J175" s="28"/>
    </row>
    <row r="176" spans="3:10" s="15" customFormat="1" ht="24" customHeight="1" x14ac:dyDescent="0.15">
      <c r="C176" s="13"/>
      <c r="D176" s="10"/>
      <c r="E176" s="11"/>
      <c r="F176" s="12" t="str">
        <f t="shared" si="9"/>
        <v/>
      </c>
      <c r="G176" s="13"/>
      <c r="H176" s="14" t="str">
        <f t="shared" si="8"/>
        <v/>
      </c>
      <c r="I176" s="28" t="str">
        <f t="shared" si="10"/>
        <v/>
      </c>
      <c r="J176" s="28"/>
    </row>
    <row r="177" spans="1:10" s="15" customFormat="1" ht="24" customHeight="1" x14ac:dyDescent="0.15">
      <c r="C177" s="13"/>
      <c r="D177" s="10"/>
      <c r="E177" s="11"/>
      <c r="F177" s="12" t="str">
        <f t="shared" si="9"/>
        <v/>
      </c>
      <c r="G177" s="13"/>
      <c r="H177" s="14" t="str">
        <f t="shared" si="8"/>
        <v/>
      </c>
      <c r="I177" s="28" t="str">
        <f t="shared" si="10"/>
        <v/>
      </c>
      <c r="J177" s="28"/>
    </row>
    <row r="178" spans="1:10" s="15" customFormat="1" ht="24" customHeight="1" x14ac:dyDescent="0.15">
      <c r="C178" s="13"/>
      <c r="D178" s="10"/>
      <c r="E178" s="11"/>
      <c r="F178" s="12" t="str">
        <f t="shared" si="9"/>
        <v/>
      </c>
      <c r="G178" s="13"/>
      <c r="H178" s="14" t="str">
        <f t="shared" si="8"/>
        <v/>
      </c>
      <c r="I178" s="28" t="str">
        <f t="shared" si="10"/>
        <v/>
      </c>
      <c r="J178" s="28"/>
    </row>
    <row r="179" spans="1:10" s="15" customFormat="1" ht="24" customHeight="1" x14ac:dyDescent="0.15">
      <c r="A179" s="16"/>
      <c r="B179" s="10"/>
      <c r="C179" s="13"/>
      <c r="D179" s="10"/>
      <c r="E179" s="11"/>
      <c r="F179" s="12" t="str">
        <f t="shared" si="9"/>
        <v/>
      </c>
      <c r="G179" s="13"/>
      <c r="H179" s="14" t="str">
        <f t="shared" si="8"/>
        <v/>
      </c>
      <c r="I179" s="28" t="str">
        <f t="shared" si="10"/>
        <v/>
      </c>
      <c r="J179" s="28"/>
    </row>
    <row r="180" spans="1:10" s="15" customFormat="1" ht="24" customHeight="1" x14ac:dyDescent="0.15">
      <c r="A180" s="16"/>
      <c r="B180" s="10"/>
      <c r="C180" s="13"/>
      <c r="D180" s="10"/>
      <c r="E180" s="11"/>
      <c r="F180" s="12" t="str">
        <f t="shared" si="9"/>
        <v/>
      </c>
      <c r="G180" s="13"/>
      <c r="H180" s="14" t="str">
        <f t="shared" si="8"/>
        <v/>
      </c>
      <c r="I180" s="28" t="str">
        <f t="shared" si="10"/>
        <v/>
      </c>
      <c r="J180" s="28"/>
    </row>
    <row r="181" spans="1:10" s="15" customFormat="1" ht="24" customHeight="1" x14ac:dyDescent="0.15">
      <c r="A181" s="16"/>
      <c r="B181" s="10"/>
      <c r="C181" s="13"/>
      <c r="D181" s="10"/>
      <c r="E181" s="11"/>
      <c r="F181" s="12" t="str">
        <f t="shared" si="9"/>
        <v/>
      </c>
      <c r="G181" s="13"/>
      <c r="H181" s="14" t="str">
        <f t="shared" si="8"/>
        <v/>
      </c>
      <c r="I181" s="28" t="str">
        <f t="shared" si="10"/>
        <v/>
      </c>
      <c r="J181" s="28"/>
    </row>
    <row r="182" spans="1:10" s="15" customFormat="1" ht="24" customHeight="1" x14ac:dyDescent="0.15">
      <c r="A182" s="16"/>
      <c r="B182" s="10"/>
      <c r="C182" s="13"/>
      <c r="D182" s="10"/>
      <c r="E182" s="11"/>
      <c r="F182" s="12" t="str">
        <f t="shared" si="9"/>
        <v/>
      </c>
      <c r="G182" s="13"/>
      <c r="H182" s="14" t="str">
        <f t="shared" si="8"/>
        <v/>
      </c>
      <c r="I182" s="28" t="str">
        <f t="shared" si="10"/>
        <v/>
      </c>
      <c r="J182" s="28"/>
    </row>
    <row r="183" spans="1:10" s="15" customFormat="1" ht="24" customHeight="1" x14ac:dyDescent="0.15">
      <c r="A183" s="16"/>
      <c r="B183" s="10"/>
      <c r="C183" s="13"/>
      <c r="D183" s="10"/>
      <c r="E183" s="11"/>
      <c r="F183" s="12" t="str">
        <f t="shared" si="9"/>
        <v/>
      </c>
      <c r="G183" s="13"/>
      <c r="H183" s="14" t="str">
        <f t="shared" si="8"/>
        <v/>
      </c>
      <c r="I183" s="28" t="str">
        <f t="shared" si="10"/>
        <v/>
      </c>
      <c r="J183" s="28"/>
    </row>
    <row r="184" spans="1:10" s="15" customFormat="1" ht="24" customHeight="1" x14ac:dyDescent="0.15">
      <c r="A184" s="16"/>
      <c r="B184" s="10"/>
      <c r="C184" s="13"/>
      <c r="D184" s="10"/>
      <c r="E184" s="11"/>
      <c r="F184" s="12" t="str">
        <f t="shared" si="9"/>
        <v/>
      </c>
      <c r="G184" s="13"/>
      <c r="H184" s="14" t="str">
        <f t="shared" si="8"/>
        <v/>
      </c>
      <c r="I184" s="28" t="str">
        <f t="shared" si="10"/>
        <v/>
      </c>
      <c r="J184" s="28"/>
    </row>
    <row r="185" spans="1:10" s="15" customFormat="1" ht="24" customHeight="1" x14ac:dyDescent="0.15">
      <c r="A185" s="16"/>
      <c r="B185" s="10"/>
      <c r="C185" s="13"/>
      <c r="D185" s="10"/>
      <c r="E185" s="11"/>
      <c r="F185" s="12" t="str">
        <f t="shared" si="9"/>
        <v/>
      </c>
      <c r="G185" s="13"/>
      <c r="H185" s="14" t="str">
        <f t="shared" ref="H185:H248" si="11">IF(D185="式",IF(F185="","",I185/F185),IF(OR(C185="",G185=""),"",G185/C185))</f>
        <v/>
      </c>
      <c r="I185" s="28" t="str">
        <f t="shared" si="10"/>
        <v/>
      </c>
      <c r="J185" s="28"/>
    </row>
    <row r="186" spans="1:10" s="15" customFormat="1" ht="24" customHeight="1" x14ac:dyDescent="0.15">
      <c r="A186" s="16"/>
      <c r="B186" s="10"/>
      <c r="C186" s="13"/>
      <c r="D186" s="10"/>
      <c r="E186" s="11"/>
      <c r="F186" s="12" t="str">
        <f t="shared" si="9"/>
        <v/>
      </c>
      <c r="G186" s="13"/>
      <c r="H186" s="14" t="str">
        <f t="shared" si="11"/>
        <v/>
      </c>
      <c r="I186" s="28" t="str">
        <f t="shared" si="10"/>
        <v/>
      </c>
      <c r="J186" s="28"/>
    </row>
    <row r="187" spans="1:10" s="15" customFormat="1" ht="24" customHeight="1" x14ac:dyDescent="0.15">
      <c r="A187" s="16"/>
      <c r="B187" s="10"/>
      <c r="C187" s="13"/>
      <c r="D187" s="10"/>
      <c r="E187" s="11"/>
      <c r="F187" s="12" t="str">
        <f t="shared" ref="F187:F250" si="12">IF(C187*E187=0,"",C187*E187)</f>
        <v/>
      </c>
      <c r="G187" s="13"/>
      <c r="H187" s="14" t="str">
        <f t="shared" si="11"/>
        <v/>
      </c>
      <c r="I187" s="28" t="str">
        <f t="shared" si="10"/>
        <v/>
      </c>
      <c r="J187" s="28"/>
    </row>
    <row r="188" spans="1:10" s="15" customFormat="1" ht="24" customHeight="1" x14ac:dyDescent="0.15">
      <c r="A188" s="16"/>
      <c r="B188" s="10"/>
      <c r="C188" s="13"/>
      <c r="D188" s="10"/>
      <c r="E188" s="11"/>
      <c r="F188" s="12" t="str">
        <f t="shared" si="12"/>
        <v/>
      </c>
      <c r="G188" s="13"/>
      <c r="H188" s="14" t="str">
        <f t="shared" si="11"/>
        <v/>
      </c>
      <c r="I188" s="28" t="str">
        <f t="shared" si="10"/>
        <v/>
      </c>
      <c r="J188" s="28"/>
    </row>
    <row r="189" spans="1:10" s="15" customFormat="1" ht="24" customHeight="1" x14ac:dyDescent="0.15">
      <c r="A189" s="16"/>
      <c r="B189" s="10"/>
      <c r="C189" s="13"/>
      <c r="D189" s="10"/>
      <c r="E189" s="11"/>
      <c r="F189" s="12" t="str">
        <f t="shared" si="12"/>
        <v/>
      </c>
      <c r="G189" s="13"/>
      <c r="H189" s="14" t="str">
        <f t="shared" si="11"/>
        <v/>
      </c>
      <c r="I189" s="28" t="str">
        <f t="shared" si="10"/>
        <v/>
      </c>
      <c r="J189" s="28"/>
    </row>
    <row r="190" spans="1:10" s="15" customFormat="1" ht="24" customHeight="1" x14ac:dyDescent="0.15">
      <c r="A190" s="16"/>
      <c r="B190" s="10"/>
      <c r="C190" s="13"/>
      <c r="D190" s="10"/>
      <c r="E190" s="11"/>
      <c r="F190" s="12" t="str">
        <f t="shared" si="12"/>
        <v/>
      </c>
      <c r="G190" s="13"/>
      <c r="H190" s="14" t="str">
        <f t="shared" si="11"/>
        <v/>
      </c>
      <c r="I190" s="28" t="str">
        <f t="shared" si="10"/>
        <v/>
      </c>
      <c r="J190" s="28"/>
    </row>
    <row r="191" spans="1:10" s="15" customFormat="1" ht="24" customHeight="1" x14ac:dyDescent="0.15">
      <c r="A191" s="16"/>
      <c r="B191" s="10"/>
      <c r="C191" s="13"/>
      <c r="D191" s="10"/>
      <c r="E191" s="11"/>
      <c r="F191" s="12" t="str">
        <f t="shared" si="12"/>
        <v/>
      </c>
      <c r="G191" s="13"/>
      <c r="H191" s="14" t="str">
        <f t="shared" si="11"/>
        <v/>
      </c>
      <c r="I191" s="28" t="str">
        <f t="shared" si="10"/>
        <v/>
      </c>
      <c r="J191" s="28"/>
    </row>
    <row r="192" spans="1:10" s="15" customFormat="1" ht="24" customHeight="1" x14ac:dyDescent="0.15">
      <c r="A192" s="16"/>
      <c r="B192" s="10"/>
      <c r="C192" s="13"/>
      <c r="D192" s="10"/>
      <c r="E192" s="11"/>
      <c r="F192" s="12" t="str">
        <f t="shared" si="12"/>
        <v/>
      </c>
      <c r="G192" s="13"/>
      <c r="H192" s="14" t="str">
        <f t="shared" si="11"/>
        <v/>
      </c>
      <c r="I192" s="28" t="str">
        <f t="shared" si="10"/>
        <v/>
      </c>
      <c r="J192" s="28"/>
    </row>
    <row r="193" spans="1:10" s="15" customFormat="1" ht="24" customHeight="1" x14ac:dyDescent="0.15">
      <c r="A193" s="16"/>
      <c r="B193" s="10"/>
      <c r="C193" s="13"/>
      <c r="D193" s="10"/>
      <c r="E193" s="11"/>
      <c r="F193" s="12" t="str">
        <f t="shared" si="12"/>
        <v/>
      </c>
      <c r="G193" s="13"/>
      <c r="H193" s="14" t="str">
        <f t="shared" si="11"/>
        <v/>
      </c>
      <c r="I193" s="28" t="str">
        <f t="shared" si="10"/>
        <v/>
      </c>
      <c r="J193" s="28"/>
    </row>
    <row r="194" spans="1:10" s="15" customFormat="1" ht="24" customHeight="1" x14ac:dyDescent="0.15">
      <c r="A194" s="16"/>
      <c r="B194" s="10"/>
      <c r="C194" s="13"/>
      <c r="D194" s="10"/>
      <c r="E194" s="11"/>
      <c r="F194" s="12" t="str">
        <f t="shared" si="12"/>
        <v/>
      </c>
      <c r="G194" s="13"/>
      <c r="H194" s="14" t="str">
        <f t="shared" si="11"/>
        <v/>
      </c>
      <c r="I194" s="28" t="str">
        <f t="shared" si="10"/>
        <v/>
      </c>
      <c r="J194" s="28"/>
    </row>
    <row r="195" spans="1:10" s="15" customFormat="1" ht="24" customHeight="1" x14ac:dyDescent="0.15">
      <c r="A195" s="16"/>
      <c r="B195" s="10"/>
      <c r="C195" s="13"/>
      <c r="D195" s="10"/>
      <c r="E195" s="11"/>
      <c r="F195" s="12" t="str">
        <f t="shared" si="12"/>
        <v/>
      </c>
      <c r="G195" s="13"/>
      <c r="H195" s="14" t="str">
        <f t="shared" si="11"/>
        <v/>
      </c>
      <c r="I195" s="28" t="str">
        <f t="shared" si="10"/>
        <v/>
      </c>
      <c r="J195" s="28"/>
    </row>
    <row r="196" spans="1:10" s="15" customFormat="1" ht="24" customHeight="1" x14ac:dyDescent="0.15">
      <c r="A196" s="16"/>
      <c r="B196" s="10"/>
      <c r="C196" s="13"/>
      <c r="D196" s="10"/>
      <c r="E196" s="11"/>
      <c r="F196" s="12" t="str">
        <f t="shared" si="12"/>
        <v/>
      </c>
      <c r="G196" s="13"/>
      <c r="H196" s="14" t="str">
        <f t="shared" si="11"/>
        <v/>
      </c>
      <c r="I196" s="28" t="str">
        <f t="shared" si="10"/>
        <v/>
      </c>
      <c r="J196" s="28"/>
    </row>
    <row r="197" spans="1:10" s="15" customFormat="1" ht="24" customHeight="1" x14ac:dyDescent="0.15">
      <c r="A197" s="16"/>
      <c r="B197" s="10"/>
      <c r="C197" s="13"/>
      <c r="D197" s="10"/>
      <c r="E197" s="11"/>
      <c r="F197" s="12" t="str">
        <f t="shared" si="12"/>
        <v/>
      </c>
      <c r="G197" s="13"/>
      <c r="H197" s="14" t="str">
        <f t="shared" si="11"/>
        <v/>
      </c>
      <c r="I197" s="28" t="str">
        <f t="shared" si="10"/>
        <v/>
      </c>
      <c r="J197" s="28"/>
    </row>
    <row r="198" spans="1:10" s="15" customFormat="1" ht="24" customHeight="1" x14ac:dyDescent="0.15">
      <c r="A198" s="16"/>
      <c r="B198" s="10"/>
      <c r="C198" s="13"/>
      <c r="D198" s="10"/>
      <c r="E198" s="11"/>
      <c r="F198" s="12" t="str">
        <f t="shared" si="12"/>
        <v/>
      </c>
      <c r="G198" s="13"/>
      <c r="H198" s="14" t="str">
        <f t="shared" si="11"/>
        <v/>
      </c>
      <c r="I198" s="28" t="str">
        <f t="shared" ref="I198:I261" si="13">IF(OR(C198=0,C198=""),"",E198*G198)</f>
        <v/>
      </c>
      <c r="J198" s="28"/>
    </row>
    <row r="199" spans="1:10" s="15" customFormat="1" ht="24" customHeight="1" x14ac:dyDescent="0.15">
      <c r="A199" s="16"/>
      <c r="B199" s="10"/>
      <c r="C199" s="13"/>
      <c r="D199" s="10"/>
      <c r="E199" s="11"/>
      <c r="F199" s="12" t="str">
        <f t="shared" si="12"/>
        <v/>
      </c>
      <c r="G199" s="13"/>
      <c r="H199" s="14" t="str">
        <f t="shared" si="11"/>
        <v/>
      </c>
      <c r="I199" s="28" t="str">
        <f t="shared" si="13"/>
        <v/>
      </c>
      <c r="J199" s="28"/>
    </row>
    <row r="200" spans="1:10" s="15" customFormat="1" ht="24" customHeight="1" x14ac:dyDescent="0.15">
      <c r="A200" s="16"/>
      <c r="B200" s="10"/>
      <c r="C200" s="13"/>
      <c r="D200" s="10"/>
      <c r="E200" s="11"/>
      <c r="F200" s="12" t="str">
        <f t="shared" si="12"/>
        <v/>
      </c>
      <c r="G200" s="13"/>
      <c r="H200" s="14" t="str">
        <f t="shared" si="11"/>
        <v/>
      </c>
      <c r="I200" s="28" t="str">
        <f t="shared" si="13"/>
        <v/>
      </c>
      <c r="J200" s="28"/>
    </row>
    <row r="201" spans="1:10" s="15" customFormat="1" ht="24" customHeight="1" x14ac:dyDescent="0.15">
      <c r="A201" s="16"/>
      <c r="B201" s="10"/>
      <c r="C201" s="13"/>
      <c r="D201" s="10"/>
      <c r="E201" s="11"/>
      <c r="F201" s="12" t="str">
        <f t="shared" si="12"/>
        <v/>
      </c>
      <c r="G201" s="13"/>
      <c r="H201" s="14" t="str">
        <f t="shared" si="11"/>
        <v/>
      </c>
      <c r="I201" s="28" t="str">
        <f t="shared" si="13"/>
        <v/>
      </c>
      <c r="J201" s="28"/>
    </row>
    <row r="202" spans="1:10" s="15" customFormat="1" ht="24" customHeight="1" x14ac:dyDescent="0.15">
      <c r="A202" s="16"/>
      <c r="B202" s="10"/>
      <c r="C202" s="13"/>
      <c r="D202" s="10"/>
      <c r="E202" s="11"/>
      <c r="F202" s="12" t="str">
        <f t="shared" si="12"/>
        <v/>
      </c>
      <c r="G202" s="13"/>
      <c r="H202" s="14" t="str">
        <f t="shared" si="11"/>
        <v/>
      </c>
      <c r="I202" s="28" t="str">
        <f t="shared" si="13"/>
        <v/>
      </c>
      <c r="J202" s="28"/>
    </row>
    <row r="203" spans="1:10" s="15" customFormat="1" ht="24" customHeight="1" x14ac:dyDescent="0.15">
      <c r="A203" s="16"/>
      <c r="B203" s="10"/>
      <c r="C203" s="13"/>
      <c r="D203" s="10"/>
      <c r="E203" s="11"/>
      <c r="F203" s="12" t="str">
        <f t="shared" si="12"/>
        <v/>
      </c>
      <c r="G203" s="13"/>
      <c r="H203" s="14" t="str">
        <f t="shared" si="11"/>
        <v/>
      </c>
      <c r="I203" s="28" t="str">
        <f t="shared" si="13"/>
        <v/>
      </c>
      <c r="J203" s="28"/>
    </row>
    <row r="204" spans="1:10" s="15" customFormat="1" ht="24" customHeight="1" x14ac:dyDescent="0.15">
      <c r="A204" s="16"/>
      <c r="B204" s="10"/>
      <c r="C204" s="13"/>
      <c r="D204" s="10"/>
      <c r="E204" s="11"/>
      <c r="F204" s="12" t="str">
        <f t="shared" si="12"/>
        <v/>
      </c>
      <c r="G204" s="13"/>
      <c r="H204" s="14" t="str">
        <f t="shared" si="11"/>
        <v/>
      </c>
      <c r="I204" s="28" t="str">
        <f t="shared" si="13"/>
        <v/>
      </c>
      <c r="J204" s="28"/>
    </row>
    <row r="205" spans="1:10" s="15" customFormat="1" ht="24" customHeight="1" x14ac:dyDescent="0.15">
      <c r="A205" s="16"/>
      <c r="B205" s="10"/>
      <c r="C205" s="13"/>
      <c r="D205" s="10"/>
      <c r="E205" s="11"/>
      <c r="F205" s="12" t="str">
        <f t="shared" si="12"/>
        <v/>
      </c>
      <c r="G205" s="13"/>
      <c r="H205" s="14" t="str">
        <f t="shared" si="11"/>
        <v/>
      </c>
      <c r="I205" s="28" t="str">
        <f t="shared" si="13"/>
        <v/>
      </c>
      <c r="J205" s="28"/>
    </row>
    <row r="206" spans="1:10" s="15" customFormat="1" ht="24" customHeight="1" x14ac:dyDescent="0.15">
      <c r="A206" s="16"/>
      <c r="B206" s="10"/>
      <c r="C206" s="13"/>
      <c r="D206" s="10"/>
      <c r="E206" s="11"/>
      <c r="F206" s="12" t="str">
        <f t="shared" si="12"/>
        <v/>
      </c>
      <c r="G206" s="13"/>
      <c r="H206" s="14" t="str">
        <f t="shared" si="11"/>
        <v/>
      </c>
      <c r="I206" s="28" t="str">
        <f t="shared" si="13"/>
        <v/>
      </c>
      <c r="J206" s="28"/>
    </row>
    <row r="207" spans="1:10" s="15" customFormat="1" ht="24" customHeight="1" x14ac:dyDescent="0.15">
      <c r="A207" s="16"/>
      <c r="B207" s="10"/>
      <c r="C207" s="13"/>
      <c r="D207" s="10"/>
      <c r="E207" s="11"/>
      <c r="F207" s="12" t="str">
        <f t="shared" si="12"/>
        <v/>
      </c>
      <c r="G207" s="13"/>
      <c r="H207" s="14" t="str">
        <f t="shared" si="11"/>
        <v/>
      </c>
      <c r="I207" s="28" t="str">
        <f t="shared" si="13"/>
        <v/>
      </c>
      <c r="J207" s="28"/>
    </row>
    <row r="208" spans="1:10" s="15" customFormat="1" ht="24" customHeight="1" x14ac:dyDescent="0.15">
      <c r="A208" s="16"/>
      <c r="B208" s="10"/>
      <c r="C208" s="13"/>
      <c r="D208" s="10"/>
      <c r="E208" s="11"/>
      <c r="F208" s="12" t="str">
        <f t="shared" si="12"/>
        <v/>
      </c>
      <c r="G208" s="13"/>
      <c r="H208" s="14" t="str">
        <f t="shared" si="11"/>
        <v/>
      </c>
      <c r="I208" s="28" t="str">
        <f t="shared" si="13"/>
        <v/>
      </c>
      <c r="J208" s="28"/>
    </row>
    <row r="209" spans="1:10" s="15" customFormat="1" ht="24" customHeight="1" x14ac:dyDescent="0.15">
      <c r="A209" s="16"/>
      <c r="B209" s="10"/>
      <c r="C209" s="13"/>
      <c r="D209" s="10"/>
      <c r="E209" s="11"/>
      <c r="F209" s="12" t="str">
        <f t="shared" si="12"/>
        <v/>
      </c>
      <c r="G209" s="13"/>
      <c r="H209" s="14" t="str">
        <f t="shared" si="11"/>
        <v/>
      </c>
      <c r="I209" s="28" t="str">
        <f t="shared" si="13"/>
        <v/>
      </c>
      <c r="J209" s="28"/>
    </row>
    <row r="210" spans="1:10" s="15" customFormat="1" ht="24" customHeight="1" x14ac:dyDescent="0.15">
      <c r="A210" s="16"/>
      <c r="B210" s="10"/>
      <c r="C210" s="13"/>
      <c r="D210" s="10"/>
      <c r="E210" s="11"/>
      <c r="F210" s="12" t="str">
        <f t="shared" si="12"/>
        <v/>
      </c>
      <c r="G210" s="13"/>
      <c r="H210" s="14" t="str">
        <f t="shared" si="11"/>
        <v/>
      </c>
      <c r="I210" s="28" t="str">
        <f t="shared" si="13"/>
        <v/>
      </c>
      <c r="J210" s="28"/>
    </row>
    <row r="211" spans="1:10" s="15" customFormat="1" ht="24" customHeight="1" x14ac:dyDescent="0.15">
      <c r="A211" s="16"/>
      <c r="B211" s="10"/>
      <c r="C211" s="13"/>
      <c r="D211" s="10"/>
      <c r="E211" s="11"/>
      <c r="F211" s="12" t="str">
        <f t="shared" si="12"/>
        <v/>
      </c>
      <c r="G211" s="13"/>
      <c r="H211" s="14" t="str">
        <f t="shared" si="11"/>
        <v/>
      </c>
      <c r="I211" s="28" t="str">
        <f t="shared" si="13"/>
        <v/>
      </c>
      <c r="J211" s="28"/>
    </row>
    <row r="212" spans="1:10" s="15" customFormat="1" ht="24" customHeight="1" x14ac:dyDescent="0.15">
      <c r="A212" s="16"/>
      <c r="B212" s="10"/>
      <c r="C212" s="13"/>
      <c r="D212" s="10"/>
      <c r="E212" s="11"/>
      <c r="F212" s="12" t="str">
        <f t="shared" si="12"/>
        <v/>
      </c>
      <c r="G212" s="13"/>
      <c r="H212" s="14" t="str">
        <f t="shared" si="11"/>
        <v/>
      </c>
      <c r="I212" s="28" t="str">
        <f t="shared" si="13"/>
        <v/>
      </c>
      <c r="J212" s="28"/>
    </row>
    <row r="213" spans="1:10" s="15" customFormat="1" ht="24" customHeight="1" x14ac:dyDescent="0.15">
      <c r="A213" s="16"/>
      <c r="B213" s="10"/>
      <c r="C213" s="13"/>
      <c r="D213" s="10"/>
      <c r="E213" s="11"/>
      <c r="F213" s="12" t="str">
        <f t="shared" si="12"/>
        <v/>
      </c>
      <c r="G213" s="13"/>
      <c r="H213" s="14" t="str">
        <f t="shared" si="11"/>
        <v/>
      </c>
      <c r="I213" s="28" t="str">
        <f t="shared" si="13"/>
        <v/>
      </c>
      <c r="J213" s="28"/>
    </row>
    <row r="214" spans="1:10" s="15" customFormat="1" ht="24" customHeight="1" x14ac:dyDescent="0.15">
      <c r="A214" s="16"/>
      <c r="B214" s="10"/>
      <c r="C214" s="13"/>
      <c r="D214" s="10"/>
      <c r="E214" s="11"/>
      <c r="F214" s="12" t="str">
        <f t="shared" si="12"/>
        <v/>
      </c>
      <c r="G214" s="13"/>
      <c r="H214" s="14" t="str">
        <f t="shared" si="11"/>
        <v/>
      </c>
      <c r="I214" s="28" t="str">
        <f t="shared" si="13"/>
        <v/>
      </c>
      <c r="J214" s="28"/>
    </row>
    <row r="215" spans="1:10" s="15" customFormat="1" ht="24" customHeight="1" x14ac:dyDescent="0.15">
      <c r="A215" s="16"/>
      <c r="B215" s="10"/>
      <c r="C215" s="13"/>
      <c r="D215" s="10"/>
      <c r="E215" s="11"/>
      <c r="F215" s="12" t="str">
        <f t="shared" si="12"/>
        <v/>
      </c>
      <c r="G215" s="13"/>
      <c r="H215" s="14" t="str">
        <f t="shared" si="11"/>
        <v/>
      </c>
      <c r="I215" s="28" t="str">
        <f t="shared" si="13"/>
        <v/>
      </c>
      <c r="J215" s="28"/>
    </row>
    <row r="216" spans="1:10" s="15" customFormat="1" ht="24" customHeight="1" x14ac:dyDescent="0.15">
      <c r="A216" s="16"/>
      <c r="B216" s="10"/>
      <c r="C216" s="13"/>
      <c r="D216" s="10"/>
      <c r="E216" s="11"/>
      <c r="F216" s="12" t="str">
        <f t="shared" si="12"/>
        <v/>
      </c>
      <c r="G216" s="13"/>
      <c r="H216" s="14" t="str">
        <f t="shared" si="11"/>
        <v/>
      </c>
      <c r="I216" s="28" t="str">
        <f t="shared" si="13"/>
        <v/>
      </c>
      <c r="J216" s="28"/>
    </row>
    <row r="217" spans="1:10" s="15" customFormat="1" ht="24" customHeight="1" x14ac:dyDescent="0.15">
      <c r="A217" s="16"/>
      <c r="B217" s="10"/>
      <c r="C217" s="13"/>
      <c r="D217" s="10"/>
      <c r="E217" s="11"/>
      <c r="F217" s="12" t="str">
        <f t="shared" si="12"/>
        <v/>
      </c>
      <c r="G217" s="13"/>
      <c r="H217" s="14" t="str">
        <f t="shared" si="11"/>
        <v/>
      </c>
      <c r="I217" s="28" t="str">
        <f t="shared" si="13"/>
        <v/>
      </c>
      <c r="J217" s="28"/>
    </row>
    <row r="218" spans="1:10" s="15" customFormat="1" ht="24" customHeight="1" x14ac:dyDescent="0.15">
      <c r="A218" s="16"/>
      <c r="B218" s="10"/>
      <c r="C218" s="13"/>
      <c r="D218" s="10"/>
      <c r="E218" s="11"/>
      <c r="F218" s="12" t="str">
        <f t="shared" si="12"/>
        <v/>
      </c>
      <c r="G218" s="13"/>
      <c r="H218" s="14" t="str">
        <f t="shared" si="11"/>
        <v/>
      </c>
      <c r="I218" s="28" t="str">
        <f t="shared" si="13"/>
        <v/>
      </c>
      <c r="J218" s="28"/>
    </row>
    <row r="219" spans="1:10" s="15" customFormat="1" ht="24" customHeight="1" x14ac:dyDescent="0.15">
      <c r="A219" s="16"/>
      <c r="B219" s="10"/>
      <c r="C219" s="13"/>
      <c r="D219" s="10"/>
      <c r="E219" s="11"/>
      <c r="F219" s="12" t="str">
        <f t="shared" si="12"/>
        <v/>
      </c>
      <c r="G219" s="13"/>
      <c r="H219" s="14" t="str">
        <f t="shared" si="11"/>
        <v/>
      </c>
      <c r="I219" s="28" t="str">
        <f t="shared" si="13"/>
        <v/>
      </c>
      <c r="J219" s="28"/>
    </row>
    <row r="220" spans="1:10" s="15" customFormat="1" ht="24" customHeight="1" x14ac:dyDescent="0.15">
      <c r="A220" s="16"/>
      <c r="B220" s="10"/>
      <c r="C220" s="13"/>
      <c r="D220" s="10"/>
      <c r="E220" s="11"/>
      <c r="F220" s="12" t="str">
        <f t="shared" si="12"/>
        <v/>
      </c>
      <c r="G220" s="13"/>
      <c r="H220" s="14" t="str">
        <f t="shared" si="11"/>
        <v/>
      </c>
      <c r="I220" s="28" t="str">
        <f t="shared" si="13"/>
        <v/>
      </c>
      <c r="J220" s="28"/>
    </row>
    <row r="221" spans="1:10" s="15" customFormat="1" ht="24" customHeight="1" x14ac:dyDescent="0.15">
      <c r="A221" s="16"/>
      <c r="B221" s="10"/>
      <c r="C221" s="13"/>
      <c r="D221" s="10"/>
      <c r="E221" s="11"/>
      <c r="F221" s="12" t="str">
        <f t="shared" si="12"/>
        <v/>
      </c>
      <c r="G221" s="13"/>
      <c r="H221" s="14" t="str">
        <f t="shared" si="11"/>
        <v/>
      </c>
      <c r="I221" s="28" t="str">
        <f t="shared" si="13"/>
        <v/>
      </c>
      <c r="J221" s="28"/>
    </row>
    <row r="222" spans="1:10" s="15" customFormat="1" ht="24" customHeight="1" x14ac:dyDescent="0.15">
      <c r="A222" s="16"/>
      <c r="B222" s="10"/>
      <c r="C222" s="13"/>
      <c r="D222" s="10"/>
      <c r="E222" s="11"/>
      <c r="F222" s="12" t="str">
        <f t="shared" si="12"/>
        <v/>
      </c>
      <c r="G222" s="13"/>
      <c r="H222" s="14" t="str">
        <f t="shared" si="11"/>
        <v/>
      </c>
      <c r="I222" s="28" t="str">
        <f t="shared" si="13"/>
        <v/>
      </c>
      <c r="J222" s="28"/>
    </row>
    <row r="223" spans="1:10" s="15" customFormat="1" ht="24" customHeight="1" x14ac:dyDescent="0.15">
      <c r="A223" s="16"/>
      <c r="B223" s="10"/>
      <c r="C223" s="13"/>
      <c r="D223" s="10"/>
      <c r="E223" s="11"/>
      <c r="F223" s="12" t="str">
        <f t="shared" si="12"/>
        <v/>
      </c>
      <c r="G223" s="13"/>
      <c r="H223" s="14" t="str">
        <f t="shared" si="11"/>
        <v/>
      </c>
      <c r="I223" s="28" t="str">
        <f t="shared" si="13"/>
        <v/>
      </c>
      <c r="J223" s="28"/>
    </row>
    <row r="224" spans="1:10" s="15" customFormat="1" ht="24" customHeight="1" x14ac:dyDescent="0.15">
      <c r="A224" s="16"/>
      <c r="B224" s="10"/>
      <c r="C224" s="13"/>
      <c r="D224" s="10"/>
      <c r="E224" s="11"/>
      <c r="F224" s="12" t="str">
        <f t="shared" si="12"/>
        <v/>
      </c>
      <c r="G224" s="13"/>
      <c r="H224" s="14" t="str">
        <f t="shared" si="11"/>
        <v/>
      </c>
      <c r="I224" s="28" t="str">
        <f t="shared" si="13"/>
        <v/>
      </c>
      <c r="J224" s="28"/>
    </row>
    <row r="225" spans="1:10" s="15" customFormat="1" ht="24" customHeight="1" x14ac:dyDescent="0.15">
      <c r="A225" s="16"/>
      <c r="B225" s="10"/>
      <c r="C225" s="13"/>
      <c r="D225" s="10"/>
      <c r="E225" s="11"/>
      <c r="F225" s="12" t="str">
        <f t="shared" si="12"/>
        <v/>
      </c>
      <c r="G225" s="13"/>
      <c r="H225" s="14" t="str">
        <f t="shared" si="11"/>
        <v/>
      </c>
      <c r="I225" s="28" t="str">
        <f t="shared" si="13"/>
        <v/>
      </c>
      <c r="J225" s="28"/>
    </row>
    <row r="226" spans="1:10" s="15" customFormat="1" ht="24" customHeight="1" x14ac:dyDescent="0.15">
      <c r="A226" s="16"/>
      <c r="B226" s="10"/>
      <c r="C226" s="13"/>
      <c r="D226" s="10"/>
      <c r="E226" s="11"/>
      <c r="F226" s="12" t="str">
        <f t="shared" si="12"/>
        <v/>
      </c>
      <c r="G226" s="13"/>
      <c r="H226" s="14" t="str">
        <f t="shared" si="11"/>
        <v/>
      </c>
      <c r="I226" s="28" t="str">
        <f t="shared" si="13"/>
        <v/>
      </c>
      <c r="J226" s="28"/>
    </row>
    <row r="227" spans="1:10" s="15" customFormat="1" ht="24" customHeight="1" x14ac:dyDescent="0.15">
      <c r="A227" s="16"/>
      <c r="B227" s="10"/>
      <c r="C227" s="13"/>
      <c r="D227" s="10"/>
      <c r="E227" s="11"/>
      <c r="F227" s="12" t="str">
        <f t="shared" si="12"/>
        <v/>
      </c>
      <c r="G227" s="13"/>
      <c r="H227" s="14" t="str">
        <f t="shared" si="11"/>
        <v/>
      </c>
      <c r="I227" s="28" t="str">
        <f t="shared" si="13"/>
        <v/>
      </c>
      <c r="J227" s="28"/>
    </row>
    <row r="228" spans="1:10" s="15" customFormat="1" ht="24" customHeight="1" x14ac:dyDescent="0.15">
      <c r="A228" s="16"/>
      <c r="B228" s="10"/>
      <c r="C228" s="13"/>
      <c r="D228" s="10"/>
      <c r="E228" s="11"/>
      <c r="F228" s="12" t="str">
        <f t="shared" si="12"/>
        <v/>
      </c>
      <c r="G228" s="13"/>
      <c r="H228" s="14" t="str">
        <f t="shared" si="11"/>
        <v/>
      </c>
      <c r="I228" s="28" t="str">
        <f t="shared" si="13"/>
        <v/>
      </c>
      <c r="J228" s="28"/>
    </row>
    <row r="229" spans="1:10" s="15" customFormat="1" ht="24" customHeight="1" x14ac:dyDescent="0.15">
      <c r="A229" s="16"/>
      <c r="B229" s="10"/>
      <c r="C229" s="13"/>
      <c r="D229" s="10"/>
      <c r="E229" s="11"/>
      <c r="F229" s="12" t="str">
        <f t="shared" si="12"/>
        <v/>
      </c>
      <c r="G229" s="13"/>
      <c r="H229" s="14" t="str">
        <f t="shared" si="11"/>
        <v/>
      </c>
      <c r="I229" s="28" t="str">
        <f t="shared" si="13"/>
        <v/>
      </c>
      <c r="J229" s="28"/>
    </row>
    <row r="230" spans="1:10" s="15" customFormat="1" ht="24" customHeight="1" x14ac:dyDescent="0.15">
      <c r="A230" s="16"/>
      <c r="B230" s="10"/>
      <c r="C230" s="13"/>
      <c r="D230" s="10"/>
      <c r="E230" s="11"/>
      <c r="F230" s="12" t="str">
        <f t="shared" si="12"/>
        <v/>
      </c>
      <c r="G230" s="13"/>
      <c r="H230" s="14" t="str">
        <f t="shared" si="11"/>
        <v/>
      </c>
      <c r="I230" s="28" t="str">
        <f t="shared" si="13"/>
        <v/>
      </c>
      <c r="J230" s="28"/>
    </row>
    <row r="231" spans="1:10" s="15" customFormat="1" ht="24" customHeight="1" x14ac:dyDescent="0.15">
      <c r="A231" s="16"/>
      <c r="B231" s="10"/>
      <c r="C231" s="13"/>
      <c r="D231" s="10"/>
      <c r="E231" s="11"/>
      <c r="F231" s="12" t="str">
        <f t="shared" si="12"/>
        <v/>
      </c>
      <c r="G231" s="13"/>
      <c r="H231" s="14" t="str">
        <f t="shared" si="11"/>
        <v/>
      </c>
      <c r="I231" s="28" t="str">
        <f t="shared" si="13"/>
        <v/>
      </c>
      <c r="J231" s="28"/>
    </row>
    <row r="232" spans="1:10" s="15" customFormat="1" ht="24" customHeight="1" x14ac:dyDescent="0.15">
      <c r="A232" s="16"/>
      <c r="B232" s="10"/>
      <c r="C232" s="13"/>
      <c r="D232" s="10"/>
      <c r="E232" s="11"/>
      <c r="F232" s="12" t="str">
        <f t="shared" si="12"/>
        <v/>
      </c>
      <c r="G232" s="13"/>
      <c r="H232" s="14" t="str">
        <f t="shared" si="11"/>
        <v/>
      </c>
      <c r="I232" s="28" t="str">
        <f t="shared" si="13"/>
        <v/>
      </c>
      <c r="J232" s="28"/>
    </row>
    <row r="233" spans="1:10" s="15" customFormat="1" ht="24" customHeight="1" x14ac:dyDescent="0.15">
      <c r="A233" s="16"/>
      <c r="B233" s="10"/>
      <c r="C233" s="13"/>
      <c r="D233" s="10"/>
      <c r="E233" s="11"/>
      <c r="F233" s="12" t="str">
        <f t="shared" si="12"/>
        <v/>
      </c>
      <c r="G233" s="13"/>
      <c r="H233" s="14" t="str">
        <f t="shared" si="11"/>
        <v/>
      </c>
      <c r="I233" s="28" t="str">
        <f t="shared" si="13"/>
        <v/>
      </c>
      <c r="J233" s="28"/>
    </row>
    <row r="234" spans="1:10" s="15" customFormat="1" ht="24" customHeight="1" x14ac:dyDescent="0.15">
      <c r="A234" s="16"/>
      <c r="B234" s="10"/>
      <c r="C234" s="13"/>
      <c r="D234" s="10"/>
      <c r="E234" s="11"/>
      <c r="F234" s="12" t="str">
        <f t="shared" si="12"/>
        <v/>
      </c>
      <c r="G234" s="13"/>
      <c r="H234" s="14" t="str">
        <f t="shared" si="11"/>
        <v/>
      </c>
      <c r="I234" s="28" t="str">
        <f t="shared" si="13"/>
        <v/>
      </c>
      <c r="J234" s="28"/>
    </row>
    <row r="235" spans="1:10" s="15" customFormat="1" ht="24" customHeight="1" x14ac:dyDescent="0.15">
      <c r="A235" s="16"/>
      <c r="B235" s="10"/>
      <c r="C235" s="13"/>
      <c r="D235" s="10"/>
      <c r="E235" s="11"/>
      <c r="F235" s="12" t="str">
        <f t="shared" si="12"/>
        <v/>
      </c>
      <c r="G235" s="13"/>
      <c r="H235" s="14" t="str">
        <f t="shared" si="11"/>
        <v/>
      </c>
      <c r="I235" s="28" t="str">
        <f t="shared" si="13"/>
        <v/>
      </c>
      <c r="J235" s="28"/>
    </row>
    <row r="236" spans="1:10" s="15" customFormat="1" ht="24" customHeight="1" x14ac:dyDescent="0.15">
      <c r="A236" s="16"/>
      <c r="B236" s="10"/>
      <c r="C236" s="13"/>
      <c r="D236" s="10"/>
      <c r="E236" s="11"/>
      <c r="F236" s="12" t="str">
        <f t="shared" si="12"/>
        <v/>
      </c>
      <c r="G236" s="13"/>
      <c r="H236" s="14" t="str">
        <f t="shared" si="11"/>
        <v/>
      </c>
      <c r="I236" s="28" t="str">
        <f t="shared" si="13"/>
        <v/>
      </c>
      <c r="J236" s="28"/>
    </row>
    <row r="237" spans="1:10" s="15" customFormat="1" ht="24" customHeight="1" x14ac:dyDescent="0.15">
      <c r="A237" s="16"/>
      <c r="B237" s="10"/>
      <c r="C237" s="13"/>
      <c r="D237" s="10"/>
      <c r="E237" s="11"/>
      <c r="F237" s="12" t="str">
        <f t="shared" si="12"/>
        <v/>
      </c>
      <c r="G237" s="13"/>
      <c r="H237" s="14" t="str">
        <f t="shared" si="11"/>
        <v/>
      </c>
      <c r="I237" s="28" t="str">
        <f t="shared" si="13"/>
        <v/>
      </c>
      <c r="J237" s="28"/>
    </row>
    <row r="238" spans="1:10" s="15" customFormat="1" ht="24" customHeight="1" x14ac:dyDescent="0.15">
      <c r="A238" s="16"/>
      <c r="B238" s="10"/>
      <c r="C238" s="13"/>
      <c r="D238" s="10"/>
      <c r="E238" s="11"/>
      <c r="F238" s="12" t="str">
        <f t="shared" si="12"/>
        <v/>
      </c>
      <c r="G238" s="13"/>
      <c r="H238" s="14" t="str">
        <f t="shared" si="11"/>
        <v/>
      </c>
      <c r="I238" s="28" t="str">
        <f t="shared" si="13"/>
        <v/>
      </c>
      <c r="J238" s="28"/>
    </row>
    <row r="239" spans="1:10" s="15" customFormat="1" ht="24" customHeight="1" x14ac:dyDescent="0.15">
      <c r="A239" s="16"/>
      <c r="B239" s="10"/>
      <c r="C239" s="13"/>
      <c r="D239" s="10"/>
      <c r="E239" s="11"/>
      <c r="F239" s="12" t="str">
        <f t="shared" si="12"/>
        <v/>
      </c>
      <c r="G239" s="13"/>
      <c r="H239" s="14" t="str">
        <f t="shared" si="11"/>
        <v/>
      </c>
      <c r="I239" s="28" t="str">
        <f t="shared" si="13"/>
        <v/>
      </c>
      <c r="J239" s="28"/>
    </row>
    <row r="240" spans="1:10" s="15" customFormat="1" ht="24" customHeight="1" x14ac:dyDescent="0.15">
      <c r="A240" s="16"/>
      <c r="B240" s="10"/>
      <c r="C240" s="13"/>
      <c r="D240" s="10"/>
      <c r="E240" s="11"/>
      <c r="F240" s="12" t="str">
        <f t="shared" si="12"/>
        <v/>
      </c>
      <c r="G240" s="13"/>
      <c r="H240" s="14" t="str">
        <f t="shared" si="11"/>
        <v/>
      </c>
      <c r="I240" s="28" t="str">
        <f t="shared" si="13"/>
        <v/>
      </c>
      <c r="J240" s="28"/>
    </row>
    <row r="241" spans="1:10" s="15" customFormat="1" ht="24" customHeight="1" x14ac:dyDescent="0.15">
      <c r="A241" s="16"/>
      <c r="B241" s="10"/>
      <c r="C241" s="13"/>
      <c r="D241" s="10"/>
      <c r="E241" s="11"/>
      <c r="F241" s="12" t="str">
        <f t="shared" si="12"/>
        <v/>
      </c>
      <c r="G241" s="13"/>
      <c r="H241" s="14" t="str">
        <f t="shared" si="11"/>
        <v/>
      </c>
      <c r="I241" s="28" t="str">
        <f t="shared" si="13"/>
        <v/>
      </c>
      <c r="J241" s="28"/>
    </row>
    <row r="242" spans="1:10" s="15" customFormat="1" ht="24" customHeight="1" x14ac:dyDescent="0.15">
      <c r="A242" s="16"/>
      <c r="B242" s="10"/>
      <c r="C242" s="13"/>
      <c r="D242" s="10"/>
      <c r="E242" s="11"/>
      <c r="F242" s="12" t="str">
        <f t="shared" si="12"/>
        <v/>
      </c>
      <c r="G242" s="13"/>
      <c r="H242" s="14" t="str">
        <f t="shared" si="11"/>
        <v/>
      </c>
      <c r="I242" s="28" t="str">
        <f t="shared" si="13"/>
        <v/>
      </c>
      <c r="J242" s="28"/>
    </row>
    <row r="243" spans="1:10" s="15" customFormat="1" ht="24" customHeight="1" x14ac:dyDescent="0.15">
      <c r="A243" s="16"/>
      <c r="B243" s="10"/>
      <c r="C243" s="13"/>
      <c r="D243" s="10"/>
      <c r="E243" s="11"/>
      <c r="F243" s="12" t="str">
        <f t="shared" si="12"/>
        <v/>
      </c>
      <c r="G243" s="13"/>
      <c r="H243" s="14" t="str">
        <f t="shared" si="11"/>
        <v/>
      </c>
      <c r="I243" s="28" t="str">
        <f t="shared" si="13"/>
        <v/>
      </c>
      <c r="J243" s="28"/>
    </row>
    <row r="244" spans="1:10" s="15" customFormat="1" ht="24" customHeight="1" x14ac:dyDescent="0.15">
      <c r="A244" s="16"/>
      <c r="B244" s="10"/>
      <c r="C244" s="13"/>
      <c r="D244" s="10"/>
      <c r="E244" s="11"/>
      <c r="F244" s="12" t="str">
        <f t="shared" si="12"/>
        <v/>
      </c>
      <c r="G244" s="13"/>
      <c r="H244" s="14" t="str">
        <f t="shared" si="11"/>
        <v/>
      </c>
      <c r="I244" s="28" t="str">
        <f t="shared" si="13"/>
        <v/>
      </c>
      <c r="J244" s="28"/>
    </row>
    <row r="245" spans="1:10" s="15" customFormat="1" ht="24" customHeight="1" x14ac:dyDescent="0.15">
      <c r="A245" s="16"/>
      <c r="B245" s="10"/>
      <c r="C245" s="13"/>
      <c r="D245" s="10"/>
      <c r="E245" s="11"/>
      <c r="F245" s="12" t="str">
        <f t="shared" si="12"/>
        <v/>
      </c>
      <c r="G245" s="13"/>
      <c r="H245" s="14" t="str">
        <f t="shared" si="11"/>
        <v/>
      </c>
      <c r="I245" s="28" t="str">
        <f t="shared" si="13"/>
        <v/>
      </c>
      <c r="J245" s="28"/>
    </row>
    <row r="246" spans="1:10" s="15" customFormat="1" ht="24" customHeight="1" x14ac:dyDescent="0.15">
      <c r="A246" s="16"/>
      <c r="B246" s="10"/>
      <c r="C246" s="13"/>
      <c r="D246" s="10"/>
      <c r="E246" s="11"/>
      <c r="F246" s="12" t="str">
        <f t="shared" si="12"/>
        <v/>
      </c>
      <c r="G246" s="13"/>
      <c r="H246" s="14" t="str">
        <f t="shared" si="11"/>
        <v/>
      </c>
      <c r="I246" s="28" t="str">
        <f t="shared" si="13"/>
        <v/>
      </c>
      <c r="J246" s="28"/>
    </row>
    <row r="247" spans="1:10" s="15" customFormat="1" ht="24" customHeight="1" x14ac:dyDescent="0.15">
      <c r="A247" s="16"/>
      <c r="B247" s="10"/>
      <c r="C247" s="13"/>
      <c r="D247" s="10"/>
      <c r="E247" s="11"/>
      <c r="F247" s="12" t="str">
        <f t="shared" si="12"/>
        <v/>
      </c>
      <c r="G247" s="13"/>
      <c r="H247" s="14" t="str">
        <f t="shared" si="11"/>
        <v/>
      </c>
      <c r="I247" s="28" t="str">
        <f t="shared" si="13"/>
        <v/>
      </c>
      <c r="J247" s="28"/>
    </row>
    <row r="248" spans="1:10" s="15" customFormat="1" ht="24" customHeight="1" x14ac:dyDescent="0.15">
      <c r="A248" s="16"/>
      <c r="B248" s="10"/>
      <c r="C248" s="13"/>
      <c r="D248" s="10"/>
      <c r="E248" s="11"/>
      <c r="F248" s="12" t="str">
        <f t="shared" si="12"/>
        <v/>
      </c>
      <c r="G248" s="13"/>
      <c r="H248" s="14" t="str">
        <f t="shared" si="11"/>
        <v/>
      </c>
      <c r="I248" s="28" t="str">
        <f t="shared" si="13"/>
        <v/>
      </c>
      <c r="J248" s="28"/>
    </row>
    <row r="249" spans="1:10" s="15" customFormat="1" ht="24" customHeight="1" x14ac:dyDescent="0.15">
      <c r="A249" s="16"/>
      <c r="B249" s="10"/>
      <c r="C249" s="13"/>
      <c r="D249" s="10"/>
      <c r="E249" s="11"/>
      <c r="F249" s="12" t="str">
        <f t="shared" si="12"/>
        <v/>
      </c>
      <c r="G249" s="13"/>
      <c r="H249" s="14" t="str">
        <f t="shared" ref="H249:H312" si="14">IF(D249="式",IF(F249="","",I249/F249),IF(OR(C249="",G249=""),"",G249/C249))</f>
        <v/>
      </c>
      <c r="I249" s="28" t="str">
        <f t="shared" si="13"/>
        <v/>
      </c>
      <c r="J249" s="28"/>
    </row>
    <row r="250" spans="1:10" s="15" customFormat="1" ht="24" customHeight="1" x14ac:dyDescent="0.15">
      <c r="A250" s="16"/>
      <c r="B250" s="10"/>
      <c r="C250" s="13"/>
      <c r="D250" s="10"/>
      <c r="E250" s="11"/>
      <c r="F250" s="12" t="str">
        <f t="shared" si="12"/>
        <v/>
      </c>
      <c r="G250" s="13"/>
      <c r="H250" s="14" t="str">
        <f t="shared" si="14"/>
        <v/>
      </c>
      <c r="I250" s="28" t="str">
        <f t="shared" si="13"/>
        <v/>
      </c>
      <c r="J250" s="28"/>
    </row>
    <row r="251" spans="1:10" s="15" customFormat="1" ht="24" customHeight="1" x14ac:dyDescent="0.15">
      <c r="A251" s="16"/>
      <c r="B251" s="10"/>
      <c r="C251" s="13"/>
      <c r="D251" s="10"/>
      <c r="E251" s="11"/>
      <c r="F251" s="12" t="str">
        <f t="shared" ref="F251:F314" si="15">IF(C251*E251=0,"",C251*E251)</f>
        <v/>
      </c>
      <c r="G251" s="13"/>
      <c r="H251" s="14" t="str">
        <f t="shared" si="14"/>
        <v/>
      </c>
      <c r="I251" s="28" t="str">
        <f t="shared" si="13"/>
        <v/>
      </c>
      <c r="J251" s="28"/>
    </row>
    <row r="252" spans="1:10" s="15" customFormat="1" ht="24" customHeight="1" x14ac:dyDescent="0.15">
      <c r="A252" s="16"/>
      <c r="B252" s="10"/>
      <c r="C252" s="13"/>
      <c r="D252" s="10"/>
      <c r="E252" s="11"/>
      <c r="F252" s="12" t="str">
        <f t="shared" si="15"/>
        <v/>
      </c>
      <c r="G252" s="13"/>
      <c r="H252" s="14" t="str">
        <f t="shared" si="14"/>
        <v/>
      </c>
      <c r="I252" s="28" t="str">
        <f t="shared" si="13"/>
        <v/>
      </c>
      <c r="J252" s="28"/>
    </row>
    <row r="253" spans="1:10" s="15" customFormat="1" ht="24" customHeight="1" x14ac:dyDescent="0.15">
      <c r="A253" s="16"/>
      <c r="B253" s="10"/>
      <c r="C253" s="13"/>
      <c r="D253" s="10"/>
      <c r="E253" s="11"/>
      <c r="F253" s="12" t="str">
        <f t="shared" si="15"/>
        <v/>
      </c>
      <c r="G253" s="13"/>
      <c r="H253" s="14" t="str">
        <f t="shared" si="14"/>
        <v/>
      </c>
      <c r="I253" s="28" t="str">
        <f t="shared" si="13"/>
        <v/>
      </c>
      <c r="J253" s="28"/>
    </row>
    <row r="254" spans="1:10" s="15" customFormat="1" ht="24" customHeight="1" x14ac:dyDescent="0.15">
      <c r="A254" s="16"/>
      <c r="B254" s="10"/>
      <c r="C254" s="13"/>
      <c r="D254" s="10"/>
      <c r="E254" s="11"/>
      <c r="F254" s="12" t="str">
        <f t="shared" si="15"/>
        <v/>
      </c>
      <c r="G254" s="13"/>
      <c r="H254" s="14" t="str">
        <f t="shared" si="14"/>
        <v/>
      </c>
      <c r="I254" s="28" t="str">
        <f t="shared" si="13"/>
        <v/>
      </c>
      <c r="J254" s="28"/>
    </row>
    <row r="255" spans="1:10" s="15" customFormat="1" ht="24" customHeight="1" x14ac:dyDescent="0.15">
      <c r="A255" s="16"/>
      <c r="B255" s="10"/>
      <c r="C255" s="13"/>
      <c r="D255" s="10"/>
      <c r="E255" s="11"/>
      <c r="F255" s="12" t="str">
        <f t="shared" si="15"/>
        <v/>
      </c>
      <c r="G255" s="13"/>
      <c r="H255" s="14" t="str">
        <f t="shared" si="14"/>
        <v/>
      </c>
      <c r="I255" s="28" t="str">
        <f t="shared" si="13"/>
        <v/>
      </c>
      <c r="J255" s="28"/>
    </row>
    <row r="256" spans="1:10" s="15" customFormat="1" ht="24" customHeight="1" x14ac:dyDescent="0.15">
      <c r="A256" s="16"/>
      <c r="B256" s="10"/>
      <c r="C256" s="13"/>
      <c r="D256" s="10"/>
      <c r="E256" s="11"/>
      <c r="F256" s="12" t="str">
        <f t="shared" si="15"/>
        <v/>
      </c>
      <c r="G256" s="13"/>
      <c r="H256" s="14" t="str">
        <f t="shared" si="14"/>
        <v/>
      </c>
      <c r="I256" s="28" t="str">
        <f t="shared" si="13"/>
        <v/>
      </c>
      <c r="J256" s="28"/>
    </row>
    <row r="257" spans="1:10" s="15" customFormat="1" ht="24" customHeight="1" x14ac:dyDescent="0.15">
      <c r="A257" s="16"/>
      <c r="B257" s="10"/>
      <c r="C257" s="13"/>
      <c r="D257" s="10"/>
      <c r="E257" s="11"/>
      <c r="F257" s="12" t="str">
        <f t="shared" si="15"/>
        <v/>
      </c>
      <c r="G257" s="13"/>
      <c r="H257" s="14" t="str">
        <f t="shared" si="14"/>
        <v/>
      </c>
      <c r="I257" s="28" t="str">
        <f t="shared" si="13"/>
        <v/>
      </c>
      <c r="J257" s="28"/>
    </row>
    <row r="258" spans="1:10" s="15" customFormat="1" ht="24" customHeight="1" x14ac:dyDescent="0.15">
      <c r="A258" s="16"/>
      <c r="B258" s="10"/>
      <c r="C258" s="13"/>
      <c r="D258" s="10"/>
      <c r="E258" s="11"/>
      <c r="F258" s="12" t="str">
        <f t="shared" si="15"/>
        <v/>
      </c>
      <c r="G258" s="13"/>
      <c r="H258" s="14" t="str">
        <f t="shared" si="14"/>
        <v/>
      </c>
      <c r="I258" s="28" t="str">
        <f t="shared" si="13"/>
        <v/>
      </c>
      <c r="J258" s="28"/>
    </row>
    <row r="259" spans="1:10" s="15" customFormat="1" ht="24" customHeight="1" x14ac:dyDescent="0.15">
      <c r="A259" s="16"/>
      <c r="B259" s="10"/>
      <c r="C259" s="13"/>
      <c r="D259" s="10"/>
      <c r="E259" s="11"/>
      <c r="F259" s="12" t="str">
        <f t="shared" si="15"/>
        <v/>
      </c>
      <c r="G259" s="13"/>
      <c r="H259" s="14" t="str">
        <f t="shared" si="14"/>
        <v/>
      </c>
      <c r="I259" s="28" t="str">
        <f t="shared" si="13"/>
        <v/>
      </c>
      <c r="J259" s="28"/>
    </row>
    <row r="260" spans="1:10" s="15" customFormat="1" ht="24" customHeight="1" x14ac:dyDescent="0.15">
      <c r="A260" s="16"/>
      <c r="B260" s="10"/>
      <c r="C260" s="13"/>
      <c r="D260" s="10"/>
      <c r="E260" s="11"/>
      <c r="F260" s="12" t="str">
        <f t="shared" si="15"/>
        <v/>
      </c>
      <c r="G260" s="13"/>
      <c r="H260" s="14" t="str">
        <f t="shared" si="14"/>
        <v/>
      </c>
      <c r="I260" s="28" t="str">
        <f t="shared" si="13"/>
        <v/>
      </c>
      <c r="J260" s="28"/>
    </row>
    <row r="261" spans="1:10" s="15" customFormat="1" ht="24" customHeight="1" x14ac:dyDescent="0.15">
      <c r="A261" s="16"/>
      <c r="B261" s="10"/>
      <c r="C261" s="13"/>
      <c r="D261" s="10"/>
      <c r="E261" s="11"/>
      <c r="F261" s="12" t="str">
        <f t="shared" si="15"/>
        <v/>
      </c>
      <c r="G261" s="13"/>
      <c r="H261" s="14" t="str">
        <f t="shared" si="14"/>
        <v/>
      </c>
      <c r="I261" s="28" t="str">
        <f t="shared" si="13"/>
        <v/>
      </c>
      <c r="J261" s="28"/>
    </row>
    <row r="262" spans="1:10" s="15" customFormat="1" ht="24" customHeight="1" x14ac:dyDescent="0.15">
      <c r="A262" s="16"/>
      <c r="B262" s="10"/>
      <c r="C262" s="13"/>
      <c r="D262" s="10"/>
      <c r="E262" s="11"/>
      <c r="F262" s="12" t="str">
        <f t="shared" si="15"/>
        <v/>
      </c>
      <c r="G262" s="13"/>
      <c r="H262" s="14" t="str">
        <f t="shared" si="14"/>
        <v/>
      </c>
      <c r="I262" s="28" t="str">
        <f t="shared" ref="I262:I325" si="16">IF(OR(C262=0,C262=""),"",E262*G262)</f>
        <v/>
      </c>
      <c r="J262" s="28"/>
    </row>
    <row r="263" spans="1:10" s="15" customFormat="1" ht="24" customHeight="1" x14ac:dyDescent="0.15">
      <c r="A263" s="16"/>
      <c r="B263" s="10"/>
      <c r="C263" s="13"/>
      <c r="D263" s="10"/>
      <c r="E263" s="11"/>
      <c r="F263" s="12" t="str">
        <f t="shared" si="15"/>
        <v/>
      </c>
      <c r="G263" s="13"/>
      <c r="H263" s="14" t="str">
        <f t="shared" si="14"/>
        <v/>
      </c>
      <c r="I263" s="28" t="str">
        <f t="shared" si="16"/>
        <v/>
      </c>
      <c r="J263" s="28"/>
    </row>
    <row r="264" spans="1:10" s="15" customFormat="1" ht="24" customHeight="1" x14ac:dyDescent="0.15">
      <c r="A264" s="16"/>
      <c r="B264" s="10"/>
      <c r="C264" s="13"/>
      <c r="D264" s="10"/>
      <c r="E264" s="11"/>
      <c r="F264" s="12" t="str">
        <f t="shared" si="15"/>
        <v/>
      </c>
      <c r="G264" s="13"/>
      <c r="H264" s="14" t="str">
        <f t="shared" si="14"/>
        <v/>
      </c>
      <c r="I264" s="28" t="str">
        <f t="shared" si="16"/>
        <v/>
      </c>
      <c r="J264" s="28"/>
    </row>
    <row r="265" spans="1:10" s="15" customFormat="1" ht="24" customHeight="1" x14ac:dyDescent="0.15">
      <c r="A265" s="16"/>
      <c r="B265" s="10"/>
      <c r="C265" s="13"/>
      <c r="D265" s="10"/>
      <c r="E265" s="11"/>
      <c r="F265" s="12" t="str">
        <f t="shared" si="15"/>
        <v/>
      </c>
      <c r="G265" s="13"/>
      <c r="H265" s="14" t="str">
        <f t="shared" si="14"/>
        <v/>
      </c>
      <c r="I265" s="28" t="str">
        <f t="shared" si="16"/>
        <v/>
      </c>
      <c r="J265" s="28"/>
    </row>
    <row r="266" spans="1:10" s="15" customFormat="1" ht="24" customHeight="1" x14ac:dyDescent="0.15">
      <c r="A266" s="16"/>
      <c r="B266" s="10"/>
      <c r="C266" s="13"/>
      <c r="D266" s="10"/>
      <c r="E266" s="11"/>
      <c r="F266" s="12" t="str">
        <f t="shared" si="15"/>
        <v/>
      </c>
      <c r="G266" s="13"/>
      <c r="H266" s="14" t="str">
        <f t="shared" si="14"/>
        <v/>
      </c>
      <c r="I266" s="28" t="str">
        <f t="shared" si="16"/>
        <v/>
      </c>
      <c r="J266" s="28"/>
    </row>
    <row r="267" spans="1:10" s="15" customFormat="1" ht="24" customHeight="1" x14ac:dyDescent="0.15">
      <c r="A267" s="16"/>
      <c r="B267" s="10"/>
      <c r="C267" s="13"/>
      <c r="D267" s="10"/>
      <c r="E267" s="11"/>
      <c r="F267" s="12" t="str">
        <f t="shared" si="15"/>
        <v/>
      </c>
      <c r="G267" s="13"/>
      <c r="H267" s="14" t="str">
        <f t="shared" si="14"/>
        <v/>
      </c>
      <c r="I267" s="28" t="str">
        <f t="shared" si="16"/>
        <v/>
      </c>
      <c r="J267" s="28"/>
    </row>
    <row r="268" spans="1:10" s="15" customFormat="1" ht="24" customHeight="1" x14ac:dyDescent="0.15">
      <c r="A268" s="16"/>
      <c r="B268" s="10"/>
      <c r="C268" s="13"/>
      <c r="D268" s="10"/>
      <c r="E268" s="11"/>
      <c r="F268" s="12" t="str">
        <f t="shared" si="15"/>
        <v/>
      </c>
      <c r="G268" s="13"/>
      <c r="H268" s="14" t="str">
        <f t="shared" si="14"/>
        <v/>
      </c>
      <c r="I268" s="28" t="str">
        <f t="shared" si="16"/>
        <v/>
      </c>
      <c r="J268" s="28"/>
    </row>
    <row r="269" spans="1:10" s="15" customFormat="1" ht="24" customHeight="1" x14ac:dyDescent="0.15">
      <c r="A269" s="16"/>
      <c r="B269" s="10"/>
      <c r="C269" s="13"/>
      <c r="D269" s="10"/>
      <c r="E269" s="11"/>
      <c r="F269" s="12" t="str">
        <f t="shared" si="15"/>
        <v/>
      </c>
      <c r="G269" s="13"/>
      <c r="H269" s="14" t="str">
        <f t="shared" si="14"/>
        <v/>
      </c>
      <c r="I269" s="28" t="str">
        <f t="shared" si="16"/>
        <v/>
      </c>
      <c r="J269" s="28"/>
    </row>
    <row r="270" spans="1:10" s="15" customFormat="1" ht="24" customHeight="1" x14ac:dyDescent="0.15">
      <c r="A270" s="16"/>
      <c r="B270" s="10"/>
      <c r="C270" s="13"/>
      <c r="D270" s="10"/>
      <c r="E270" s="11"/>
      <c r="F270" s="12" t="str">
        <f t="shared" si="15"/>
        <v/>
      </c>
      <c r="G270" s="13"/>
      <c r="H270" s="14" t="str">
        <f t="shared" si="14"/>
        <v/>
      </c>
      <c r="I270" s="28" t="str">
        <f t="shared" si="16"/>
        <v/>
      </c>
      <c r="J270" s="28"/>
    </row>
    <row r="271" spans="1:10" s="15" customFormat="1" ht="24" customHeight="1" x14ac:dyDescent="0.15">
      <c r="A271" s="16"/>
      <c r="B271" s="10"/>
      <c r="C271" s="13"/>
      <c r="D271" s="10"/>
      <c r="E271" s="11"/>
      <c r="F271" s="12" t="str">
        <f t="shared" si="15"/>
        <v/>
      </c>
      <c r="G271" s="13"/>
      <c r="H271" s="14" t="str">
        <f t="shared" si="14"/>
        <v/>
      </c>
      <c r="I271" s="28" t="str">
        <f t="shared" si="16"/>
        <v/>
      </c>
      <c r="J271" s="28"/>
    </row>
    <row r="272" spans="1:10" s="15" customFormat="1" ht="24" customHeight="1" x14ac:dyDescent="0.15">
      <c r="A272" s="16"/>
      <c r="B272" s="10"/>
      <c r="C272" s="13"/>
      <c r="D272" s="10"/>
      <c r="E272" s="11"/>
      <c r="F272" s="12" t="str">
        <f t="shared" si="15"/>
        <v/>
      </c>
      <c r="G272" s="13"/>
      <c r="H272" s="14" t="str">
        <f t="shared" si="14"/>
        <v/>
      </c>
      <c r="I272" s="28" t="str">
        <f t="shared" si="16"/>
        <v/>
      </c>
      <c r="J272" s="28"/>
    </row>
    <row r="273" spans="1:10" s="15" customFormat="1" ht="24" customHeight="1" x14ac:dyDescent="0.15">
      <c r="A273" s="16"/>
      <c r="B273" s="10"/>
      <c r="C273" s="13"/>
      <c r="D273" s="10"/>
      <c r="E273" s="11"/>
      <c r="F273" s="12" t="str">
        <f t="shared" si="15"/>
        <v/>
      </c>
      <c r="G273" s="13"/>
      <c r="H273" s="14" t="str">
        <f t="shared" si="14"/>
        <v/>
      </c>
      <c r="I273" s="28" t="str">
        <f t="shared" si="16"/>
        <v/>
      </c>
      <c r="J273" s="28"/>
    </row>
    <row r="274" spans="1:10" s="15" customFormat="1" ht="24" customHeight="1" x14ac:dyDescent="0.15">
      <c r="A274" s="16"/>
      <c r="B274" s="10"/>
      <c r="C274" s="13"/>
      <c r="D274" s="10"/>
      <c r="E274" s="11"/>
      <c r="F274" s="12" t="str">
        <f t="shared" si="15"/>
        <v/>
      </c>
      <c r="G274" s="13"/>
      <c r="H274" s="14" t="str">
        <f t="shared" si="14"/>
        <v/>
      </c>
      <c r="I274" s="28" t="str">
        <f t="shared" si="16"/>
        <v/>
      </c>
      <c r="J274" s="28"/>
    </row>
    <row r="275" spans="1:10" s="15" customFormat="1" ht="24" customHeight="1" x14ac:dyDescent="0.15">
      <c r="A275" s="16"/>
      <c r="B275" s="10"/>
      <c r="C275" s="13"/>
      <c r="D275" s="10"/>
      <c r="E275" s="11"/>
      <c r="F275" s="12" t="str">
        <f t="shared" si="15"/>
        <v/>
      </c>
      <c r="G275" s="13"/>
      <c r="H275" s="14" t="str">
        <f t="shared" si="14"/>
        <v/>
      </c>
      <c r="I275" s="28" t="str">
        <f t="shared" si="16"/>
        <v/>
      </c>
      <c r="J275" s="28"/>
    </row>
    <row r="276" spans="1:10" s="15" customFormat="1" ht="24" customHeight="1" x14ac:dyDescent="0.15">
      <c r="A276" s="16"/>
      <c r="B276" s="10"/>
      <c r="C276" s="13"/>
      <c r="D276" s="10"/>
      <c r="E276" s="11"/>
      <c r="F276" s="12" t="str">
        <f t="shared" si="15"/>
        <v/>
      </c>
      <c r="G276" s="13"/>
      <c r="H276" s="14" t="str">
        <f t="shared" si="14"/>
        <v/>
      </c>
      <c r="I276" s="28" t="str">
        <f t="shared" si="16"/>
        <v/>
      </c>
      <c r="J276" s="28"/>
    </row>
    <row r="277" spans="1:10" s="15" customFormat="1" ht="24" customHeight="1" x14ac:dyDescent="0.15">
      <c r="A277" s="16"/>
      <c r="B277" s="10"/>
      <c r="C277" s="13"/>
      <c r="D277" s="10"/>
      <c r="E277" s="11"/>
      <c r="F277" s="12" t="str">
        <f t="shared" si="15"/>
        <v/>
      </c>
      <c r="G277" s="13"/>
      <c r="H277" s="14" t="str">
        <f t="shared" si="14"/>
        <v/>
      </c>
      <c r="I277" s="28" t="str">
        <f t="shared" si="16"/>
        <v/>
      </c>
      <c r="J277" s="28"/>
    </row>
    <row r="278" spans="1:10" s="15" customFormat="1" ht="24" customHeight="1" x14ac:dyDescent="0.15">
      <c r="A278" s="16"/>
      <c r="B278" s="10"/>
      <c r="C278" s="13"/>
      <c r="D278" s="10"/>
      <c r="E278" s="11"/>
      <c r="F278" s="12" t="str">
        <f t="shared" si="15"/>
        <v/>
      </c>
      <c r="G278" s="13"/>
      <c r="H278" s="14" t="str">
        <f t="shared" si="14"/>
        <v/>
      </c>
      <c r="I278" s="28" t="str">
        <f t="shared" si="16"/>
        <v/>
      </c>
      <c r="J278" s="28"/>
    </row>
    <row r="279" spans="1:10" s="15" customFormat="1" ht="24" customHeight="1" x14ac:dyDescent="0.15">
      <c r="A279" s="16"/>
      <c r="B279" s="10"/>
      <c r="C279" s="13"/>
      <c r="D279" s="10"/>
      <c r="E279" s="11"/>
      <c r="F279" s="12" t="str">
        <f t="shared" si="15"/>
        <v/>
      </c>
      <c r="G279" s="13"/>
      <c r="H279" s="14" t="str">
        <f t="shared" si="14"/>
        <v/>
      </c>
      <c r="I279" s="28" t="str">
        <f t="shared" si="16"/>
        <v/>
      </c>
      <c r="J279" s="28"/>
    </row>
    <row r="280" spans="1:10" s="15" customFormat="1" ht="24" customHeight="1" x14ac:dyDescent="0.15">
      <c r="A280" s="16"/>
      <c r="B280" s="10"/>
      <c r="C280" s="13"/>
      <c r="D280" s="10"/>
      <c r="E280" s="11"/>
      <c r="F280" s="12" t="str">
        <f t="shared" si="15"/>
        <v/>
      </c>
      <c r="G280" s="13"/>
      <c r="H280" s="14" t="str">
        <f t="shared" si="14"/>
        <v/>
      </c>
      <c r="I280" s="28" t="str">
        <f t="shared" si="16"/>
        <v/>
      </c>
      <c r="J280" s="28"/>
    </row>
    <row r="281" spans="1:10" s="15" customFormat="1" ht="24" customHeight="1" x14ac:dyDescent="0.15">
      <c r="A281" s="16"/>
      <c r="B281" s="10"/>
      <c r="C281" s="13"/>
      <c r="D281" s="10"/>
      <c r="E281" s="11"/>
      <c r="F281" s="12" t="str">
        <f t="shared" si="15"/>
        <v/>
      </c>
      <c r="G281" s="13"/>
      <c r="H281" s="14" t="str">
        <f t="shared" si="14"/>
        <v/>
      </c>
      <c r="I281" s="28" t="str">
        <f t="shared" si="16"/>
        <v/>
      </c>
      <c r="J281" s="28"/>
    </row>
    <row r="282" spans="1:10" s="15" customFormat="1" ht="24" customHeight="1" x14ac:dyDescent="0.15">
      <c r="A282" s="16"/>
      <c r="B282" s="10"/>
      <c r="C282" s="13"/>
      <c r="D282" s="10"/>
      <c r="E282" s="11"/>
      <c r="F282" s="12" t="str">
        <f t="shared" si="15"/>
        <v/>
      </c>
      <c r="G282" s="13"/>
      <c r="H282" s="14" t="str">
        <f t="shared" si="14"/>
        <v/>
      </c>
      <c r="I282" s="28" t="str">
        <f t="shared" si="16"/>
        <v/>
      </c>
      <c r="J282" s="28"/>
    </row>
    <row r="283" spans="1:10" s="15" customFormat="1" ht="24" customHeight="1" x14ac:dyDescent="0.15">
      <c r="A283" s="16"/>
      <c r="B283" s="10"/>
      <c r="C283" s="13"/>
      <c r="D283" s="10"/>
      <c r="E283" s="11"/>
      <c r="F283" s="12" t="str">
        <f t="shared" si="15"/>
        <v/>
      </c>
      <c r="G283" s="13"/>
      <c r="H283" s="14" t="str">
        <f t="shared" si="14"/>
        <v/>
      </c>
      <c r="I283" s="28" t="str">
        <f t="shared" si="16"/>
        <v/>
      </c>
      <c r="J283" s="28"/>
    </row>
    <row r="284" spans="1:10" s="15" customFormat="1" ht="24" customHeight="1" x14ac:dyDescent="0.15">
      <c r="A284" s="16"/>
      <c r="B284" s="10"/>
      <c r="C284" s="13"/>
      <c r="D284" s="10"/>
      <c r="E284" s="11"/>
      <c r="F284" s="12" t="str">
        <f t="shared" si="15"/>
        <v/>
      </c>
      <c r="G284" s="13"/>
      <c r="H284" s="14" t="str">
        <f t="shared" si="14"/>
        <v/>
      </c>
      <c r="I284" s="28" t="str">
        <f t="shared" si="16"/>
        <v/>
      </c>
      <c r="J284" s="28"/>
    </row>
    <row r="285" spans="1:10" s="15" customFormat="1" ht="24" customHeight="1" x14ac:dyDescent="0.15">
      <c r="A285" s="16"/>
      <c r="B285" s="10"/>
      <c r="C285" s="13"/>
      <c r="D285" s="10"/>
      <c r="E285" s="11"/>
      <c r="F285" s="12" t="str">
        <f t="shared" si="15"/>
        <v/>
      </c>
      <c r="G285" s="13"/>
      <c r="H285" s="14" t="str">
        <f t="shared" si="14"/>
        <v/>
      </c>
      <c r="I285" s="28" t="str">
        <f t="shared" si="16"/>
        <v/>
      </c>
      <c r="J285" s="28"/>
    </row>
    <row r="286" spans="1:10" s="15" customFormat="1" ht="24" customHeight="1" x14ac:dyDescent="0.15">
      <c r="A286" s="16"/>
      <c r="B286" s="10"/>
      <c r="C286" s="13"/>
      <c r="D286" s="10"/>
      <c r="E286" s="11"/>
      <c r="F286" s="12" t="str">
        <f t="shared" si="15"/>
        <v/>
      </c>
      <c r="G286" s="13"/>
      <c r="H286" s="14" t="str">
        <f t="shared" si="14"/>
        <v/>
      </c>
      <c r="I286" s="28" t="str">
        <f t="shared" si="16"/>
        <v/>
      </c>
      <c r="J286" s="28"/>
    </row>
    <row r="287" spans="1:10" s="15" customFormat="1" ht="24" customHeight="1" x14ac:dyDescent="0.15">
      <c r="A287" s="16"/>
      <c r="B287" s="10"/>
      <c r="C287" s="13"/>
      <c r="D287" s="10"/>
      <c r="E287" s="11"/>
      <c r="F287" s="12" t="str">
        <f t="shared" si="15"/>
        <v/>
      </c>
      <c r="G287" s="13"/>
      <c r="H287" s="14" t="str">
        <f t="shared" si="14"/>
        <v/>
      </c>
      <c r="I287" s="28" t="str">
        <f t="shared" si="16"/>
        <v/>
      </c>
      <c r="J287" s="28"/>
    </row>
    <row r="288" spans="1:10" s="15" customFormat="1" ht="24" customHeight="1" x14ac:dyDescent="0.15">
      <c r="A288" s="16"/>
      <c r="B288" s="10"/>
      <c r="C288" s="13"/>
      <c r="D288" s="10"/>
      <c r="E288" s="11"/>
      <c r="F288" s="12" t="str">
        <f t="shared" si="15"/>
        <v/>
      </c>
      <c r="G288" s="13"/>
      <c r="H288" s="14" t="str">
        <f t="shared" si="14"/>
        <v/>
      </c>
      <c r="I288" s="28" t="str">
        <f t="shared" si="16"/>
        <v/>
      </c>
      <c r="J288" s="28"/>
    </row>
    <row r="289" spans="1:10" s="15" customFormat="1" ht="24" customHeight="1" x14ac:dyDescent="0.15">
      <c r="A289" s="16"/>
      <c r="B289" s="10"/>
      <c r="C289" s="13"/>
      <c r="D289" s="10"/>
      <c r="E289" s="11"/>
      <c r="F289" s="12" t="str">
        <f t="shared" si="15"/>
        <v/>
      </c>
      <c r="G289" s="13"/>
      <c r="H289" s="14" t="str">
        <f t="shared" si="14"/>
        <v/>
      </c>
      <c r="I289" s="28" t="str">
        <f t="shared" si="16"/>
        <v/>
      </c>
      <c r="J289" s="28"/>
    </row>
    <row r="290" spans="1:10" s="15" customFormat="1" ht="24" customHeight="1" x14ac:dyDescent="0.15">
      <c r="A290" s="16"/>
      <c r="B290" s="10"/>
      <c r="C290" s="13"/>
      <c r="D290" s="10"/>
      <c r="E290" s="11"/>
      <c r="F290" s="12" t="str">
        <f t="shared" si="15"/>
        <v/>
      </c>
      <c r="G290" s="13"/>
      <c r="H290" s="14" t="str">
        <f t="shared" si="14"/>
        <v/>
      </c>
      <c r="I290" s="28" t="str">
        <f t="shared" si="16"/>
        <v/>
      </c>
      <c r="J290" s="28"/>
    </row>
    <row r="291" spans="1:10" s="15" customFormat="1" ht="24" customHeight="1" x14ac:dyDescent="0.15">
      <c r="A291" s="16"/>
      <c r="B291" s="10"/>
      <c r="C291" s="13"/>
      <c r="D291" s="10"/>
      <c r="E291" s="11"/>
      <c r="F291" s="12" t="str">
        <f t="shared" si="15"/>
        <v/>
      </c>
      <c r="G291" s="13"/>
      <c r="H291" s="14" t="str">
        <f t="shared" si="14"/>
        <v/>
      </c>
      <c r="I291" s="28" t="str">
        <f t="shared" si="16"/>
        <v/>
      </c>
      <c r="J291" s="28"/>
    </row>
    <row r="292" spans="1:10" s="15" customFormat="1" ht="24" customHeight="1" x14ac:dyDescent="0.15">
      <c r="A292" s="16"/>
      <c r="B292" s="10"/>
      <c r="C292" s="13"/>
      <c r="D292" s="10"/>
      <c r="E292" s="11"/>
      <c r="F292" s="12" t="str">
        <f t="shared" si="15"/>
        <v/>
      </c>
      <c r="G292" s="13"/>
      <c r="H292" s="14" t="str">
        <f t="shared" si="14"/>
        <v/>
      </c>
      <c r="I292" s="28" t="str">
        <f t="shared" si="16"/>
        <v/>
      </c>
      <c r="J292" s="28"/>
    </row>
    <row r="293" spans="1:10" s="15" customFormat="1" ht="24" customHeight="1" x14ac:dyDescent="0.15">
      <c r="A293" s="16"/>
      <c r="B293" s="10"/>
      <c r="C293" s="13"/>
      <c r="D293" s="10"/>
      <c r="E293" s="11"/>
      <c r="F293" s="12" t="str">
        <f t="shared" si="15"/>
        <v/>
      </c>
      <c r="G293" s="13"/>
      <c r="H293" s="14" t="str">
        <f t="shared" si="14"/>
        <v/>
      </c>
      <c r="I293" s="28" t="str">
        <f t="shared" si="16"/>
        <v/>
      </c>
      <c r="J293" s="28"/>
    </row>
    <row r="294" spans="1:10" s="15" customFormat="1" ht="24" customHeight="1" x14ac:dyDescent="0.15">
      <c r="A294" s="16"/>
      <c r="B294" s="10"/>
      <c r="C294" s="13"/>
      <c r="D294" s="10"/>
      <c r="E294" s="11"/>
      <c r="F294" s="12" t="str">
        <f t="shared" si="15"/>
        <v/>
      </c>
      <c r="G294" s="13"/>
      <c r="H294" s="14" t="str">
        <f t="shared" si="14"/>
        <v/>
      </c>
      <c r="I294" s="28" t="str">
        <f t="shared" si="16"/>
        <v/>
      </c>
      <c r="J294" s="28"/>
    </row>
    <row r="295" spans="1:10" s="15" customFormat="1" ht="24" customHeight="1" x14ac:dyDescent="0.15">
      <c r="A295" s="16"/>
      <c r="B295" s="10"/>
      <c r="C295" s="13"/>
      <c r="D295" s="10"/>
      <c r="E295" s="11"/>
      <c r="F295" s="12" t="str">
        <f t="shared" si="15"/>
        <v/>
      </c>
      <c r="G295" s="13"/>
      <c r="H295" s="14" t="str">
        <f t="shared" si="14"/>
        <v/>
      </c>
      <c r="I295" s="28" t="str">
        <f t="shared" si="16"/>
        <v/>
      </c>
      <c r="J295" s="28"/>
    </row>
    <row r="296" spans="1:10" s="15" customFormat="1" ht="24" customHeight="1" x14ac:dyDescent="0.15">
      <c r="A296" s="16"/>
      <c r="B296" s="10"/>
      <c r="C296" s="13"/>
      <c r="D296" s="10"/>
      <c r="E296" s="11"/>
      <c r="F296" s="12" t="str">
        <f t="shared" si="15"/>
        <v/>
      </c>
      <c r="G296" s="13"/>
      <c r="H296" s="14" t="str">
        <f t="shared" si="14"/>
        <v/>
      </c>
      <c r="I296" s="28" t="str">
        <f t="shared" si="16"/>
        <v/>
      </c>
      <c r="J296" s="28"/>
    </row>
    <row r="297" spans="1:10" s="15" customFormat="1" ht="24" customHeight="1" x14ac:dyDescent="0.15">
      <c r="A297" s="16"/>
      <c r="B297" s="10"/>
      <c r="C297" s="13"/>
      <c r="D297" s="10"/>
      <c r="E297" s="11"/>
      <c r="F297" s="12" t="str">
        <f t="shared" si="15"/>
        <v/>
      </c>
      <c r="G297" s="13"/>
      <c r="H297" s="14" t="str">
        <f t="shared" si="14"/>
        <v/>
      </c>
      <c r="I297" s="28" t="str">
        <f t="shared" si="16"/>
        <v/>
      </c>
      <c r="J297" s="28"/>
    </row>
    <row r="298" spans="1:10" s="15" customFormat="1" ht="24" customHeight="1" x14ac:dyDescent="0.15">
      <c r="A298" s="16"/>
      <c r="B298" s="10"/>
      <c r="C298" s="13"/>
      <c r="D298" s="10"/>
      <c r="E298" s="11"/>
      <c r="F298" s="12" t="str">
        <f t="shared" si="15"/>
        <v/>
      </c>
      <c r="G298" s="13"/>
      <c r="H298" s="14" t="str">
        <f t="shared" si="14"/>
        <v/>
      </c>
      <c r="I298" s="28" t="str">
        <f t="shared" si="16"/>
        <v/>
      </c>
      <c r="J298" s="28"/>
    </row>
    <row r="299" spans="1:10" s="15" customFormat="1" ht="24" customHeight="1" x14ac:dyDescent="0.15">
      <c r="A299" s="16"/>
      <c r="B299" s="10"/>
      <c r="C299" s="13"/>
      <c r="D299" s="10"/>
      <c r="E299" s="11"/>
      <c r="F299" s="12" t="str">
        <f t="shared" si="15"/>
        <v/>
      </c>
      <c r="G299" s="13"/>
      <c r="H299" s="14" t="str">
        <f t="shared" si="14"/>
        <v/>
      </c>
      <c r="I299" s="28" t="str">
        <f t="shared" si="16"/>
        <v/>
      </c>
      <c r="J299" s="28"/>
    </row>
    <row r="300" spans="1:10" s="15" customFormat="1" ht="24" customHeight="1" x14ac:dyDescent="0.15">
      <c r="A300" s="16"/>
      <c r="B300" s="10"/>
      <c r="C300" s="13"/>
      <c r="D300" s="10"/>
      <c r="E300" s="11"/>
      <c r="F300" s="12" t="str">
        <f t="shared" si="15"/>
        <v/>
      </c>
      <c r="G300" s="13"/>
      <c r="H300" s="14" t="str">
        <f t="shared" si="14"/>
        <v/>
      </c>
      <c r="I300" s="28" t="str">
        <f t="shared" si="16"/>
        <v/>
      </c>
      <c r="J300" s="28"/>
    </row>
    <row r="301" spans="1:10" s="15" customFormat="1" ht="24" customHeight="1" x14ac:dyDescent="0.15">
      <c r="A301" s="16"/>
      <c r="B301" s="10"/>
      <c r="C301" s="13"/>
      <c r="D301" s="10"/>
      <c r="E301" s="11"/>
      <c r="F301" s="12" t="str">
        <f t="shared" si="15"/>
        <v/>
      </c>
      <c r="G301" s="13"/>
      <c r="H301" s="14" t="str">
        <f t="shared" si="14"/>
        <v/>
      </c>
      <c r="I301" s="28" t="str">
        <f t="shared" si="16"/>
        <v/>
      </c>
      <c r="J301" s="28"/>
    </row>
    <row r="302" spans="1:10" s="15" customFormat="1" ht="24" customHeight="1" x14ac:dyDescent="0.15">
      <c r="A302" s="16"/>
      <c r="B302" s="10"/>
      <c r="C302" s="13"/>
      <c r="D302" s="10"/>
      <c r="E302" s="11"/>
      <c r="F302" s="12" t="str">
        <f t="shared" si="15"/>
        <v/>
      </c>
      <c r="G302" s="13"/>
      <c r="H302" s="14" t="str">
        <f t="shared" si="14"/>
        <v/>
      </c>
      <c r="I302" s="28" t="str">
        <f t="shared" si="16"/>
        <v/>
      </c>
      <c r="J302" s="28"/>
    </row>
    <row r="303" spans="1:10" s="15" customFormat="1" ht="24" customHeight="1" x14ac:dyDescent="0.15">
      <c r="A303" s="16"/>
      <c r="B303" s="10"/>
      <c r="C303" s="13"/>
      <c r="D303" s="10"/>
      <c r="E303" s="11"/>
      <c r="F303" s="12" t="str">
        <f t="shared" si="15"/>
        <v/>
      </c>
      <c r="G303" s="13"/>
      <c r="H303" s="14" t="str">
        <f t="shared" si="14"/>
        <v/>
      </c>
      <c r="I303" s="28" t="str">
        <f t="shared" si="16"/>
        <v/>
      </c>
      <c r="J303" s="28"/>
    </row>
    <row r="304" spans="1:10" s="15" customFormat="1" ht="24" customHeight="1" x14ac:dyDescent="0.15">
      <c r="A304" s="16"/>
      <c r="B304" s="10"/>
      <c r="C304" s="13"/>
      <c r="D304" s="10"/>
      <c r="E304" s="11"/>
      <c r="F304" s="12" t="str">
        <f t="shared" si="15"/>
        <v/>
      </c>
      <c r="G304" s="13"/>
      <c r="H304" s="14" t="str">
        <f t="shared" si="14"/>
        <v/>
      </c>
      <c r="I304" s="28" t="str">
        <f t="shared" si="16"/>
        <v/>
      </c>
      <c r="J304" s="28"/>
    </row>
    <row r="305" spans="1:10" s="15" customFormat="1" ht="24" customHeight="1" x14ac:dyDescent="0.15">
      <c r="A305" s="16"/>
      <c r="B305" s="10"/>
      <c r="C305" s="13"/>
      <c r="D305" s="10"/>
      <c r="E305" s="11"/>
      <c r="F305" s="12" t="str">
        <f t="shared" si="15"/>
        <v/>
      </c>
      <c r="G305" s="13"/>
      <c r="H305" s="14" t="str">
        <f t="shared" si="14"/>
        <v/>
      </c>
      <c r="I305" s="28" t="str">
        <f t="shared" si="16"/>
        <v/>
      </c>
      <c r="J305" s="28"/>
    </row>
    <row r="306" spans="1:10" s="15" customFormat="1" ht="24" customHeight="1" x14ac:dyDescent="0.15">
      <c r="A306" s="16"/>
      <c r="B306" s="10"/>
      <c r="C306" s="13"/>
      <c r="D306" s="10"/>
      <c r="E306" s="11"/>
      <c r="F306" s="12" t="str">
        <f t="shared" si="15"/>
        <v/>
      </c>
      <c r="G306" s="13"/>
      <c r="H306" s="14" t="str">
        <f t="shared" si="14"/>
        <v/>
      </c>
      <c r="I306" s="28" t="str">
        <f t="shared" si="16"/>
        <v/>
      </c>
      <c r="J306" s="28"/>
    </row>
    <row r="307" spans="1:10" s="15" customFormat="1" ht="24" customHeight="1" x14ac:dyDescent="0.15">
      <c r="A307" s="16"/>
      <c r="B307" s="10"/>
      <c r="C307" s="13"/>
      <c r="D307" s="10"/>
      <c r="E307" s="11"/>
      <c r="F307" s="12" t="str">
        <f t="shared" si="15"/>
        <v/>
      </c>
      <c r="G307" s="13"/>
      <c r="H307" s="14" t="str">
        <f t="shared" si="14"/>
        <v/>
      </c>
      <c r="I307" s="28" t="str">
        <f t="shared" si="16"/>
        <v/>
      </c>
      <c r="J307" s="28"/>
    </row>
    <row r="308" spans="1:10" s="15" customFormat="1" ht="24" customHeight="1" x14ac:dyDescent="0.15">
      <c r="A308" s="16"/>
      <c r="B308" s="10"/>
      <c r="C308" s="13"/>
      <c r="D308" s="10"/>
      <c r="E308" s="11"/>
      <c r="F308" s="12" t="str">
        <f t="shared" si="15"/>
        <v/>
      </c>
      <c r="G308" s="13"/>
      <c r="H308" s="14" t="str">
        <f t="shared" si="14"/>
        <v/>
      </c>
      <c r="I308" s="28" t="str">
        <f t="shared" si="16"/>
        <v/>
      </c>
      <c r="J308" s="28"/>
    </row>
    <row r="309" spans="1:10" s="15" customFormat="1" ht="24" customHeight="1" x14ac:dyDescent="0.15">
      <c r="A309" s="16"/>
      <c r="B309" s="10"/>
      <c r="C309" s="13"/>
      <c r="D309" s="10"/>
      <c r="E309" s="11"/>
      <c r="F309" s="12" t="str">
        <f t="shared" si="15"/>
        <v/>
      </c>
      <c r="G309" s="13"/>
      <c r="H309" s="14" t="str">
        <f t="shared" si="14"/>
        <v/>
      </c>
      <c r="I309" s="28" t="str">
        <f t="shared" si="16"/>
        <v/>
      </c>
      <c r="J309" s="28"/>
    </row>
    <row r="310" spans="1:10" s="15" customFormat="1" ht="24" customHeight="1" x14ac:dyDescent="0.15">
      <c r="A310" s="16"/>
      <c r="B310" s="10"/>
      <c r="C310" s="13"/>
      <c r="D310" s="10"/>
      <c r="E310" s="11"/>
      <c r="F310" s="12" t="str">
        <f t="shared" si="15"/>
        <v/>
      </c>
      <c r="G310" s="13"/>
      <c r="H310" s="14" t="str">
        <f t="shared" si="14"/>
        <v/>
      </c>
      <c r="I310" s="28" t="str">
        <f t="shared" si="16"/>
        <v/>
      </c>
      <c r="J310" s="28"/>
    </row>
    <row r="311" spans="1:10" s="15" customFormat="1" ht="24" customHeight="1" x14ac:dyDescent="0.15">
      <c r="A311" s="16"/>
      <c r="B311" s="10"/>
      <c r="C311" s="13"/>
      <c r="D311" s="10"/>
      <c r="E311" s="11"/>
      <c r="F311" s="12" t="str">
        <f t="shared" si="15"/>
        <v/>
      </c>
      <c r="G311" s="13"/>
      <c r="H311" s="14" t="str">
        <f t="shared" si="14"/>
        <v/>
      </c>
      <c r="I311" s="28" t="str">
        <f t="shared" si="16"/>
        <v/>
      </c>
      <c r="J311" s="28"/>
    </row>
    <row r="312" spans="1:10" s="15" customFormat="1" ht="24" customHeight="1" x14ac:dyDescent="0.15">
      <c r="A312" s="16"/>
      <c r="B312" s="10"/>
      <c r="C312" s="13"/>
      <c r="D312" s="10"/>
      <c r="E312" s="11"/>
      <c r="F312" s="12" t="str">
        <f t="shared" si="15"/>
        <v/>
      </c>
      <c r="G312" s="13"/>
      <c r="H312" s="14" t="str">
        <f t="shared" si="14"/>
        <v/>
      </c>
      <c r="I312" s="28" t="str">
        <f t="shared" si="16"/>
        <v/>
      </c>
      <c r="J312" s="28"/>
    </row>
    <row r="313" spans="1:10" s="15" customFormat="1" ht="24" customHeight="1" x14ac:dyDescent="0.15">
      <c r="A313" s="16"/>
      <c r="B313" s="10"/>
      <c r="C313" s="13"/>
      <c r="D313" s="10"/>
      <c r="E313" s="11"/>
      <c r="F313" s="12" t="str">
        <f t="shared" si="15"/>
        <v/>
      </c>
      <c r="G313" s="13"/>
      <c r="H313" s="14" t="str">
        <f t="shared" ref="H313:H376" si="17">IF(D313="式",IF(F313="","",I313/F313),IF(OR(C313="",G313=""),"",G313/C313))</f>
        <v/>
      </c>
      <c r="I313" s="28" t="str">
        <f t="shared" si="16"/>
        <v/>
      </c>
      <c r="J313" s="28"/>
    </row>
    <row r="314" spans="1:10" s="15" customFormat="1" ht="24" customHeight="1" x14ac:dyDescent="0.15">
      <c r="A314" s="16"/>
      <c r="B314" s="10"/>
      <c r="C314" s="13"/>
      <c r="D314" s="10"/>
      <c r="E314" s="11"/>
      <c r="F314" s="12" t="str">
        <f t="shared" si="15"/>
        <v/>
      </c>
      <c r="G314" s="13"/>
      <c r="H314" s="14" t="str">
        <f t="shared" si="17"/>
        <v/>
      </c>
      <c r="I314" s="28" t="str">
        <f t="shared" si="16"/>
        <v/>
      </c>
      <c r="J314" s="28"/>
    </row>
    <row r="315" spans="1:10" s="15" customFormat="1" ht="24" customHeight="1" x14ac:dyDescent="0.15">
      <c r="A315" s="16"/>
      <c r="B315" s="10"/>
      <c r="C315" s="13"/>
      <c r="D315" s="10"/>
      <c r="E315" s="11"/>
      <c r="F315" s="12" t="str">
        <f t="shared" ref="F315:F378" si="18">IF(C315*E315=0,"",C315*E315)</f>
        <v/>
      </c>
      <c r="G315" s="13"/>
      <c r="H315" s="14" t="str">
        <f t="shared" si="17"/>
        <v/>
      </c>
      <c r="I315" s="28" t="str">
        <f t="shared" si="16"/>
        <v/>
      </c>
      <c r="J315" s="28"/>
    </row>
    <row r="316" spans="1:10" s="15" customFormat="1" ht="24" customHeight="1" x14ac:dyDescent="0.15">
      <c r="A316" s="16"/>
      <c r="B316" s="10"/>
      <c r="C316" s="13"/>
      <c r="D316" s="10"/>
      <c r="E316" s="11"/>
      <c r="F316" s="12" t="str">
        <f t="shared" si="18"/>
        <v/>
      </c>
      <c r="G316" s="13"/>
      <c r="H316" s="14" t="str">
        <f t="shared" si="17"/>
        <v/>
      </c>
      <c r="I316" s="28" t="str">
        <f t="shared" si="16"/>
        <v/>
      </c>
      <c r="J316" s="28"/>
    </row>
    <row r="317" spans="1:10" s="15" customFormat="1" ht="24" customHeight="1" x14ac:dyDescent="0.15">
      <c r="A317" s="16"/>
      <c r="B317" s="10"/>
      <c r="C317" s="13"/>
      <c r="D317" s="10"/>
      <c r="E317" s="11"/>
      <c r="F317" s="12" t="str">
        <f t="shared" si="18"/>
        <v/>
      </c>
      <c r="G317" s="13"/>
      <c r="H317" s="14" t="str">
        <f t="shared" si="17"/>
        <v/>
      </c>
      <c r="I317" s="28" t="str">
        <f t="shared" si="16"/>
        <v/>
      </c>
      <c r="J317" s="28"/>
    </row>
    <row r="318" spans="1:10" s="15" customFormat="1" ht="24" customHeight="1" x14ac:dyDescent="0.15">
      <c r="A318" s="16"/>
      <c r="B318" s="10"/>
      <c r="C318" s="13"/>
      <c r="D318" s="10"/>
      <c r="E318" s="11"/>
      <c r="F318" s="12" t="str">
        <f t="shared" si="18"/>
        <v/>
      </c>
      <c r="G318" s="13"/>
      <c r="H318" s="14" t="str">
        <f t="shared" si="17"/>
        <v/>
      </c>
      <c r="I318" s="28" t="str">
        <f t="shared" si="16"/>
        <v/>
      </c>
      <c r="J318" s="28"/>
    </row>
    <row r="319" spans="1:10" s="15" customFormat="1" ht="24" customHeight="1" x14ac:dyDescent="0.15">
      <c r="A319" s="16"/>
      <c r="B319" s="10"/>
      <c r="C319" s="13"/>
      <c r="D319" s="10"/>
      <c r="E319" s="11"/>
      <c r="F319" s="12" t="str">
        <f t="shared" si="18"/>
        <v/>
      </c>
      <c r="G319" s="13"/>
      <c r="H319" s="14" t="str">
        <f t="shared" si="17"/>
        <v/>
      </c>
      <c r="I319" s="28" t="str">
        <f t="shared" si="16"/>
        <v/>
      </c>
      <c r="J319" s="28"/>
    </row>
    <row r="320" spans="1:10" s="15" customFormat="1" ht="24" customHeight="1" x14ac:dyDescent="0.15">
      <c r="A320" s="16"/>
      <c r="B320" s="10"/>
      <c r="C320" s="13"/>
      <c r="D320" s="10"/>
      <c r="E320" s="11"/>
      <c r="F320" s="12" t="str">
        <f t="shared" si="18"/>
        <v/>
      </c>
      <c r="G320" s="13"/>
      <c r="H320" s="14" t="str">
        <f t="shared" si="17"/>
        <v/>
      </c>
      <c r="I320" s="28" t="str">
        <f t="shared" si="16"/>
        <v/>
      </c>
      <c r="J320" s="28"/>
    </row>
    <row r="321" spans="1:10" s="15" customFormat="1" ht="24" customHeight="1" x14ac:dyDescent="0.15">
      <c r="A321" s="16"/>
      <c r="B321" s="10"/>
      <c r="C321" s="13"/>
      <c r="D321" s="10"/>
      <c r="E321" s="11"/>
      <c r="F321" s="12" t="str">
        <f t="shared" si="18"/>
        <v/>
      </c>
      <c r="G321" s="13"/>
      <c r="H321" s="14" t="str">
        <f t="shared" si="17"/>
        <v/>
      </c>
      <c r="I321" s="28" t="str">
        <f t="shared" si="16"/>
        <v/>
      </c>
      <c r="J321" s="28"/>
    </row>
    <row r="322" spans="1:10" s="15" customFormat="1" ht="24" customHeight="1" x14ac:dyDescent="0.15">
      <c r="A322" s="16"/>
      <c r="B322" s="10"/>
      <c r="C322" s="13"/>
      <c r="D322" s="10"/>
      <c r="E322" s="11"/>
      <c r="F322" s="12" t="str">
        <f t="shared" si="18"/>
        <v/>
      </c>
      <c r="G322" s="13"/>
      <c r="H322" s="14" t="str">
        <f t="shared" si="17"/>
        <v/>
      </c>
      <c r="I322" s="28" t="str">
        <f t="shared" si="16"/>
        <v/>
      </c>
      <c r="J322" s="28"/>
    </row>
    <row r="323" spans="1:10" s="15" customFormat="1" ht="27.95" customHeight="1" x14ac:dyDescent="0.15">
      <c r="A323" s="16"/>
      <c r="B323" s="10"/>
      <c r="C323" s="13"/>
      <c r="D323" s="10"/>
      <c r="E323" s="11"/>
      <c r="F323" s="12" t="str">
        <f t="shared" si="18"/>
        <v/>
      </c>
      <c r="G323" s="13"/>
      <c r="H323" s="14" t="str">
        <f t="shared" si="17"/>
        <v/>
      </c>
      <c r="I323" s="28" t="str">
        <f t="shared" si="16"/>
        <v/>
      </c>
      <c r="J323" s="28"/>
    </row>
    <row r="324" spans="1:10" s="15" customFormat="1" ht="27.95" customHeight="1" x14ac:dyDescent="0.15">
      <c r="A324" s="16"/>
      <c r="B324" s="10"/>
      <c r="C324" s="13"/>
      <c r="D324" s="10"/>
      <c r="E324" s="11"/>
      <c r="F324" s="12" t="str">
        <f t="shared" si="18"/>
        <v/>
      </c>
      <c r="G324" s="13"/>
      <c r="H324" s="14" t="str">
        <f t="shared" si="17"/>
        <v/>
      </c>
      <c r="I324" s="28" t="str">
        <f t="shared" si="16"/>
        <v/>
      </c>
      <c r="J324" s="28"/>
    </row>
    <row r="325" spans="1:10" s="15" customFormat="1" ht="27.95" customHeight="1" x14ac:dyDescent="0.15">
      <c r="A325" s="16"/>
      <c r="B325" s="10"/>
      <c r="C325" s="13"/>
      <c r="D325" s="10"/>
      <c r="E325" s="11"/>
      <c r="F325" s="12" t="str">
        <f t="shared" si="18"/>
        <v/>
      </c>
      <c r="G325" s="13"/>
      <c r="H325" s="14" t="str">
        <f t="shared" si="17"/>
        <v/>
      </c>
      <c r="I325" s="28" t="str">
        <f t="shared" si="16"/>
        <v/>
      </c>
      <c r="J325" s="28"/>
    </row>
    <row r="326" spans="1:10" s="15" customFormat="1" ht="27.95" customHeight="1" x14ac:dyDescent="0.15">
      <c r="A326" s="16"/>
      <c r="B326" s="10"/>
      <c r="C326" s="13"/>
      <c r="D326" s="10"/>
      <c r="E326" s="11"/>
      <c r="F326" s="12" t="str">
        <f t="shared" si="18"/>
        <v/>
      </c>
      <c r="G326" s="13"/>
      <c r="H326" s="14" t="str">
        <f t="shared" si="17"/>
        <v/>
      </c>
      <c r="I326" s="28" t="str">
        <f t="shared" ref="I326:I389" si="19">IF(OR(C326=0,C326=""),"",E326*G326)</f>
        <v/>
      </c>
      <c r="J326" s="28"/>
    </row>
    <row r="327" spans="1:10" s="15" customFormat="1" ht="27.95" customHeight="1" x14ac:dyDescent="0.15">
      <c r="A327" s="16"/>
      <c r="B327" s="10"/>
      <c r="C327" s="13"/>
      <c r="D327" s="10"/>
      <c r="E327" s="11"/>
      <c r="F327" s="12" t="str">
        <f t="shared" si="18"/>
        <v/>
      </c>
      <c r="G327" s="13"/>
      <c r="H327" s="14" t="str">
        <f t="shared" si="17"/>
        <v/>
      </c>
      <c r="I327" s="28" t="str">
        <f t="shared" si="19"/>
        <v/>
      </c>
      <c r="J327" s="28"/>
    </row>
    <row r="328" spans="1:10" s="15" customFormat="1" ht="27.95" customHeight="1" x14ac:dyDescent="0.15">
      <c r="A328" s="16"/>
      <c r="B328" s="10"/>
      <c r="C328" s="13"/>
      <c r="D328" s="10"/>
      <c r="E328" s="11"/>
      <c r="F328" s="12" t="str">
        <f t="shared" si="18"/>
        <v/>
      </c>
      <c r="G328" s="13"/>
      <c r="H328" s="14" t="str">
        <f t="shared" si="17"/>
        <v/>
      </c>
      <c r="I328" s="28" t="str">
        <f t="shared" si="19"/>
        <v/>
      </c>
      <c r="J328" s="28"/>
    </row>
    <row r="329" spans="1:10" s="15" customFormat="1" ht="27.95" customHeight="1" x14ac:dyDescent="0.15">
      <c r="A329" s="16"/>
      <c r="B329" s="10"/>
      <c r="C329" s="13"/>
      <c r="D329" s="10"/>
      <c r="E329" s="11"/>
      <c r="F329" s="12" t="str">
        <f t="shared" si="18"/>
        <v/>
      </c>
      <c r="G329" s="13"/>
      <c r="H329" s="14" t="str">
        <f t="shared" si="17"/>
        <v/>
      </c>
      <c r="I329" s="28" t="str">
        <f t="shared" si="19"/>
        <v/>
      </c>
      <c r="J329" s="28"/>
    </row>
    <row r="330" spans="1:10" s="15" customFormat="1" ht="27.95" customHeight="1" x14ac:dyDescent="0.15">
      <c r="A330" s="16"/>
      <c r="B330" s="10"/>
      <c r="C330" s="13"/>
      <c r="D330" s="10"/>
      <c r="E330" s="11"/>
      <c r="F330" s="12" t="str">
        <f t="shared" si="18"/>
        <v/>
      </c>
      <c r="G330" s="13"/>
      <c r="H330" s="14" t="str">
        <f t="shared" si="17"/>
        <v/>
      </c>
      <c r="I330" s="28" t="str">
        <f t="shared" si="19"/>
        <v/>
      </c>
      <c r="J330" s="28"/>
    </row>
    <row r="331" spans="1:10" s="15" customFormat="1" ht="27.95" customHeight="1" x14ac:dyDescent="0.15">
      <c r="A331" s="16"/>
      <c r="B331" s="10"/>
      <c r="C331" s="13"/>
      <c r="D331" s="10"/>
      <c r="E331" s="11"/>
      <c r="F331" s="12" t="str">
        <f t="shared" si="18"/>
        <v/>
      </c>
      <c r="G331" s="13"/>
      <c r="H331" s="14" t="str">
        <f t="shared" si="17"/>
        <v/>
      </c>
      <c r="I331" s="28" t="str">
        <f t="shared" si="19"/>
        <v/>
      </c>
      <c r="J331" s="28"/>
    </row>
    <row r="332" spans="1:10" s="15" customFormat="1" ht="27.95" customHeight="1" x14ac:dyDescent="0.15">
      <c r="A332" s="16"/>
      <c r="B332" s="10"/>
      <c r="C332" s="13"/>
      <c r="D332" s="10"/>
      <c r="E332" s="11"/>
      <c r="F332" s="12" t="str">
        <f t="shared" si="18"/>
        <v/>
      </c>
      <c r="G332" s="13"/>
      <c r="H332" s="14" t="str">
        <f t="shared" si="17"/>
        <v/>
      </c>
      <c r="I332" s="28" t="str">
        <f t="shared" si="19"/>
        <v/>
      </c>
      <c r="J332" s="28"/>
    </row>
    <row r="333" spans="1:10" s="15" customFormat="1" ht="27.95" customHeight="1" x14ac:dyDescent="0.15">
      <c r="A333" s="16"/>
      <c r="B333" s="10"/>
      <c r="C333" s="13"/>
      <c r="D333" s="10"/>
      <c r="E333" s="11"/>
      <c r="F333" s="12" t="str">
        <f t="shared" si="18"/>
        <v/>
      </c>
      <c r="G333" s="13"/>
      <c r="H333" s="14" t="str">
        <f t="shared" si="17"/>
        <v/>
      </c>
      <c r="I333" s="28" t="str">
        <f t="shared" si="19"/>
        <v/>
      </c>
      <c r="J333" s="28"/>
    </row>
    <row r="334" spans="1:10" s="15" customFormat="1" ht="27.95" customHeight="1" x14ac:dyDescent="0.15">
      <c r="A334" s="16"/>
      <c r="B334" s="10"/>
      <c r="C334" s="13"/>
      <c r="D334" s="10"/>
      <c r="E334" s="11"/>
      <c r="F334" s="12" t="str">
        <f t="shared" si="18"/>
        <v/>
      </c>
      <c r="G334" s="13"/>
      <c r="H334" s="14" t="str">
        <f t="shared" si="17"/>
        <v/>
      </c>
      <c r="I334" s="28" t="str">
        <f t="shared" si="19"/>
        <v/>
      </c>
      <c r="J334" s="28"/>
    </row>
    <row r="335" spans="1:10" s="15" customFormat="1" ht="27.95" customHeight="1" x14ac:dyDescent="0.15">
      <c r="A335" s="16"/>
      <c r="B335" s="10"/>
      <c r="C335" s="13"/>
      <c r="D335" s="10"/>
      <c r="E335" s="11"/>
      <c r="F335" s="12" t="str">
        <f t="shared" si="18"/>
        <v/>
      </c>
      <c r="G335" s="13"/>
      <c r="H335" s="14" t="str">
        <f t="shared" si="17"/>
        <v/>
      </c>
      <c r="I335" s="28" t="str">
        <f t="shared" si="19"/>
        <v/>
      </c>
      <c r="J335" s="28"/>
    </row>
    <row r="336" spans="1:10" s="15" customFormat="1" ht="27.95" customHeight="1" x14ac:dyDescent="0.15">
      <c r="A336" s="16"/>
      <c r="B336" s="10"/>
      <c r="C336" s="13"/>
      <c r="D336" s="10"/>
      <c r="E336" s="11"/>
      <c r="F336" s="12" t="str">
        <f t="shared" si="18"/>
        <v/>
      </c>
      <c r="G336" s="13"/>
      <c r="H336" s="14" t="str">
        <f t="shared" si="17"/>
        <v/>
      </c>
      <c r="I336" s="28" t="str">
        <f t="shared" si="19"/>
        <v/>
      </c>
      <c r="J336" s="28"/>
    </row>
    <row r="337" spans="1:10" s="15" customFormat="1" ht="27.95" customHeight="1" x14ac:dyDescent="0.15">
      <c r="A337" s="16"/>
      <c r="B337" s="10"/>
      <c r="C337" s="13"/>
      <c r="D337" s="10"/>
      <c r="E337" s="11"/>
      <c r="F337" s="12" t="str">
        <f t="shared" si="18"/>
        <v/>
      </c>
      <c r="G337" s="13"/>
      <c r="H337" s="14" t="str">
        <f t="shared" si="17"/>
        <v/>
      </c>
      <c r="I337" s="28" t="str">
        <f t="shared" si="19"/>
        <v/>
      </c>
      <c r="J337" s="28"/>
    </row>
    <row r="338" spans="1:10" s="15" customFormat="1" ht="27.95" customHeight="1" x14ac:dyDescent="0.15">
      <c r="A338" s="16"/>
      <c r="B338" s="10"/>
      <c r="C338" s="13"/>
      <c r="D338" s="10"/>
      <c r="E338" s="11"/>
      <c r="F338" s="12" t="str">
        <f t="shared" si="18"/>
        <v/>
      </c>
      <c r="G338" s="13"/>
      <c r="H338" s="14" t="str">
        <f t="shared" si="17"/>
        <v/>
      </c>
      <c r="I338" s="28" t="str">
        <f t="shared" si="19"/>
        <v/>
      </c>
      <c r="J338" s="28"/>
    </row>
    <row r="339" spans="1:10" s="15" customFormat="1" ht="27.95" customHeight="1" x14ac:dyDescent="0.15">
      <c r="A339" s="16"/>
      <c r="B339" s="10"/>
      <c r="C339" s="13"/>
      <c r="D339" s="10"/>
      <c r="E339" s="11"/>
      <c r="F339" s="12" t="str">
        <f t="shared" si="18"/>
        <v/>
      </c>
      <c r="G339" s="13"/>
      <c r="H339" s="14" t="str">
        <f t="shared" si="17"/>
        <v/>
      </c>
      <c r="I339" s="28" t="str">
        <f t="shared" si="19"/>
        <v/>
      </c>
      <c r="J339" s="28"/>
    </row>
    <row r="340" spans="1:10" s="15" customFormat="1" ht="27.95" customHeight="1" x14ac:dyDescent="0.15">
      <c r="A340" s="16"/>
      <c r="B340" s="10"/>
      <c r="C340" s="13"/>
      <c r="D340" s="10"/>
      <c r="E340" s="11"/>
      <c r="F340" s="12" t="str">
        <f t="shared" si="18"/>
        <v/>
      </c>
      <c r="G340" s="13"/>
      <c r="H340" s="14" t="str">
        <f t="shared" si="17"/>
        <v/>
      </c>
      <c r="I340" s="28" t="str">
        <f t="shared" si="19"/>
        <v/>
      </c>
      <c r="J340" s="28"/>
    </row>
    <row r="341" spans="1:10" s="15" customFormat="1" ht="27.95" customHeight="1" x14ac:dyDescent="0.15">
      <c r="A341" s="16"/>
      <c r="B341" s="10"/>
      <c r="C341" s="13"/>
      <c r="D341" s="10"/>
      <c r="E341" s="11"/>
      <c r="F341" s="12" t="str">
        <f t="shared" si="18"/>
        <v/>
      </c>
      <c r="G341" s="13"/>
      <c r="H341" s="14" t="str">
        <f t="shared" si="17"/>
        <v/>
      </c>
      <c r="I341" s="28" t="str">
        <f t="shared" si="19"/>
        <v/>
      </c>
      <c r="J341" s="28"/>
    </row>
    <row r="342" spans="1:10" s="15" customFormat="1" ht="27.95" customHeight="1" x14ac:dyDescent="0.15">
      <c r="A342" s="16"/>
      <c r="B342" s="10"/>
      <c r="C342" s="13"/>
      <c r="D342" s="10"/>
      <c r="E342" s="11"/>
      <c r="F342" s="12" t="str">
        <f t="shared" si="18"/>
        <v/>
      </c>
      <c r="G342" s="13"/>
      <c r="H342" s="14" t="str">
        <f t="shared" si="17"/>
        <v/>
      </c>
      <c r="I342" s="28" t="str">
        <f t="shared" si="19"/>
        <v/>
      </c>
      <c r="J342" s="28"/>
    </row>
    <row r="343" spans="1:10" s="15" customFormat="1" ht="27.95" customHeight="1" x14ac:dyDescent="0.15">
      <c r="A343" s="16"/>
      <c r="B343" s="10"/>
      <c r="C343" s="13"/>
      <c r="D343" s="10"/>
      <c r="E343" s="11"/>
      <c r="F343" s="12" t="str">
        <f t="shared" si="18"/>
        <v/>
      </c>
      <c r="G343" s="13"/>
      <c r="H343" s="14" t="str">
        <f t="shared" si="17"/>
        <v/>
      </c>
      <c r="I343" s="28" t="str">
        <f t="shared" si="19"/>
        <v/>
      </c>
      <c r="J343" s="28"/>
    </row>
    <row r="344" spans="1:10" s="15" customFormat="1" ht="27.95" customHeight="1" x14ac:dyDescent="0.15">
      <c r="A344" s="16"/>
      <c r="B344" s="10"/>
      <c r="C344" s="13"/>
      <c r="D344" s="10"/>
      <c r="E344" s="11"/>
      <c r="F344" s="12" t="str">
        <f t="shared" si="18"/>
        <v/>
      </c>
      <c r="G344" s="13"/>
      <c r="H344" s="14" t="str">
        <f t="shared" si="17"/>
        <v/>
      </c>
      <c r="I344" s="28" t="str">
        <f t="shared" si="19"/>
        <v/>
      </c>
      <c r="J344" s="28"/>
    </row>
    <row r="345" spans="1:10" s="15" customFormat="1" ht="27.95" customHeight="1" x14ac:dyDescent="0.15">
      <c r="A345" s="16"/>
      <c r="B345" s="10"/>
      <c r="C345" s="13"/>
      <c r="D345" s="10"/>
      <c r="E345" s="11"/>
      <c r="F345" s="12" t="str">
        <f t="shared" si="18"/>
        <v/>
      </c>
      <c r="G345" s="13"/>
      <c r="H345" s="14" t="str">
        <f t="shared" si="17"/>
        <v/>
      </c>
      <c r="I345" s="28" t="str">
        <f t="shared" si="19"/>
        <v/>
      </c>
      <c r="J345" s="28"/>
    </row>
    <row r="346" spans="1:10" s="15" customFormat="1" ht="27.95" customHeight="1" x14ac:dyDescent="0.15">
      <c r="A346" s="16"/>
      <c r="B346" s="10"/>
      <c r="C346" s="13"/>
      <c r="D346" s="10"/>
      <c r="E346" s="11"/>
      <c r="F346" s="12" t="str">
        <f t="shared" si="18"/>
        <v/>
      </c>
      <c r="G346" s="13"/>
      <c r="H346" s="14" t="str">
        <f t="shared" si="17"/>
        <v/>
      </c>
      <c r="I346" s="28" t="str">
        <f t="shared" si="19"/>
        <v/>
      </c>
      <c r="J346" s="28"/>
    </row>
    <row r="347" spans="1:10" s="15" customFormat="1" ht="27.95" customHeight="1" x14ac:dyDescent="0.15">
      <c r="C347" s="13"/>
      <c r="D347" s="10"/>
      <c r="E347" s="11"/>
      <c r="F347" s="12" t="str">
        <f t="shared" si="18"/>
        <v/>
      </c>
      <c r="G347" s="13"/>
      <c r="H347" s="14" t="str">
        <f t="shared" si="17"/>
        <v/>
      </c>
      <c r="I347" s="28" t="str">
        <f t="shared" si="19"/>
        <v/>
      </c>
      <c r="J347" s="28"/>
    </row>
    <row r="348" spans="1:10" s="15" customFormat="1" ht="27.95" customHeight="1" x14ac:dyDescent="0.15">
      <c r="C348" s="13"/>
      <c r="D348" s="10"/>
      <c r="E348" s="11"/>
      <c r="F348" s="12" t="str">
        <f t="shared" si="18"/>
        <v/>
      </c>
      <c r="G348" s="13"/>
      <c r="H348" s="14" t="str">
        <f t="shared" si="17"/>
        <v/>
      </c>
      <c r="I348" s="28" t="str">
        <f t="shared" si="19"/>
        <v/>
      </c>
      <c r="J348" s="28"/>
    </row>
    <row r="349" spans="1:10" s="15" customFormat="1" ht="27.95" customHeight="1" x14ac:dyDescent="0.15">
      <c r="C349" s="13"/>
      <c r="D349" s="10"/>
      <c r="E349" s="11"/>
      <c r="F349" s="12" t="str">
        <f t="shared" si="18"/>
        <v/>
      </c>
      <c r="G349" s="13"/>
      <c r="H349" s="14" t="str">
        <f t="shared" si="17"/>
        <v/>
      </c>
      <c r="I349" s="28" t="str">
        <f t="shared" si="19"/>
        <v/>
      </c>
      <c r="J349" s="28"/>
    </row>
    <row r="350" spans="1:10" s="15" customFormat="1" ht="27.95" customHeight="1" x14ac:dyDescent="0.15">
      <c r="C350" s="13"/>
      <c r="D350" s="10"/>
      <c r="E350" s="11"/>
      <c r="F350" s="12" t="str">
        <f t="shared" si="18"/>
        <v/>
      </c>
      <c r="G350" s="13"/>
      <c r="H350" s="14" t="str">
        <f t="shared" si="17"/>
        <v/>
      </c>
      <c r="I350" s="28" t="str">
        <f t="shared" si="19"/>
        <v/>
      </c>
      <c r="J350" s="28"/>
    </row>
    <row r="351" spans="1:10" s="15" customFormat="1" ht="27.95" customHeight="1" x14ac:dyDescent="0.15">
      <c r="C351" s="13"/>
      <c r="D351" s="10"/>
      <c r="E351" s="11"/>
      <c r="F351" s="12" t="str">
        <f t="shared" si="18"/>
        <v/>
      </c>
      <c r="G351" s="13"/>
      <c r="H351" s="14" t="str">
        <f t="shared" si="17"/>
        <v/>
      </c>
      <c r="I351" s="28" t="str">
        <f t="shared" si="19"/>
        <v/>
      </c>
      <c r="J351" s="28"/>
    </row>
    <row r="352" spans="1:10" s="15" customFormat="1" ht="27.95" customHeight="1" x14ac:dyDescent="0.15">
      <c r="C352" s="13"/>
      <c r="D352" s="10"/>
      <c r="E352" s="11"/>
      <c r="F352" s="12" t="str">
        <f t="shared" si="18"/>
        <v/>
      </c>
      <c r="G352" s="13"/>
      <c r="H352" s="14" t="str">
        <f t="shared" si="17"/>
        <v/>
      </c>
      <c r="I352" s="28" t="str">
        <f t="shared" si="19"/>
        <v/>
      </c>
      <c r="J352" s="28"/>
    </row>
    <row r="353" spans="3:10" s="15" customFormat="1" ht="27.95" customHeight="1" x14ac:dyDescent="0.15">
      <c r="C353" s="13"/>
      <c r="D353" s="10"/>
      <c r="E353" s="11"/>
      <c r="F353" s="12" t="str">
        <f t="shared" si="18"/>
        <v/>
      </c>
      <c r="G353" s="13"/>
      <c r="H353" s="14" t="str">
        <f t="shared" si="17"/>
        <v/>
      </c>
      <c r="I353" s="28" t="str">
        <f t="shared" si="19"/>
        <v/>
      </c>
      <c r="J353" s="28"/>
    </row>
    <row r="354" spans="3:10" s="15" customFormat="1" ht="27.95" customHeight="1" x14ac:dyDescent="0.15">
      <c r="C354" s="13"/>
      <c r="D354" s="10"/>
      <c r="E354" s="11"/>
      <c r="F354" s="12" t="str">
        <f t="shared" si="18"/>
        <v/>
      </c>
      <c r="G354" s="13"/>
      <c r="H354" s="14" t="str">
        <f t="shared" si="17"/>
        <v/>
      </c>
      <c r="I354" s="28" t="str">
        <f t="shared" si="19"/>
        <v/>
      </c>
      <c r="J354" s="28"/>
    </row>
    <row r="355" spans="3:10" s="15" customFormat="1" ht="27.95" customHeight="1" x14ac:dyDescent="0.15">
      <c r="C355" s="13"/>
      <c r="D355" s="10"/>
      <c r="E355" s="11"/>
      <c r="F355" s="12" t="str">
        <f t="shared" si="18"/>
        <v/>
      </c>
      <c r="G355" s="13"/>
      <c r="H355" s="14" t="str">
        <f t="shared" si="17"/>
        <v/>
      </c>
      <c r="I355" s="28" t="str">
        <f t="shared" si="19"/>
        <v/>
      </c>
      <c r="J355" s="28"/>
    </row>
    <row r="356" spans="3:10" s="15" customFormat="1" ht="27.95" customHeight="1" x14ac:dyDescent="0.15">
      <c r="C356" s="13"/>
      <c r="D356" s="10"/>
      <c r="E356" s="11"/>
      <c r="F356" s="12" t="str">
        <f t="shared" si="18"/>
        <v/>
      </c>
      <c r="G356" s="13"/>
      <c r="H356" s="14" t="str">
        <f t="shared" si="17"/>
        <v/>
      </c>
      <c r="I356" s="28" t="str">
        <f t="shared" si="19"/>
        <v/>
      </c>
      <c r="J356" s="28"/>
    </row>
    <row r="357" spans="3:10" s="15" customFormat="1" ht="27.95" customHeight="1" x14ac:dyDescent="0.15">
      <c r="C357" s="13"/>
      <c r="D357" s="10"/>
      <c r="E357" s="11"/>
      <c r="F357" s="12" t="str">
        <f t="shared" si="18"/>
        <v/>
      </c>
      <c r="G357" s="13"/>
      <c r="H357" s="14" t="str">
        <f t="shared" si="17"/>
        <v/>
      </c>
      <c r="I357" s="28" t="str">
        <f t="shared" si="19"/>
        <v/>
      </c>
      <c r="J357" s="28"/>
    </row>
    <row r="358" spans="3:10" s="15" customFormat="1" ht="27.95" customHeight="1" x14ac:dyDescent="0.15">
      <c r="C358" s="13"/>
      <c r="D358" s="10"/>
      <c r="E358" s="11"/>
      <c r="F358" s="12" t="str">
        <f t="shared" si="18"/>
        <v/>
      </c>
      <c r="G358" s="13"/>
      <c r="H358" s="14" t="str">
        <f t="shared" si="17"/>
        <v/>
      </c>
      <c r="I358" s="28" t="str">
        <f t="shared" si="19"/>
        <v/>
      </c>
      <c r="J358" s="28"/>
    </row>
    <row r="359" spans="3:10" s="15" customFormat="1" ht="27.95" customHeight="1" x14ac:dyDescent="0.15">
      <c r="C359" s="13"/>
      <c r="D359" s="10"/>
      <c r="E359" s="11"/>
      <c r="F359" s="12" t="str">
        <f t="shared" si="18"/>
        <v/>
      </c>
      <c r="G359" s="13"/>
      <c r="H359" s="14" t="str">
        <f t="shared" si="17"/>
        <v/>
      </c>
      <c r="I359" s="28" t="str">
        <f t="shared" si="19"/>
        <v/>
      </c>
      <c r="J359" s="28"/>
    </row>
    <row r="360" spans="3:10" s="15" customFormat="1" ht="27.95" customHeight="1" x14ac:dyDescent="0.15">
      <c r="C360" s="13"/>
      <c r="D360" s="10"/>
      <c r="E360" s="11"/>
      <c r="F360" s="12" t="str">
        <f t="shared" si="18"/>
        <v/>
      </c>
      <c r="G360" s="13"/>
      <c r="H360" s="14" t="str">
        <f t="shared" si="17"/>
        <v/>
      </c>
      <c r="I360" s="28" t="str">
        <f t="shared" si="19"/>
        <v/>
      </c>
      <c r="J360" s="28"/>
    </row>
    <row r="361" spans="3:10" s="15" customFormat="1" ht="27.95" customHeight="1" x14ac:dyDescent="0.15">
      <c r="C361" s="13"/>
      <c r="D361" s="10"/>
      <c r="E361" s="11"/>
      <c r="F361" s="12" t="str">
        <f t="shared" si="18"/>
        <v/>
      </c>
      <c r="G361" s="13"/>
      <c r="H361" s="14" t="str">
        <f t="shared" si="17"/>
        <v/>
      </c>
      <c r="I361" s="28" t="str">
        <f t="shared" si="19"/>
        <v/>
      </c>
      <c r="J361" s="28"/>
    </row>
    <row r="362" spans="3:10" s="15" customFormat="1" ht="27.95" customHeight="1" x14ac:dyDescent="0.15">
      <c r="C362" s="13"/>
      <c r="D362" s="10"/>
      <c r="E362" s="11"/>
      <c r="F362" s="12" t="str">
        <f t="shared" si="18"/>
        <v/>
      </c>
      <c r="G362" s="13"/>
      <c r="H362" s="14" t="str">
        <f t="shared" si="17"/>
        <v/>
      </c>
      <c r="I362" s="28" t="str">
        <f t="shared" si="19"/>
        <v/>
      </c>
      <c r="J362" s="28"/>
    </row>
    <row r="363" spans="3:10" s="15" customFormat="1" ht="27.95" customHeight="1" x14ac:dyDescent="0.15">
      <c r="C363" s="13"/>
      <c r="D363" s="10"/>
      <c r="E363" s="11"/>
      <c r="F363" s="12" t="str">
        <f t="shared" si="18"/>
        <v/>
      </c>
      <c r="G363" s="13"/>
      <c r="H363" s="14" t="str">
        <f t="shared" si="17"/>
        <v/>
      </c>
      <c r="I363" s="28" t="str">
        <f t="shared" si="19"/>
        <v/>
      </c>
      <c r="J363" s="28"/>
    </row>
    <row r="364" spans="3:10" s="15" customFormat="1" ht="27.95" customHeight="1" x14ac:dyDescent="0.15">
      <c r="C364" s="13"/>
      <c r="D364" s="10"/>
      <c r="E364" s="11"/>
      <c r="F364" s="12" t="str">
        <f t="shared" si="18"/>
        <v/>
      </c>
      <c r="G364" s="13"/>
      <c r="H364" s="14" t="str">
        <f t="shared" si="17"/>
        <v/>
      </c>
      <c r="I364" s="28" t="str">
        <f t="shared" si="19"/>
        <v/>
      </c>
      <c r="J364" s="28"/>
    </row>
    <row r="365" spans="3:10" s="15" customFormat="1" ht="27.95" customHeight="1" x14ac:dyDescent="0.15">
      <c r="C365" s="13"/>
      <c r="D365" s="10"/>
      <c r="E365" s="11"/>
      <c r="F365" s="12" t="str">
        <f t="shared" si="18"/>
        <v/>
      </c>
      <c r="G365" s="13"/>
      <c r="H365" s="14" t="str">
        <f t="shared" si="17"/>
        <v/>
      </c>
      <c r="I365" s="28" t="str">
        <f t="shared" si="19"/>
        <v/>
      </c>
      <c r="J365" s="28"/>
    </row>
    <row r="366" spans="3:10" s="15" customFormat="1" ht="27.95" customHeight="1" x14ac:dyDescent="0.15">
      <c r="C366" s="13"/>
      <c r="D366" s="10"/>
      <c r="E366" s="11"/>
      <c r="F366" s="12" t="str">
        <f t="shared" si="18"/>
        <v/>
      </c>
      <c r="G366" s="13"/>
      <c r="H366" s="14" t="str">
        <f t="shared" si="17"/>
        <v/>
      </c>
      <c r="I366" s="28" t="str">
        <f t="shared" si="19"/>
        <v/>
      </c>
      <c r="J366" s="28"/>
    </row>
    <row r="367" spans="3:10" s="15" customFormat="1" ht="27.95" customHeight="1" x14ac:dyDescent="0.15">
      <c r="C367" s="13"/>
      <c r="D367" s="10"/>
      <c r="E367" s="11"/>
      <c r="F367" s="12" t="str">
        <f t="shared" si="18"/>
        <v/>
      </c>
      <c r="G367" s="13"/>
      <c r="H367" s="14" t="str">
        <f t="shared" si="17"/>
        <v/>
      </c>
      <c r="I367" s="28" t="str">
        <f t="shared" si="19"/>
        <v/>
      </c>
      <c r="J367" s="28"/>
    </row>
    <row r="368" spans="3:10" s="15" customFormat="1" ht="27.95" customHeight="1" x14ac:dyDescent="0.15">
      <c r="C368" s="13"/>
      <c r="D368" s="10"/>
      <c r="E368" s="11"/>
      <c r="F368" s="12" t="str">
        <f t="shared" si="18"/>
        <v/>
      </c>
      <c r="G368" s="13"/>
      <c r="H368" s="14" t="str">
        <f t="shared" si="17"/>
        <v/>
      </c>
      <c r="I368" s="28" t="str">
        <f t="shared" si="19"/>
        <v/>
      </c>
      <c r="J368" s="28"/>
    </row>
    <row r="369" spans="3:10" s="15" customFormat="1" ht="27.95" customHeight="1" x14ac:dyDescent="0.15">
      <c r="C369" s="13"/>
      <c r="D369" s="10"/>
      <c r="E369" s="11"/>
      <c r="F369" s="12" t="str">
        <f t="shared" si="18"/>
        <v/>
      </c>
      <c r="G369" s="13"/>
      <c r="H369" s="14" t="str">
        <f t="shared" si="17"/>
        <v/>
      </c>
      <c r="I369" s="28" t="str">
        <f t="shared" si="19"/>
        <v/>
      </c>
      <c r="J369" s="28"/>
    </row>
    <row r="370" spans="3:10" s="15" customFormat="1" ht="27.95" customHeight="1" x14ac:dyDescent="0.15">
      <c r="C370" s="13"/>
      <c r="D370" s="10"/>
      <c r="E370" s="11"/>
      <c r="F370" s="12" t="str">
        <f t="shared" si="18"/>
        <v/>
      </c>
      <c r="G370" s="13"/>
      <c r="H370" s="14" t="str">
        <f t="shared" si="17"/>
        <v/>
      </c>
      <c r="I370" s="28" t="str">
        <f t="shared" si="19"/>
        <v/>
      </c>
      <c r="J370" s="28"/>
    </row>
    <row r="371" spans="3:10" s="15" customFormat="1" ht="27.95" customHeight="1" x14ac:dyDescent="0.15">
      <c r="C371" s="13"/>
      <c r="D371" s="10"/>
      <c r="E371" s="11"/>
      <c r="F371" s="12" t="str">
        <f t="shared" si="18"/>
        <v/>
      </c>
      <c r="G371" s="13"/>
      <c r="H371" s="14" t="str">
        <f t="shared" si="17"/>
        <v/>
      </c>
      <c r="I371" s="28" t="str">
        <f t="shared" si="19"/>
        <v/>
      </c>
      <c r="J371" s="28"/>
    </row>
    <row r="372" spans="3:10" s="15" customFormat="1" ht="27.95" customHeight="1" x14ac:dyDescent="0.15">
      <c r="C372" s="13"/>
      <c r="D372" s="10"/>
      <c r="E372" s="11"/>
      <c r="F372" s="12" t="str">
        <f t="shared" si="18"/>
        <v/>
      </c>
      <c r="G372" s="13"/>
      <c r="H372" s="14" t="str">
        <f t="shared" si="17"/>
        <v/>
      </c>
      <c r="I372" s="28" t="str">
        <f t="shared" si="19"/>
        <v/>
      </c>
      <c r="J372" s="28"/>
    </row>
    <row r="373" spans="3:10" s="15" customFormat="1" ht="27.95" customHeight="1" x14ac:dyDescent="0.15">
      <c r="C373" s="13"/>
      <c r="D373" s="10"/>
      <c r="E373" s="11"/>
      <c r="F373" s="12" t="str">
        <f t="shared" si="18"/>
        <v/>
      </c>
      <c r="G373" s="13"/>
      <c r="H373" s="14" t="str">
        <f t="shared" si="17"/>
        <v/>
      </c>
      <c r="I373" s="28" t="str">
        <f t="shared" si="19"/>
        <v/>
      </c>
      <c r="J373" s="28"/>
    </row>
    <row r="374" spans="3:10" s="15" customFormat="1" ht="27.95" customHeight="1" x14ac:dyDescent="0.15">
      <c r="C374" s="13"/>
      <c r="D374" s="10"/>
      <c r="E374" s="11"/>
      <c r="F374" s="12" t="str">
        <f t="shared" si="18"/>
        <v/>
      </c>
      <c r="G374" s="13"/>
      <c r="H374" s="14" t="str">
        <f t="shared" si="17"/>
        <v/>
      </c>
      <c r="I374" s="28" t="str">
        <f t="shared" si="19"/>
        <v/>
      </c>
      <c r="J374" s="28"/>
    </row>
    <row r="375" spans="3:10" s="15" customFormat="1" ht="27.95" customHeight="1" x14ac:dyDescent="0.15">
      <c r="C375" s="13"/>
      <c r="D375" s="10"/>
      <c r="E375" s="11"/>
      <c r="F375" s="12" t="str">
        <f t="shared" si="18"/>
        <v/>
      </c>
      <c r="G375" s="13"/>
      <c r="H375" s="14" t="str">
        <f t="shared" si="17"/>
        <v/>
      </c>
      <c r="I375" s="28" t="str">
        <f t="shared" si="19"/>
        <v/>
      </c>
      <c r="J375" s="28"/>
    </row>
    <row r="376" spans="3:10" s="15" customFormat="1" ht="27.95" customHeight="1" x14ac:dyDescent="0.15">
      <c r="C376" s="13"/>
      <c r="D376" s="10"/>
      <c r="E376" s="11"/>
      <c r="F376" s="12" t="str">
        <f t="shared" si="18"/>
        <v/>
      </c>
      <c r="G376" s="13"/>
      <c r="H376" s="14" t="str">
        <f t="shared" si="17"/>
        <v/>
      </c>
      <c r="I376" s="28" t="str">
        <f t="shared" si="19"/>
        <v/>
      </c>
      <c r="J376" s="28"/>
    </row>
    <row r="377" spans="3:10" s="15" customFormat="1" ht="27.95" customHeight="1" x14ac:dyDescent="0.15">
      <c r="C377" s="13"/>
      <c r="D377" s="10"/>
      <c r="E377" s="11"/>
      <c r="F377" s="12" t="str">
        <f t="shared" si="18"/>
        <v/>
      </c>
      <c r="G377" s="13"/>
      <c r="H377" s="14" t="str">
        <f t="shared" ref="H377:H440" si="20">IF(D377="式",IF(F377="","",I377/F377),IF(OR(C377="",G377=""),"",G377/C377))</f>
        <v/>
      </c>
      <c r="I377" s="28" t="str">
        <f t="shared" si="19"/>
        <v/>
      </c>
      <c r="J377" s="28"/>
    </row>
    <row r="378" spans="3:10" s="15" customFormat="1" ht="27.95" customHeight="1" x14ac:dyDescent="0.15">
      <c r="C378" s="13"/>
      <c r="D378" s="10"/>
      <c r="E378" s="11"/>
      <c r="F378" s="12" t="str">
        <f t="shared" si="18"/>
        <v/>
      </c>
      <c r="G378" s="13"/>
      <c r="H378" s="14" t="str">
        <f t="shared" si="20"/>
        <v/>
      </c>
      <c r="I378" s="28" t="str">
        <f t="shared" si="19"/>
        <v/>
      </c>
      <c r="J378" s="28"/>
    </row>
    <row r="379" spans="3:10" s="15" customFormat="1" ht="27.95" customHeight="1" x14ac:dyDescent="0.15">
      <c r="C379" s="13"/>
      <c r="D379" s="10"/>
      <c r="E379" s="11"/>
      <c r="F379" s="12" t="str">
        <f t="shared" ref="F379:F442" si="21">IF(C379*E379=0,"",C379*E379)</f>
        <v/>
      </c>
      <c r="G379" s="13"/>
      <c r="H379" s="14" t="str">
        <f t="shared" si="20"/>
        <v/>
      </c>
      <c r="I379" s="28" t="str">
        <f t="shared" si="19"/>
        <v/>
      </c>
      <c r="J379" s="28"/>
    </row>
    <row r="380" spans="3:10" s="15" customFormat="1" ht="27.95" customHeight="1" x14ac:dyDescent="0.15">
      <c r="C380" s="13"/>
      <c r="D380" s="10"/>
      <c r="E380" s="11"/>
      <c r="F380" s="12" t="str">
        <f t="shared" si="21"/>
        <v/>
      </c>
      <c r="G380" s="13"/>
      <c r="H380" s="14" t="str">
        <f t="shared" si="20"/>
        <v/>
      </c>
      <c r="I380" s="28" t="str">
        <f t="shared" si="19"/>
        <v/>
      </c>
      <c r="J380" s="28"/>
    </row>
    <row r="381" spans="3:10" s="15" customFormat="1" ht="27.95" customHeight="1" x14ac:dyDescent="0.15">
      <c r="C381" s="13"/>
      <c r="D381" s="10"/>
      <c r="E381" s="11"/>
      <c r="F381" s="12" t="str">
        <f t="shared" si="21"/>
        <v/>
      </c>
      <c r="G381" s="13"/>
      <c r="H381" s="14" t="str">
        <f t="shared" si="20"/>
        <v/>
      </c>
      <c r="I381" s="28" t="str">
        <f t="shared" si="19"/>
        <v/>
      </c>
      <c r="J381" s="28"/>
    </row>
    <row r="382" spans="3:10" s="15" customFormat="1" ht="27.95" customHeight="1" x14ac:dyDescent="0.15">
      <c r="C382" s="13"/>
      <c r="D382" s="10"/>
      <c r="E382" s="11"/>
      <c r="F382" s="12" t="str">
        <f t="shared" si="21"/>
        <v/>
      </c>
      <c r="G382" s="13"/>
      <c r="H382" s="14" t="str">
        <f t="shared" si="20"/>
        <v/>
      </c>
      <c r="I382" s="28" t="str">
        <f t="shared" si="19"/>
        <v/>
      </c>
      <c r="J382" s="28"/>
    </row>
    <row r="383" spans="3:10" s="15" customFormat="1" ht="27.95" customHeight="1" x14ac:dyDescent="0.15">
      <c r="C383" s="13"/>
      <c r="D383" s="10"/>
      <c r="E383" s="11"/>
      <c r="F383" s="12" t="str">
        <f t="shared" si="21"/>
        <v/>
      </c>
      <c r="G383" s="13"/>
      <c r="H383" s="14" t="str">
        <f t="shared" si="20"/>
        <v/>
      </c>
      <c r="I383" s="28" t="str">
        <f t="shared" si="19"/>
        <v/>
      </c>
      <c r="J383" s="28"/>
    </row>
    <row r="384" spans="3:10" s="15" customFormat="1" ht="27.95" customHeight="1" x14ac:dyDescent="0.15">
      <c r="C384" s="13"/>
      <c r="D384" s="10"/>
      <c r="E384" s="11"/>
      <c r="F384" s="12" t="str">
        <f t="shared" si="21"/>
        <v/>
      </c>
      <c r="G384" s="13"/>
      <c r="H384" s="14" t="str">
        <f t="shared" si="20"/>
        <v/>
      </c>
      <c r="I384" s="28" t="str">
        <f t="shared" si="19"/>
        <v/>
      </c>
      <c r="J384" s="28"/>
    </row>
    <row r="385" spans="3:10" s="15" customFormat="1" ht="27.95" customHeight="1" x14ac:dyDescent="0.15">
      <c r="C385" s="13"/>
      <c r="D385" s="10"/>
      <c r="E385" s="11"/>
      <c r="F385" s="12" t="str">
        <f t="shared" si="21"/>
        <v/>
      </c>
      <c r="G385" s="13"/>
      <c r="H385" s="14" t="str">
        <f t="shared" si="20"/>
        <v/>
      </c>
      <c r="I385" s="28" t="str">
        <f t="shared" si="19"/>
        <v/>
      </c>
      <c r="J385" s="28"/>
    </row>
    <row r="386" spans="3:10" s="15" customFormat="1" ht="27.95" customHeight="1" x14ac:dyDescent="0.15">
      <c r="C386" s="13"/>
      <c r="D386" s="10"/>
      <c r="E386" s="11"/>
      <c r="F386" s="12" t="str">
        <f t="shared" si="21"/>
        <v/>
      </c>
      <c r="G386" s="13"/>
      <c r="H386" s="14" t="str">
        <f t="shared" si="20"/>
        <v/>
      </c>
      <c r="I386" s="28" t="str">
        <f t="shared" si="19"/>
        <v/>
      </c>
      <c r="J386" s="28"/>
    </row>
    <row r="387" spans="3:10" s="15" customFormat="1" ht="27.95" customHeight="1" x14ac:dyDescent="0.15">
      <c r="C387" s="13"/>
      <c r="D387" s="10"/>
      <c r="E387" s="11"/>
      <c r="F387" s="12" t="str">
        <f t="shared" si="21"/>
        <v/>
      </c>
      <c r="G387" s="13"/>
      <c r="H387" s="14" t="str">
        <f t="shared" si="20"/>
        <v/>
      </c>
      <c r="I387" s="28" t="str">
        <f t="shared" si="19"/>
        <v/>
      </c>
      <c r="J387" s="28"/>
    </row>
    <row r="388" spans="3:10" s="15" customFormat="1" ht="27.95" customHeight="1" x14ac:dyDescent="0.15">
      <c r="C388" s="13"/>
      <c r="D388" s="10"/>
      <c r="E388" s="11"/>
      <c r="F388" s="12" t="str">
        <f t="shared" si="21"/>
        <v/>
      </c>
      <c r="G388" s="13"/>
      <c r="H388" s="14" t="str">
        <f t="shared" si="20"/>
        <v/>
      </c>
      <c r="I388" s="28" t="str">
        <f t="shared" si="19"/>
        <v/>
      </c>
      <c r="J388" s="28"/>
    </row>
    <row r="389" spans="3:10" s="15" customFormat="1" ht="27.95" customHeight="1" x14ac:dyDescent="0.15">
      <c r="C389" s="13"/>
      <c r="D389" s="10"/>
      <c r="E389" s="11"/>
      <c r="F389" s="12" t="str">
        <f t="shared" si="21"/>
        <v/>
      </c>
      <c r="G389" s="13"/>
      <c r="H389" s="14" t="str">
        <f t="shared" si="20"/>
        <v/>
      </c>
      <c r="I389" s="28" t="str">
        <f t="shared" si="19"/>
        <v/>
      </c>
      <c r="J389" s="28"/>
    </row>
    <row r="390" spans="3:10" s="15" customFormat="1" ht="27.95" customHeight="1" x14ac:dyDescent="0.15">
      <c r="C390" s="13"/>
      <c r="D390" s="10"/>
      <c r="E390" s="11"/>
      <c r="F390" s="12" t="str">
        <f t="shared" si="21"/>
        <v/>
      </c>
      <c r="G390" s="13"/>
      <c r="H390" s="14" t="str">
        <f t="shared" si="20"/>
        <v/>
      </c>
      <c r="I390" s="28" t="str">
        <f t="shared" ref="I390:I453" si="22">IF(OR(C390=0,C390=""),"",E390*G390)</f>
        <v/>
      </c>
      <c r="J390" s="28"/>
    </row>
    <row r="391" spans="3:10" s="15" customFormat="1" ht="27.95" customHeight="1" x14ac:dyDescent="0.15">
      <c r="C391" s="13"/>
      <c r="D391" s="10"/>
      <c r="E391" s="11"/>
      <c r="F391" s="12" t="str">
        <f t="shared" si="21"/>
        <v/>
      </c>
      <c r="G391" s="13"/>
      <c r="H391" s="14" t="str">
        <f t="shared" si="20"/>
        <v/>
      </c>
      <c r="I391" s="28" t="str">
        <f t="shared" si="22"/>
        <v/>
      </c>
      <c r="J391" s="28"/>
    </row>
    <row r="392" spans="3:10" s="15" customFormat="1" ht="27.95" customHeight="1" x14ac:dyDescent="0.15">
      <c r="C392" s="13"/>
      <c r="D392" s="10"/>
      <c r="E392" s="11"/>
      <c r="F392" s="12" t="str">
        <f t="shared" si="21"/>
        <v/>
      </c>
      <c r="G392" s="13"/>
      <c r="H392" s="14" t="str">
        <f t="shared" si="20"/>
        <v/>
      </c>
      <c r="I392" s="28" t="str">
        <f t="shared" si="22"/>
        <v/>
      </c>
      <c r="J392" s="28"/>
    </row>
    <row r="393" spans="3:10" s="15" customFormat="1" ht="27.95" customHeight="1" x14ac:dyDescent="0.15">
      <c r="C393" s="13"/>
      <c r="D393" s="10"/>
      <c r="E393" s="11"/>
      <c r="F393" s="12" t="str">
        <f t="shared" si="21"/>
        <v/>
      </c>
      <c r="G393" s="13"/>
      <c r="H393" s="14" t="str">
        <f t="shared" si="20"/>
        <v/>
      </c>
      <c r="I393" s="28" t="str">
        <f t="shared" si="22"/>
        <v/>
      </c>
      <c r="J393" s="28"/>
    </row>
    <row r="394" spans="3:10" s="15" customFormat="1" ht="27.95" customHeight="1" x14ac:dyDescent="0.15">
      <c r="C394" s="13"/>
      <c r="D394" s="10"/>
      <c r="E394" s="11"/>
      <c r="F394" s="12" t="str">
        <f t="shared" si="21"/>
        <v/>
      </c>
      <c r="G394" s="13"/>
      <c r="H394" s="14" t="str">
        <f t="shared" si="20"/>
        <v/>
      </c>
      <c r="I394" s="28" t="str">
        <f t="shared" si="22"/>
        <v/>
      </c>
      <c r="J394" s="28"/>
    </row>
    <row r="395" spans="3:10" s="15" customFormat="1" ht="27.95" customHeight="1" x14ac:dyDescent="0.15">
      <c r="C395" s="13"/>
      <c r="D395" s="10"/>
      <c r="E395" s="11"/>
      <c r="F395" s="12" t="str">
        <f t="shared" si="21"/>
        <v/>
      </c>
      <c r="G395" s="13"/>
      <c r="H395" s="14" t="str">
        <f t="shared" si="20"/>
        <v/>
      </c>
      <c r="I395" s="28" t="str">
        <f t="shared" si="22"/>
        <v/>
      </c>
      <c r="J395" s="28"/>
    </row>
    <row r="396" spans="3:10" s="15" customFormat="1" ht="27.95" customHeight="1" x14ac:dyDescent="0.15">
      <c r="C396" s="13"/>
      <c r="D396" s="10"/>
      <c r="E396" s="11"/>
      <c r="F396" s="12" t="str">
        <f t="shared" si="21"/>
        <v/>
      </c>
      <c r="G396" s="13"/>
      <c r="H396" s="14" t="str">
        <f t="shared" si="20"/>
        <v/>
      </c>
      <c r="I396" s="28" t="str">
        <f t="shared" si="22"/>
        <v/>
      </c>
      <c r="J396" s="28"/>
    </row>
    <row r="397" spans="3:10" s="15" customFormat="1" ht="27.95" customHeight="1" x14ac:dyDescent="0.15">
      <c r="C397" s="13"/>
      <c r="D397" s="10"/>
      <c r="E397" s="11"/>
      <c r="F397" s="12" t="str">
        <f t="shared" si="21"/>
        <v/>
      </c>
      <c r="G397" s="13"/>
      <c r="H397" s="14" t="str">
        <f t="shared" si="20"/>
        <v/>
      </c>
      <c r="I397" s="28" t="str">
        <f t="shared" si="22"/>
        <v/>
      </c>
      <c r="J397" s="28"/>
    </row>
    <row r="398" spans="3:10" s="15" customFormat="1" ht="27.95" customHeight="1" x14ac:dyDescent="0.15">
      <c r="C398" s="13"/>
      <c r="D398" s="10"/>
      <c r="E398" s="11"/>
      <c r="F398" s="12" t="str">
        <f t="shared" si="21"/>
        <v/>
      </c>
      <c r="G398" s="13"/>
      <c r="H398" s="14" t="str">
        <f t="shared" si="20"/>
        <v/>
      </c>
      <c r="I398" s="28" t="str">
        <f t="shared" si="22"/>
        <v/>
      </c>
      <c r="J398" s="28"/>
    </row>
    <row r="399" spans="3:10" s="15" customFormat="1" ht="27.95" customHeight="1" x14ac:dyDescent="0.15">
      <c r="C399" s="13"/>
      <c r="D399" s="10"/>
      <c r="E399" s="11"/>
      <c r="F399" s="12" t="str">
        <f t="shared" si="21"/>
        <v/>
      </c>
      <c r="G399" s="13"/>
      <c r="H399" s="14" t="str">
        <f t="shared" si="20"/>
        <v/>
      </c>
      <c r="I399" s="28" t="str">
        <f t="shared" si="22"/>
        <v/>
      </c>
      <c r="J399" s="28"/>
    </row>
    <row r="400" spans="3:10" s="15" customFormat="1" ht="27.95" customHeight="1" x14ac:dyDescent="0.15">
      <c r="C400" s="13"/>
      <c r="D400" s="10"/>
      <c r="E400" s="11"/>
      <c r="F400" s="12" t="str">
        <f t="shared" si="21"/>
        <v/>
      </c>
      <c r="G400" s="13"/>
      <c r="H400" s="14" t="str">
        <f t="shared" si="20"/>
        <v/>
      </c>
      <c r="I400" s="28" t="str">
        <f t="shared" si="22"/>
        <v/>
      </c>
      <c r="J400" s="28"/>
    </row>
    <row r="401" spans="3:10" s="15" customFormat="1" ht="27.95" customHeight="1" x14ac:dyDescent="0.15">
      <c r="C401" s="13"/>
      <c r="D401" s="10"/>
      <c r="E401" s="11"/>
      <c r="F401" s="12" t="str">
        <f t="shared" si="21"/>
        <v/>
      </c>
      <c r="G401" s="13"/>
      <c r="H401" s="14" t="str">
        <f t="shared" si="20"/>
        <v/>
      </c>
      <c r="I401" s="28" t="str">
        <f t="shared" si="22"/>
        <v/>
      </c>
      <c r="J401" s="28"/>
    </row>
    <row r="402" spans="3:10" s="15" customFormat="1" ht="27.95" customHeight="1" x14ac:dyDescent="0.15">
      <c r="C402" s="13"/>
      <c r="D402" s="10"/>
      <c r="E402" s="11"/>
      <c r="F402" s="12" t="str">
        <f t="shared" si="21"/>
        <v/>
      </c>
      <c r="G402" s="13"/>
      <c r="H402" s="14" t="str">
        <f t="shared" si="20"/>
        <v/>
      </c>
      <c r="I402" s="28" t="str">
        <f t="shared" si="22"/>
        <v/>
      </c>
      <c r="J402" s="28"/>
    </row>
    <row r="403" spans="3:10" s="15" customFormat="1" ht="27.95" customHeight="1" x14ac:dyDescent="0.15">
      <c r="C403" s="13"/>
      <c r="D403" s="10"/>
      <c r="E403" s="11"/>
      <c r="F403" s="12" t="str">
        <f t="shared" si="21"/>
        <v/>
      </c>
      <c r="G403" s="13"/>
      <c r="H403" s="14" t="str">
        <f t="shared" si="20"/>
        <v/>
      </c>
      <c r="I403" s="28" t="str">
        <f t="shared" si="22"/>
        <v/>
      </c>
      <c r="J403" s="28"/>
    </row>
    <row r="404" spans="3:10" s="15" customFormat="1" ht="27.95" customHeight="1" x14ac:dyDescent="0.15">
      <c r="C404" s="13"/>
      <c r="D404" s="10"/>
      <c r="E404" s="11"/>
      <c r="F404" s="12" t="str">
        <f t="shared" si="21"/>
        <v/>
      </c>
      <c r="G404" s="13"/>
      <c r="H404" s="14" t="str">
        <f t="shared" si="20"/>
        <v/>
      </c>
      <c r="I404" s="28" t="str">
        <f t="shared" si="22"/>
        <v/>
      </c>
      <c r="J404" s="28"/>
    </row>
    <row r="405" spans="3:10" s="15" customFormat="1" ht="27.95" customHeight="1" x14ac:dyDescent="0.15">
      <c r="C405" s="13"/>
      <c r="D405" s="10"/>
      <c r="E405" s="11"/>
      <c r="F405" s="12" t="str">
        <f t="shared" si="21"/>
        <v/>
      </c>
      <c r="G405" s="13"/>
      <c r="H405" s="14" t="str">
        <f t="shared" si="20"/>
        <v/>
      </c>
      <c r="I405" s="28" t="str">
        <f t="shared" si="22"/>
        <v/>
      </c>
      <c r="J405" s="28"/>
    </row>
    <row r="406" spans="3:10" s="15" customFormat="1" ht="27.95" customHeight="1" x14ac:dyDescent="0.15">
      <c r="C406" s="13"/>
      <c r="D406" s="10"/>
      <c r="E406" s="11"/>
      <c r="F406" s="12" t="str">
        <f t="shared" si="21"/>
        <v/>
      </c>
      <c r="G406" s="13"/>
      <c r="H406" s="14" t="str">
        <f t="shared" si="20"/>
        <v/>
      </c>
      <c r="I406" s="28" t="str">
        <f t="shared" si="22"/>
        <v/>
      </c>
      <c r="J406" s="28"/>
    </row>
    <row r="407" spans="3:10" s="15" customFormat="1" ht="27.95" customHeight="1" x14ac:dyDescent="0.15">
      <c r="C407" s="13"/>
      <c r="D407" s="10"/>
      <c r="E407" s="11"/>
      <c r="F407" s="12" t="str">
        <f t="shared" si="21"/>
        <v/>
      </c>
      <c r="G407" s="13"/>
      <c r="H407" s="14" t="str">
        <f t="shared" si="20"/>
        <v/>
      </c>
      <c r="I407" s="28" t="str">
        <f t="shared" si="22"/>
        <v/>
      </c>
      <c r="J407" s="28"/>
    </row>
    <row r="408" spans="3:10" s="15" customFormat="1" ht="27.95" customHeight="1" x14ac:dyDescent="0.15">
      <c r="C408" s="13"/>
      <c r="D408" s="10"/>
      <c r="E408" s="11"/>
      <c r="F408" s="12" t="str">
        <f t="shared" si="21"/>
        <v/>
      </c>
      <c r="G408" s="13"/>
      <c r="H408" s="14" t="str">
        <f t="shared" si="20"/>
        <v/>
      </c>
      <c r="I408" s="28" t="str">
        <f t="shared" si="22"/>
        <v/>
      </c>
      <c r="J408" s="28"/>
    </row>
    <row r="409" spans="3:10" s="15" customFormat="1" ht="27.95" customHeight="1" x14ac:dyDescent="0.15">
      <c r="C409" s="13"/>
      <c r="D409" s="10"/>
      <c r="E409" s="11"/>
      <c r="F409" s="12" t="str">
        <f t="shared" si="21"/>
        <v/>
      </c>
      <c r="G409" s="13"/>
      <c r="H409" s="14" t="str">
        <f t="shared" si="20"/>
        <v/>
      </c>
      <c r="I409" s="28" t="str">
        <f t="shared" si="22"/>
        <v/>
      </c>
      <c r="J409" s="28"/>
    </row>
    <row r="410" spans="3:10" s="15" customFormat="1" ht="27.95" customHeight="1" x14ac:dyDescent="0.15">
      <c r="C410" s="13"/>
      <c r="D410" s="10"/>
      <c r="E410" s="11"/>
      <c r="F410" s="12" t="str">
        <f t="shared" si="21"/>
        <v/>
      </c>
      <c r="G410" s="13"/>
      <c r="H410" s="14" t="str">
        <f t="shared" si="20"/>
        <v/>
      </c>
      <c r="I410" s="28" t="str">
        <f t="shared" si="22"/>
        <v/>
      </c>
      <c r="J410" s="28"/>
    </row>
    <row r="411" spans="3:10" s="15" customFormat="1" ht="27.95" customHeight="1" x14ac:dyDescent="0.15">
      <c r="C411" s="13"/>
      <c r="D411" s="10"/>
      <c r="E411" s="11"/>
      <c r="F411" s="12" t="str">
        <f t="shared" si="21"/>
        <v/>
      </c>
      <c r="G411" s="13"/>
      <c r="H411" s="14" t="str">
        <f t="shared" si="20"/>
        <v/>
      </c>
      <c r="I411" s="28" t="str">
        <f t="shared" si="22"/>
        <v/>
      </c>
      <c r="J411" s="28"/>
    </row>
    <row r="412" spans="3:10" s="15" customFormat="1" ht="27.95" customHeight="1" x14ac:dyDescent="0.15">
      <c r="C412" s="13"/>
      <c r="D412" s="10"/>
      <c r="E412" s="11"/>
      <c r="F412" s="12" t="str">
        <f t="shared" si="21"/>
        <v/>
      </c>
      <c r="G412" s="13"/>
      <c r="H412" s="14" t="str">
        <f t="shared" si="20"/>
        <v/>
      </c>
      <c r="I412" s="28" t="str">
        <f t="shared" si="22"/>
        <v/>
      </c>
      <c r="J412" s="28"/>
    </row>
    <row r="413" spans="3:10" s="15" customFormat="1" ht="27.95" customHeight="1" x14ac:dyDescent="0.15">
      <c r="C413" s="13"/>
      <c r="D413" s="10"/>
      <c r="E413" s="11"/>
      <c r="F413" s="12" t="str">
        <f t="shared" si="21"/>
        <v/>
      </c>
      <c r="G413" s="13"/>
      <c r="H413" s="14" t="str">
        <f t="shared" si="20"/>
        <v/>
      </c>
      <c r="I413" s="28" t="str">
        <f t="shared" si="22"/>
        <v/>
      </c>
      <c r="J413" s="28"/>
    </row>
    <row r="414" spans="3:10" s="15" customFormat="1" ht="27.95" customHeight="1" x14ac:dyDescent="0.15">
      <c r="C414" s="13"/>
      <c r="D414" s="10"/>
      <c r="E414" s="11"/>
      <c r="F414" s="12" t="str">
        <f t="shared" si="21"/>
        <v/>
      </c>
      <c r="G414" s="13"/>
      <c r="H414" s="14" t="str">
        <f t="shared" si="20"/>
        <v/>
      </c>
      <c r="I414" s="28" t="str">
        <f t="shared" si="22"/>
        <v/>
      </c>
      <c r="J414" s="28"/>
    </row>
    <row r="415" spans="3:10" s="15" customFormat="1" ht="27.95" customHeight="1" x14ac:dyDescent="0.15">
      <c r="C415" s="13"/>
      <c r="D415" s="10"/>
      <c r="E415" s="11"/>
      <c r="F415" s="12" t="str">
        <f t="shared" si="21"/>
        <v/>
      </c>
      <c r="G415" s="13"/>
      <c r="H415" s="14" t="str">
        <f t="shared" si="20"/>
        <v/>
      </c>
      <c r="I415" s="28" t="str">
        <f t="shared" si="22"/>
        <v/>
      </c>
      <c r="J415" s="28"/>
    </row>
    <row r="416" spans="3:10" s="15" customFormat="1" ht="27.95" customHeight="1" x14ac:dyDescent="0.15">
      <c r="C416" s="13"/>
      <c r="D416" s="10"/>
      <c r="E416" s="11"/>
      <c r="F416" s="12" t="str">
        <f t="shared" si="21"/>
        <v/>
      </c>
      <c r="G416" s="13"/>
      <c r="H416" s="14" t="str">
        <f t="shared" si="20"/>
        <v/>
      </c>
      <c r="I416" s="28" t="str">
        <f t="shared" si="22"/>
        <v/>
      </c>
      <c r="J416" s="28"/>
    </row>
    <row r="417" spans="3:10" s="15" customFormat="1" ht="27.95" customHeight="1" x14ac:dyDescent="0.15">
      <c r="C417" s="13"/>
      <c r="D417" s="10"/>
      <c r="E417" s="11"/>
      <c r="F417" s="12" t="str">
        <f t="shared" si="21"/>
        <v/>
      </c>
      <c r="G417" s="13"/>
      <c r="H417" s="14" t="str">
        <f t="shared" si="20"/>
        <v/>
      </c>
      <c r="I417" s="28" t="str">
        <f t="shared" si="22"/>
        <v/>
      </c>
      <c r="J417" s="28"/>
    </row>
    <row r="418" spans="3:10" s="15" customFormat="1" ht="27.95" customHeight="1" x14ac:dyDescent="0.15">
      <c r="C418" s="13"/>
      <c r="D418" s="10"/>
      <c r="E418" s="11"/>
      <c r="F418" s="12" t="str">
        <f t="shared" si="21"/>
        <v/>
      </c>
      <c r="G418" s="13"/>
      <c r="H418" s="14" t="str">
        <f t="shared" si="20"/>
        <v/>
      </c>
      <c r="I418" s="28" t="str">
        <f t="shared" si="22"/>
        <v/>
      </c>
      <c r="J418" s="28"/>
    </row>
    <row r="419" spans="3:10" s="15" customFormat="1" ht="27.95" customHeight="1" x14ac:dyDescent="0.15">
      <c r="C419" s="13"/>
      <c r="D419" s="10"/>
      <c r="E419" s="11"/>
      <c r="F419" s="12" t="str">
        <f t="shared" si="21"/>
        <v/>
      </c>
      <c r="G419" s="13"/>
      <c r="H419" s="14" t="str">
        <f t="shared" si="20"/>
        <v/>
      </c>
      <c r="I419" s="28" t="str">
        <f t="shared" si="22"/>
        <v/>
      </c>
      <c r="J419" s="28"/>
    </row>
    <row r="420" spans="3:10" s="15" customFormat="1" ht="27.95" customHeight="1" x14ac:dyDescent="0.15">
      <c r="C420" s="13"/>
      <c r="D420" s="10"/>
      <c r="E420" s="11"/>
      <c r="F420" s="12" t="str">
        <f t="shared" si="21"/>
        <v/>
      </c>
      <c r="G420" s="13"/>
      <c r="H420" s="14" t="str">
        <f t="shared" si="20"/>
        <v/>
      </c>
      <c r="I420" s="28" t="str">
        <f t="shared" si="22"/>
        <v/>
      </c>
      <c r="J420" s="28"/>
    </row>
    <row r="421" spans="3:10" s="15" customFormat="1" ht="27.95" customHeight="1" x14ac:dyDescent="0.15">
      <c r="C421" s="13"/>
      <c r="D421" s="10"/>
      <c r="E421" s="11"/>
      <c r="F421" s="12" t="str">
        <f t="shared" si="21"/>
        <v/>
      </c>
      <c r="G421" s="13"/>
      <c r="H421" s="14" t="str">
        <f t="shared" si="20"/>
        <v/>
      </c>
      <c r="I421" s="28" t="str">
        <f t="shared" si="22"/>
        <v/>
      </c>
      <c r="J421" s="28"/>
    </row>
    <row r="422" spans="3:10" s="15" customFormat="1" ht="27.95" customHeight="1" x14ac:dyDescent="0.15">
      <c r="C422" s="13"/>
      <c r="D422" s="10"/>
      <c r="E422" s="11"/>
      <c r="F422" s="12" t="str">
        <f t="shared" si="21"/>
        <v/>
      </c>
      <c r="G422" s="13"/>
      <c r="H422" s="14" t="str">
        <f t="shared" si="20"/>
        <v/>
      </c>
      <c r="I422" s="28" t="str">
        <f t="shared" si="22"/>
        <v/>
      </c>
      <c r="J422" s="28"/>
    </row>
    <row r="423" spans="3:10" s="15" customFormat="1" ht="27.95" customHeight="1" x14ac:dyDescent="0.15">
      <c r="C423" s="13"/>
      <c r="D423" s="10"/>
      <c r="E423" s="11"/>
      <c r="F423" s="12" t="str">
        <f t="shared" si="21"/>
        <v/>
      </c>
      <c r="G423" s="13"/>
      <c r="H423" s="14" t="str">
        <f t="shared" si="20"/>
        <v/>
      </c>
      <c r="I423" s="28" t="str">
        <f t="shared" si="22"/>
        <v/>
      </c>
      <c r="J423" s="28"/>
    </row>
    <row r="424" spans="3:10" s="15" customFormat="1" ht="27.95" customHeight="1" x14ac:dyDescent="0.15">
      <c r="C424" s="13"/>
      <c r="D424" s="10"/>
      <c r="E424" s="11"/>
      <c r="F424" s="12" t="str">
        <f t="shared" si="21"/>
        <v/>
      </c>
      <c r="G424" s="13"/>
      <c r="H424" s="14" t="str">
        <f t="shared" si="20"/>
        <v/>
      </c>
      <c r="I424" s="28" t="str">
        <f t="shared" si="22"/>
        <v/>
      </c>
      <c r="J424" s="28"/>
    </row>
    <row r="425" spans="3:10" s="15" customFormat="1" ht="27.95" customHeight="1" x14ac:dyDescent="0.15">
      <c r="C425" s="13"/>
      <c r="D425" s="10"/>
      <c r="E425" s="11"/>
      <c r="F425" s="12" t="str">
        <f t="shared" si="21"/>
        <v/>
      </c>
      <c r="G425" s="13"/>
      <c r="H425" s="14" t="str">
        <f t="shared" si="20"/>
        <v/>
      </c>
      <c r="I425" s="28" t="str">
        <f t="shared" si="22"/>
        <v/>
      </c>
      <c r="J425" s="28"/>
    </row>
    <row r="426" spans="3:10" s="15" customFormat="1" ht="27.95" customHeight="1" x14ac:dyDescent="0.15">
      <c r="C426" s="13"/>
      <c r="D426" s="10"/>
      <c r="E426" s="11"/>
      <c r="F426" s="12" t="str">
        <f t="shared" si="21"/>
        <v/>
      </c>
      <c r="G426" s="13"/>
      <c r="H426" s="14" t="str">
        <f t="shared" si="20"/>
        <v/>
      </c>
      <c r="I426" s="28" t="str">
        <f t="shared" si="22"/>
        <v/>
      </c>
      <c r="J426" s="28"/>
    </row>
    <row r="427" spans="3:10" s="15" customFormat="1" ht="27.95" customHeight="1" x14ac:dyDescent="0.15">
      <c r="C427" s="13"/>
      <c r="D427" s="10"/>
      <c r="E427" s="11"/>
      <c r="F427" s="12" t="str">
        <f t="shared" si="21"/>
        <v/>
      </c>
      <c r="G427" s="13"/>
      <c r="H427" s="14" t="str">
        <f t="shared" si="20"/>
        <v/>
      </c>
      <c r="I427" s="28" t="str">
        <f t="shared" si="22"/>
        <v/>
      </c>
      <c r="J427" s="28"/>
    </row>
    <row r="428" spans="3:10" s="15" customFormat="1" ht="27.95" customHeight="1" x14ac:dyDescent="0.15">
      <c r="C428" s="13"/>
      <c r="D428" s="10"/>
      <c r="E428" s="11"/>
      <c r="F428" s="12" t="str">
        <f t="shared" si="21"/>
        <v/>
      </c>
      <c r="G428" s="13"/>
      <c r="H428" s="14" t="str">
        <f t="shared" si="20"/>
        <v/>
      </c>
      <c r="I428" s="28" t="str">
        <f t="shared" si="22"/>
        <v/>
      </c>
      <c r="J428" s="28"/>
    </row>
    <row r="429" spans="3:10" s="15" customFormat="1" ht="27.95" customHeight="1" x14ac:dyDescent="0.15">
      <c r="C429" s="13"/>
      <c r="D429" s="10"/>
      <c r="E429" s="11"/>
      <c r="F429" s="12" t="str">
        <f t="shared" si="21"/>
        <v/>
      </c>
      <c r="G429" s="13"/>
      <c r="H429" s="14" t="str">
        <f t="shared" si="20"/>
        <v/>
      </c>
      <c r="I429" s="28" t="str">
        <f t="shared" si="22"/>
        <v/>
      </c>
      <c r="J429" s="28"/>
    </row>
    <row r="430" spans="3:10" s="15" customFormat="1" ht="27.95" customHeight="1" x14ac:dyDescent="0.15">
      <c r="C430" s="13"/>
      <c r="D430" s="10"/>
      <c r="E430" s="11"/>
      <c r="F430" s="12" t="str">
        <f t="shared" si="21"/>
        <v/>
      </c>
      <c r="G430" s="13"/>
      <c r="H430" s="14" t="str">
        <f t="shared" si="20"/>
        <v/>
      </c>
      <c r="I430" s="28" t="str">
        <f t="shared" si="22"/>
        <v/>
      </c>
      <c r="J430" s="28"/>
    </row>
    <row r="431" spans="3:10" s="15" customFormat="1" ht="27.95" customHeight="1" x14ac:dyDescent="0.15">
      <c r="C431" s="13"/>
      <c r="D431" s="10"/>
      <c r="E431" s="11"/>
      <c r="F431" s="12" t="str">
        <f t="shared" si="21"/>
        <v/>
      </c>
      <c r="G431" s="13"/>
      <c r="H431" s="14" t="str">
        <f t="shared" si="20"/>
        <v/>
      </c>
      <c r="I431" s="28" t="str">
        <f t="shared" si="22"/>
        <v/>
      </c>
      <c r="J431" s="28"/>
    </row>
    <row r="432" spans="3:10" s="15" customFormat="1" ht="27.95" customHeight="1" x14ac:dyDescent="0.15">
      <c r="C432" s="13"/>
      <c r="D432" s="10"/>
      <c r="E432" s="11"/>
      <c r="F432" s="12" t="str">
        <f t="shared" si="21"/>
        <v/>
      </c>
      <c r="G432" s="13"/>
      <c r="H432" s="14" t="str">
        <f t="shared" si="20"/>
        <v/>
      </c>
      <c r="I432" s="28" t="str">
        <f t="shared" si="22"/>
        <v/>
      </c>
      <c r="J432" s="28"/>
    </row>
    <row r="433" spans="3:10" s="15" customFormat="1" ht="27.95" customHeight="1" x14ac:dyDescent="0.15">
      <c r="C433" s="13"/>
      <c r="D433" s="10"/>
      <c r="E433" s="11"/>
      <c r="F433" s="12" t="str">
        <f t="shared" si="21"/>
        <v/>
      </c>
      <c r="G433" s="13"/>
      <c r="H433" s="14" t="str">
        <f t="shared" si="20"/>
        <v/>
      </c>
      <c r="I433" s="28" t="str">
        <f t="shared" si="22"/>
        <v/>
      </c>
      <c r="J433" s="28"/>
    </row>
    <row r="434" spans="3:10" s="15" customFormat="1" ht="27.95" customHeight="1" x14ac:dyDescent="0.15">
      <c r="C434" s="13"/>
      <c r="D434" s="10"/>
      <c r="E434" s="11"/>
      <c r="F434" s="12" t="str">
        <f t="shared" si="21"/>
        <v/>
      </c>
      <c r="G434" s="13"/>
      <c r="H434" s="14" t="str">
        <f t="shared" si="20"/>
        <v/>
      </c>
      <c r="I434" s="28" t="str">
        <f t="shared" si="22"/>
        <v/>
      </c>
      <c r="J434" s="28"/>
    </row>
    <row r="435" spans="3:10" s="15" customFormat="1" ht="27.95" customHeight="1" x14ac:dyDescent="0.15">
      <c r="C435" s="13"/>
      <c r="D435" s="10"/>
      <c r="E435" s="11"/>
      <c r="F435" s="12" t="str">
        <f t="shared" si="21"/>
        <v/>
      </c>
      <c r="G435" s="13"/>
      <c r="H435" s="14" t="str">
        <f t="shared" si="20"/>
        <v/>
      </c>
      <c r="I435" s="28" t="str">
        <f t="shared" si="22"/>
        <v/>
      </c>
      <c r="J435" s="28"/>
    </row>
    <row r="436" spans="3:10" s="15" customFormat="1" ht="27.95" customHeight="1" x14ac:dyDescent="0.15">
      <c r="C436" s="13"/>
      <c r="D436" s="10"/>
      <c r="E436" s="11"/>
      <c r="F436" s="12" t="str">
        <f t="shared" si="21"/>
        <v/>
      </c>
      <c r="G436" s="13"/>
      <c r="H436" s="14" t="str">
        <f t="shared" si="20"/>
        <v/>
      </c>
      <c r="I436" s="28" t="str">
        <f t="shared" si="22"/>
        <v/>
      </c>
      <c r="J436" s="28"/>
    </row>
    <row r="437" spans="3:10" s="15" customFormat="1" ht="27.95" customHeight="1" x14ac:dyDescent="0.15">
      <c r="C437" s="13"/>
      <c r="D437" s="10"/>
      <c r="E437" s="11"/>
      <c r="F437" s="12" t="str">
        <f t="shared" si="21"/>
        <v/>
      </c>
      <c r="G437" s="13"/>
      <c r="H437" s="14" t="str">
        <f t="shared" si="20"/>
        <v/>
      </c>
      <c r="I437" s="28" t="str">
        <f t="shared" si="22"/>
        <v/>
      </c>
      <c r="J437" s="28"/>
    </row>
    <row r="438" spans="3:10" s="15" customFormat="1" ht="27.95" customHeight="1" x14ac:dyDescent="0.15">
      <c r="C438" s="13"/>
      <c r="D438" s="10"/>
      <c r="E438" s="11"/>
      <c r="F438" s="12" t="str">
        <f t="shared" si="21"/>
        <v/>
      </c>
      <c r="G438" s="13"/>
      <c r="H438" s="14" t="str">
        <f t="shared" si="20"/>
        <v/>
      </c>
      <c r="I438" s="28" t="str">
        <f t="shared" si="22"/>
        <v/>
      </c>
      <c r="J438" s="28"/>
    </row>
    <row r="439" spans="3:10" s="15" customFormat="1" ht="27.95" customHeight="1" x14ac:dyDescent="0.15">
      <c r="C439" s="13"/>
      <c r="D439" s="10"/>
      <c r="E439" s="11"/>
      <c r="F439" s="12" t="str">
        <f t="shared" si="21"/>
        <v/>
      </c>
      <c r="G439" s="13"/>
      <c r="H439" s="14" t="str">
        <f t="shared" si="20"/>
        <v/>
      </c>
      <c r="I439" s="28" t="str">
        <f t="shared" si="22"/>
        <v/>
      </c>
      <c r="J439" s="28"/>
    </row>
    <row r="440" spans="3:10" s="15" customFormat="1" ht="27.95" customHeight="1" x14ac:dyDescent="0.15">
      <c r="C440" s="13"/>
      <c r="D440" s="10"/>
      <c r="E440" s="11"/>
      <c r="F440" s="12" t="str">
        <f t="shared" si="21"/>
        <v/>
      </c>
      <c r="G440" s="13"/>
      <c r="H440" s="14" t="str">
        <f t="shared" si="20"/>
        <v/>
      </c>
      <c r="I440" s="28" t="str">
        <f t="shared" si="22"/>
        <v/>
      </c>
      <c r="J440" s="28"/>
    </row>
    <row r="441" spans="3:10" s="15" customFormat="1" ht="27.95" customHeight="1" x14ac:dyDescent="0.15">
      <c r="C441" s="13"/>
      <c r="D441" s="10"/>
      <c r="E441" s="11"/>
      <c r="F441" s="12" t="str">
        <f t="shared" si="21"/>
        <v/>
      </c>
      <c r="G441" s="13"/>
      <c r="H441" s="14" t="str">
        <f t="shared" ref="H441:H504" si="23">IF(D441="式",IF(F441="","",I441/F441),IF(OR(C441="",G441=""),"",G441/C441))</f>
        <v/>
      </c>
      <c r="I441" s="28" t="str">
        <f t="shared" si="22"/>
        <v/>
      </c>
      <c r="J441" s="28"/>
    </row>
    <row r="442" spans="3:10" s="15" customFormat="1" ht="27.95" customHeight="1" x14ac:dyDescent="0.15">
      <c r="C442" s="13"/>
      <c r="D442" s="10"/>
      <c r="E442" s="11"/>
      <c r="F442" s="12" t="str">
        <f t="shared" si="21"/>
        <v/>
      </c>
      <c r="G442" s="13"/>
      <c r="H442" s="14" t="str">
        <f t="shared" si="23"/>
        <v/>
      </c>
      <c r="I442" s="28" t="str">
        <f t="shared" si="22"/>
        <v/>
      </c>
      <c r="J442" s="28"/>
    </row>
    <row r="443" spans="3:10" s="15" customFormat="1" ht="27.95" customHeight="1" x14ac:dyDescent="0.15">
      <c r="C443" s="13"/>
      <c r="D443" s="10"/>
      <c r="E443" s="11"/>
      <c r="F443" s="12" t="str">
        <f t="shared" ref="F443:F506" si="24">IF(C443*E443=0,"",C443*E443)</f>
        <v/>
      </c>
      <c r="G443" s="13"/>
      <c r="H443" s="14" t="str">
        <f t="shared" si="23"/>
        <v/>
      </c>
      <c r="I443" s="28" t="str">
        <f t="shared" si="22"/>
        <v/>
      </c>
      <c r="J443" s="28"/>
    </row>
    <row r="444" spans="3:10" s="15" customFormat="1" ht="27.95" customHeight="1" x14ac:dyDescent="0.15">
      <c r="C444" s="13"/>
      <c r="D444" s="10"/>
      <c r="E444" s="11"/>
      <c r="F444" s="12" t="str">
        <f t="shared" si="24"/>
        <v/>
      </c>
      <c r="G444" s="13"/>
      <c r="H444" s="14" t="str">
        <f t="shared" si="23"/>
        <v/>
      </c>
      <c r="I444" s="28" t="str">
        <f t="shared" si="22"/>
        <v/>
      </c>
      <c r="J444" s="28"/>
    </row>
    <row r="445" spans="3:10" s="15" customFormat="1" ht="27.95" customHeight="1" x14ac:dyDescent="0.15">
      <c r="C445" s="13"/>
      <c r="D445" s="10"/>
      <c r="E445" s="11"/>
      <c r="F445" s="12" t="str">
        <f t="shared" si="24"/>
        <v/>
      </c>
      <c r="G445" s="13"/>
      <c r="H445" s="14" t="str">
        <f t="shared" si="23"/>
        <v/>
      </c>
      <c r="I445" s="28" t="str">
        <f t="shared" si="22"/>
        <v/>
      </c>
      <c r="J445" s="28"/>
    </row>
    <row r="446" spans="3:10" s="15" customFormat="1" ht="27.95" customHeight="1" x14ac:dyDescent="0.15">
      <c r="C446" s="13"/>
      <c r="D446" s="10"/>
      <c r="E446" s="11"/>
      <c r="F446" s="12" t="str">
        <f t="shared" si="24"/>
        <v/>
      </c>
      <c r="G446" s="13"/>
      <c r="H446" s="14" t="str">
        <f t="shared" si="23"/>
        <v/>
      </c>
      <c r="I446" s="28" t="str">
        <f t="shared" si="22"/>
        <v/>
      </c>
      <c r="J446" s="28"/>
    </row>
    <row r="447" spans="3:10" s="15" customFormat="1" ht="27.95" customHeight="1" x14ac:dyDescent="0.15">
      <c r="C447" s="13"/>
      <c r="D447" s="10"/>
      <c r="E447" s="11"/>
      <c r="F447" s="12" t="str">
        <f t="shared" si="24"/>
        <v/>
      </c>
      <c r="G447" s="13"/>
      <c r="H447" s="14" t="str">
        <f t="shared" si="23"/>
        <v/>
      </c>
      <c r="I447" s="28" t="str">
        <f t="shared" si="22"/>
        <v/>
      </c>
      <c r="J447" s="28"/>
    </row>
    <row r="448" spans="3:10" s="15" customFormat="1" ht="27.95" customHeight="1" x14ac:dyDescent="0.15">
      <c r="C448" s="13"/>
      <c r="D448" s="10"/>
      <c r="E448" s="11"/>
      <c r="F448" s="12" t="str">
        <f t="shared" si="24"/>
        <v/>
      </c>
      <c r="G448" s="13"/>
      <c r="H448" s="14" t="str">
        <f t="shared" si="23"/>
        <v/>
      </c>
      <c r="I448" s="28" t="str">
        <f t="shared" si="22"/>
        <v/>
      </c>
      <c r="J448" s="28"/>
    </row>
    <row r="449" spans="3:10" s="15" customFormat="1" ht="27.95" customHeight="1" x14ac:dyDescent="0.15">
      <c r="C449" s="13"/>
      <c r="D449" s="10"/>
      <c r="E449" s="11"/>
      <c r="F449" s="12" t="str">
        <f t="shared" si="24"/>
        <v/>
      </c>
      <c r="G449" s="13"/>
      <c r="H449" s="14" t="str">
        <f t="shared" si="23"/>
        <v/>
      </c>
      <c r="I449" s="28" t="str">
        <f t="shared" si="22"/>
        <v/>
      </c>
      <c r="J449" s="28"/>
    </row>
    <row r="450" spans="3:10" s="15" customFormat="1" ht="27.95" customHeight="1" x14ac:dyDescent="0.15">
      <c r="C450" s="13"/>
      <c r="D450" s="10"/>
      <c r="E450" s="11"/>
      <c r="F450" s="12" t="str">
        <f t="shared" si="24"/>
        <v/>
      </c>
      <c r="G450" s="13"/>
      <c r="H450" s="14" t="str">
        <f t="shared" si="23"/>
        <v/>
      </c>
      <c r="I450" s="28" t="str">
        <f t="shared" si="22"/>
        <v/>
      </c>
      <c r="J450" s="28"/>
    </row>
    <row r="451" spans="3:10" s="15" customFormat="1" ht="27.95" customHeight="1" x14ac:dyDescent="0.15">
      <c r="C451" s="13"/>
      <c r="D451" s="10"/>
      <c r="E451" s="11"/>
      <c r="F451" s="12" t="str">
        <f t="shared" si="24"/>
        <v/>
      </c>
      <c r="G451" s="13"/>
      <c r="H451" s="14" t="str">
        <f t="shared" si="23"/>
        <v/>
      </c>
      <c r="I451" s="28" t="str">
        <f t="shared" si="22"/>
        <v/>
      </c>
      <c r="J451" s="28"/>
    </row>
    <row r="452" spans="3:10" s="15" customFormat="1" ht="27.95" customHeight="1" x14ac:dyDescent="0.15">
      <c r="C452" s="13"/>
      <c r="D452" s="10"/>
      <c r="E452" s="11"/>
      <c r="F452" s="12" t="str">
        <f t="shared" si="24"/>
        <v/>
      </c>
      <c r="G452" s="13"/>
      <c r="H452" s="14" t="str">
        <f t="shared" si="23"/>
        <v/>
      </c>
      <c r="I452" s="28" t="str">
        <f t="shared" si="22"/>
        <v/>
      </c>
      <c r="J452" s="28"/>
    </row>
    <row r="453" spans="3:10" s="15" customFormat="1" ht="27.95" customHeight="1" x14ac:dyDescent="0.15">
      <c r="C453" s="13"/>
      <c r="D453" s="10"/>
      <c r="E453" s="11"/>
      <c r="F453" s="12" t="str">
        <f t="shared" si="24"/>
        <v/>
      </c>
      <c r="G453" s="13"/>
      <c r="H453" s="14" t="str">
        <f t="shared" si="23"/>
        <v/>
      </c>
      <c r="I453" s="28" t="str">
        <f t="shared" si="22"/>
        <v/>
      </c>
      <c r="J453" s="28"/>
    </row>
    <row r="454" spans="3:10" s="15" customFormat="1" ht="27.95" customHeight="1" x14ac:dyDescent="0.15">
      <c r="C454" s="13"/>
      <c r="D454" s="10"/>
      <c r="E454" s="11"/>
      <c r="F454" s="12" t="str">
        <f t="shared" si="24"/>
        <v/>
      </c>
      <c r="G454" s="13"/>
      <c r="H454" s="14" t="str">
        <f t="shared" si="23"/>
        <v/>
      </c>
      <c r="I454" s="28" t="str">
        <f t="shared" ref="I454:I517" si="25">IF(OR(C454=0,C454=""),"",E454*G454)</f>
        <v/>
      </c>
      <c r="J454" s="28"/>
    </row>
    <row r="455" spans="3:10" s="15" customFormat="1" ht="27.95" customHeight="1" x14ac:dyDescent="0.15">
      <c r="C455" s="13"/>
      <c r="D455" s="10"/>
      <c r="E455" s="11"/>
      <c r="F455" s="12" t="str">
        <f t="shared" si="24"/>
        <v/>
      </c>
      <c r="G455" s="13"/>
      <c r="H455" s="14" t="str">
        <f t="shared" si="23"/>
        <v/>
      </c>
      <c r="I455" s="28" t="str">
        <f t="shared" si="25"/>
        <v/>
      </c>
      <c r="J455" s="28"/>
    </row>
    <row r="456" spans="3:10" s="15" customFormat="1" ht="27.95" customHeight="1" x14ac:dyDescent="0.15">
      <c r="C456" s="13"/>
      <c r="D456" s="10"/>
      <c r="E456" s="11"/>
      <c r="F456" s="12" t="str">
        <f t="shared" si="24"/>
        <v/>
      </c>
      <c r="G456" s="13"/>
      <c r="H456" s="14" t="str">
        <f t="shared" si="23"/>
        <v/>
      </c>
      <c r="I456" s="28" t="str">
        <f t="shared" si="25"/>
        <v/>
      </c>
      <c r="J456" s="28"/>
    </row>
    <row r="457" spans="3:10" s="15" customFormat="1" ht="27.95" customHeight="1" x14ac:dyDescent="0.15">
      <c r="C457" s="13"/>
      <c r="D457" s="10"/>
      <c r="E457" s="11"/>
      <c r="F457" s="12" t="str">
        <f t="shared" si="24"/>
        <v/>
      </c>
      <c r="G457" s="13"/>
      <c r="H457" s="14" t="str">
        <f t="shared" si="23"/>
        <v/>
      </c>
      <c r="I457" s="28" t="str">
        <f t="shared" si="25"/>
        <v/>
      </c>
      <c r="J457" s="28"/>
    </row>
    <row r="458" spans="3:10" s="15" customFormat="1" ht="27.95" customHeight="1" x14ac:dyDescent="0.15">
      <c r="C458" s="13"/>
      <c r="D458" s="10"/>
      <c r="E458" s="11"/>
      <c r="F458" s="12" t="str">
        <f t="shared" si="24"/>
        <v/>
      </c>
      <c r="G458" s="13"/>
      <c r="H458" s="14" t="str">
        <f t="shared" si="23"/>
        <v/>
      </c>
      <c r="I458" s="28" t="str">
        <f t="shared" si="25"/>
        <v/>
      </c>
      <c r="J458" s="28"/>
    </row>
    <row r="459" spans="3:10" s="15" customFormat="1" ht="27.95" customHeight="1" x14ac:dyDescent="0.15">
      <c r="C459" s="13"/>
      <c r="D459" s="10"/>
      <c r="E459" s="11"/>
      <c r="F459" s="12" t="str">
        <f t="shared" si="24"/>
        <v/>
      </c>
      <c r="G459" s="13"/>
      <c r="H459" s="14" t="str">
        <f t="shared" si="23"/>
        <v/>
      </c>
      <c r="I459" s="28" t="str">
        <f t="shared" si="25"/>
        <v/>
      </c>
      <c r="J459" s="28"/>
    </row>
    <row r="460" spans="3:10" s="15" customFormat="1" ht="27.95" customHeight="1" x14ac:dyDescent="0.15">
      <c r="C460" s="13"/>
      <c r="D460" s="10"/>
      <c r="E460" s="11"/>
      <c r="F460" s="12" t="str">
        <f t="shared" si="24"/>
        <v/>
      </c>
      <c r="G460" s="13"/>
      <c r="H460" s="14" t="str">
        <f t="shared" si="23"/>
        <v/>
      </c>
      <c r="I460" s="28" t="str">
        <f t="shared" si="25"/>
        <v/>
      </c>
      <c r="J460" s="28"/>
    </row>
    <row r="461" spans="3:10" s="15" customFormat="1" ht="27.95" customHeight="1" x14ac:dyDescent="0.15">
      <c r="C461" s="13"/>
      <c r="D461" s="10"/>
      <c r="E461" s="11"/>
      <c r="F461" s="12" t="str">
        <f t="shared" si="24"/>
        <v/>
      </c>
      <c r="G461" s="13"/>
      <c r="H461" s="14" t="str">
        <f t="shared" si="23"/>
        <v/>
      </c>
      <c r="I461" s="28" t="str">
        <f t="shared" si="25"/>
        <v/>
      </c>
      <c r="J461" s="28"/>
    </row>
    <row r="462" spans="3:10" s="15" customFormat="1" ht="27.95" customHeight="1" x14ac:dyDescent="0.15">
      <c r="C462" s="13"/>
      <c r="D462" s="10"/>
      <c r="E462" s="11"/>
      <c r="F462" s="12" t="str">
        <f t="shared" si="24"/>
        <v/>
      </c>
      <c r="G462" s="13"/>
      <c r="H462" s="14" t="str">
        <f t="shared" si="23"/>
        <v/>
      </c>
      <c r="I462" s="28" t="str">
        <f t="shared" si="25"/>
        <v/>
      </c>
      <c r="J462" s="28"/>
    </row>
    <row r="463" spans="3:10" s="15" customFormat="1" ht="27.95" customHeight="1" x14ac:dyDescent="0.15">
      <c r="C463" s="13"/>
      <c r="D463" s="10"/>
      <c r="E463" s="11"/>
      <c r="F463" s="12" t="str">
        <f t="shared" si="24"/>
        <v/>
      </c>
      <c r="G463" s="13"/>
      <c r="H463" s="14" t="str">
        <f t="shared" si="23"/>
        <v/>
      </c>
      <c r="I463" s="28" t="str">
        <f t="shared" si="25"/>
        <v/>
      </c>
      <c r="J463" s="28"/>
    </row>
    <row r="464" spans="3:10" s="15" customFormat="1" ht="27.95" customHeight="1" x14ac:dyDescent="0.15">
      <c r="C464" s="13"/>
      <c r="D464" s="10"/>
      <c r="E464" s="11"/>
      <c r="F464" s="12" t="str">
        <f t="shared" si="24"/>
        <v/>
      </c>
      <c r="G464" s="13"/>
      <c r="H464" s="14" t="str">
        <f t="shared" si="23"/>
        <v/>
      </c>
      <c r="I464" s="28" t="str">
        <f t="shared" si="25"/>
        <v/>
      </c>
      <c r="J464" s="28"/>
    </row>
    <row r="465" spans="3:10" s="15" customFormat="1" ht="27.95" customHeight="1" x14ac:dyDescent="0.15">
      <c r="C465" s="13"/>
      <c r="D465" s="10"/>
      <c r="E465" s="11"/>
      <c r="F465" s="12" t="str">
        <f t="shared" si="24"/>
        <v/>
      </c>
      <c r="G465" s="13"/>
      <c r="H465" s="14" t="str">
        <f t="shared" si="23"/>
        <v/>
      </c>
      <c r="I465" s="28" t="str">
        <f t="shared" si="25"/>
        <v/>
      </c>
      <c r="J465" s="28"/>
    </row>
    <row r="466" spans="3:10" s="15" customFormat="1" ht="27.95" customHeight="1" x14ac:dyDescent="0.15">
      <c r="C466" s="13"/>
      <c r="D466" s="10"/>
      <c r="E466" s="11"/>
      <c r="F466" s="12" t="str">
        <f t="shared" si="24"/>
        <v/>
      </c>
      <c r="G466" s="13"/>
      <c r="H466" s="14" t="str">
        <f t="shared" si="23"/>
        <v/>
      </c>
      <c r="I466" s="28" t="str">
        <f t="shared" si="25"/>
        <v/>
      </c>
      <c r="J466" s="28"/>
    </row>
    <row r="467" spans="3:10" s="15" customFormat="1" ht="27.95" customHeight="1" x14ac:dyDescent="0.15">
      <c r="C467" s="13"/>
      <c r="D467" s="10"/>
      <c r="E467" s="11"/>
      <c r="F467" s="12" t="str">
        <f t="shared" si="24"/>
        <v/>
      </c>
      <c r="G467" s="13"/>
      <c r="H467" s="14" t="str">
        <f t="shared" si="23"/>
        <v/>
      </c>
      <c r="I467" s="28" t="str">
        <f t="shared" si="25"/>
        <v/>
      </c>
      <c r="J467" s="28"/>
    </row>
    <row r="468" spans="3:10" s="15" customFormat="1" ht="27.95" customHeight="1" x14ac:dyDescent="0.15">
      <c r="C468" s="13"/>
      <c r="D468" s="10"/>
      <c r="E468" s="11"/>
      <c r="F468" s="12" t="str">
        <f t="shared" si="24"/>
        <v/>
      </c>
      <c r="G468" s="13"/>
      <c r="H468" s="14" t="str">
        <f t="shared" si="23"/>
        <v/>
      </c>
      <c r="I468" s="28" t="str">
        <f t="shared" si="25"/>
        <v/>
      </c>
      <c r="J468" s="28"/>
    </row>
    <row r="469" spans="3:10" s="15" customFormat="1" ht="27.95" customHeight="1" x14ac:dyDescent="0.15">
      <c r="C469" s="13"/>
      <c r="D469" s="10"/>
      <c r="E469" s="11"/>
      <c r="F469" s="12" t="str">
        <f t="shared" si="24"/>
        <v/>
      </c>
      <c r="G469" s="13"/>
      <c r="H469" s="14" t="str">
        <f t="shared" si="23"/>
        <v/>
      </c>
      <c r="I469" s="28" t="str">
        <f t="shared" si="25"/>
        <v/>
      </c>
      <c r="J469" s="28"/>
    </row>
    <row r="470" spans="3:10" s="15" customFormat="1" ht="27.95" customHeight="1" x14ac:dyDescent="0.15">
      <c r="C470" s="13"/>
      <c r="D470" s="10"/>
      <c r="E470" s="11"/>
      <c r="F470" s="12" t="str">
        <f t="shared" si="24"/>
        <v/>
      </c>
      <c r="G470" s="13"/>
      <c r="H470" s="14" t="str">
        <f t="shared" si="23"/>
        <v/>
      </c>
      <c r="I470" s="28" t="str">
        <f t="shared" si="25"/>
        <v/>
      </c>
      <c r="J470" s="28"/>
    </row>
    <row r="471" spans="3:10" s="15" customFormat="1" ht="27.95" customHeight="1" x14ac:dyDescent="0.15">
      <c r="C471" s="13"/>
      <c r="D471" s="10"/>
      <c r="E471" s="11"/>
      <c r="F471" s="12" t="str">
        <f t="shared" si="24"/>
        <v/>
      </c>
      <c r="G471" s="13"/>
      <c r="H471" s="14" t="str">
        <f t="shared" si="23"/>
        <v/>
      </c>
      <c r="I471" s="28" t="str">
        <f t="shared" si="25"/>
        <v/>
      </c>
      <c r="J471" s="28"/>
    </row>
    <row r="472" spans="3:10" s="15" customFormat="1" ht="27.95" customHeight="1" x14ac:dyDescent="0.15">
      <c r="C472" s="13"/>
      <c r="D472" s="10"/>
      <c r="E472" s="11"/>
      <c r="F472" s="12" t="str">
        <f t="shared" si="24"/>
        <v/>
      </c>
      <c r="G472" s="13"/>
      <c r="H472" s="14" t="str">
        <f t="shared" si="23"/>
        <v/>
      </c>
      <c r="I472" s="28" t="str">
        <f t="shared" si="25"/>
        <v/>
      </c>
      <c r="J472" s="28"/>
    </row>
    <row r="473" spans="3:10" s="15" customFormat="1" ht="27.95" customHeight="1" x14ac:dyDescent="0.15">
      <c r="C473" s="13"/>
      <c r="D473" s="10"/>
      <c r="E473" s="11"/>
      <c r="F473" s="12" t="str">
        <f t="shared" si="24"/>
        <v/>
      </c>
      <c r="G473" s="13"/>
      <c r="H473" s="14" t="str">
        <f t="shared" si="23"/>
        <v/>
      </c>
      <c r="I473" s="28" t="str">
        <f t="shared" si="25"/>
        <v/>
      </c>
      <c r="J473" s="28"/>
    </row>
    <row r="474" spans="3:10" s="15" customFormat="1" ht="27.95" customHeight="1" x14ac:dyDescent="0.15">
      <c r="C474" s="13"/>
      <c r="D474" s="10"/>
      <c r="E474" s="11"/>
      <c r="F474" s="12" t="str">
        <f t="shared" si="24"/>
        <v/>
      </c>
      <c r="G474" s="13"/>
      <c r="H474" s="14" t="str">
        <f t="shared" si="23"/>
        <v/>
      </c>
      <c r="I474" s="28" t="str">
        <f t="shared" si="25"/>
        <v/>
      </c>
      <c r="J474" s="28"/>
    </row>
    <row r="475" spans="3:10" s="15" customFormat="1" ht="27.95" customHeight="1" x14ac:dyDescent="0.15">
      <c r="C475" s="13"/>
      <c r="D475" s="10"/>
      <c r="E475" s="11"/>
      <c r="F475" s="12" t="str">
        <f t="shared" si="24"/>
        <v/>
      </c>
      <c r="G475" s="13"/>
      <c r="H475" s="14" t="str">
        <f t="shared" si="23"/>
        <v/>
      </c>
      <c r="I475" s="28" t="str">
        <f t="shared" si="25"/>
        <v/>
      </c>
      <c r="J475" s="28"/>
    </row>
    <row r="476" spans="3:10" s="15" customFormat="1" ht="27.95" customHeight="1" x14ac:dyDescent="0.15">
      <c r="C476" s="13"/>
      <c r="D476" s="10"/>
      <c r="E476" s="11"/>
      <c r="F476" s="12" t="str">
        <f t="shared" si="24"/>
        <v/>
      </c>
      <c r="G476" s="13"/>
      <c r="H476" s="14" t="str">
        <f t="shared" si="23"/>
        <v/>
      </c>
      <c r="I476" s="28" t="str">
        <f t="shared" si="25"/>
        <v/>
      </c>
      <c r="J476" s="28"/>
    </row>
    <row r="477" spans="3:10" s="15" customFormat="1" ht="27.95" customHeight="1" x14ac:dyDescent="0.15">
      <c r="C477" s="13"/>
      <c r="D477" s="10"/>
      <c r="E477" s="11"/>
      <c r="F477" s="12" t="str">
        <f t="shared" si="24"/>
        <v/>
      </c>
      <c r="G477" s="13"/>
      <c r="H477" s="14" t="str">
        <f t="shared" si="23"/>
        <v/>
      </c>
      <c r="I477" s="28" t="str">
        <f t="shared" si="25"/>
        <v/>
      </c>
      <c r="J477" s="28"/>
    </row>
    <row r="478" spans="3:10" s="15" customFormat="1" ht="27.95" customHeight="1" x14ac:dyDescent="0.15">
      <c r="C478" s="13"/>
      <c r="D478" s="10"/>
      <c r="E478" s="11"/>
      <c r="F478" s="12" t="str">
        <f t="shared" si="24"/>
        <v/>
      </c>
      <c r="G478" s="13"/>
      <c r="H478" s="14" t="str">
        <f t="shared" si="23"/>
        <v/>
      </c>
      <c r="I478" s="28" t="str">
        <f t="shared" si="25"/>
        <v/>
      </c>
      <c r="J478" s="28"/>
    </row>
    <row r="479" spans="3:10" s="15" customFormat="1" ht="27.95" customHeight="1" x14ac:dyDescent="0.15">
      <c r="C479" s="13"/>
      <c r="D479" s="10"/>
      <c r="E479" s="11"/>
      <c r="F479" s="12" t="str">
        <f t="shared" si="24"/>
        <v/>
      </c>
      <c r="G479" s="13"/>
      <c r="H479" s="14" t="str">
        <f t="shared" si="23"/>
        <v/>
      </c>
      <c r="I479" s="28" t="str">
        <f t="shared" si="25"/>
        <v/>
      </c>
      <c r="J479" s="28"/>
    </row>
    <row r="480" spans="3:10" s="15" customFormat="1" ht="27.95" customHeight="1" x14ac:dyDescent="0.15">
      <c r="C480" s="13"/>
      <c r="D480" s="10"/>
      <c r="E480" s="11"/>
      <c r="F480" s="12" t="str">
        <f t="shared" si="24"/>
        <v/>
      </c>
      <c r="G480" s="13"/>
      <c r="H480" s="14" t="str">
        <f t="shared" si="23"/>
        <v/>
      </c>
      <c r="I480" s="28" t="str">
        <f t="shared" si="25"/>
        <v/>
      </c>
      <c r="J480" s="28"/>
    </row>
    <row r="481" spans="3:10" s="15" customFormat="1" ht="27.95" customHeight="1" x14ac:dyDescent="0.15">
      <c r="C481" s="13"/>
      <c r="D481" s="10"/>
      <c r="E481" s="11"/>
      <c r="F481" s="12" t="str">
        <f t="shared" si="24"/>
        <v/>
      </c>
      <c r="G481" s="13"/>
      <c r="H481" s="14" t="str">
        <f t="shared" si="23"/>
        <v/>
      </c>
      <c r="I481" s="28" t="str">
        <f t="shared" si="25"/>
        <v/>
      </c>
      <c r="J481" s="28"/>
    </row>
    <row r="482" spans="3:10" s="15" customFormat="1" ht="27.95" customHeight="1" x14ac:dyDescent="0.15">
      <c r="C482" s="13"/>
      <c r="D482" s="10"/>
      <c r="E482" s="11"/>
      <c r="F482" s="12" t="str">
        <f t="shared" si="24"/>
        <v/>
      </c>
      <c r="G482" s="13"/>
      <c r="H482" s="14" t="str">
        <f t="shared" si="23"/>
        <v/>
      </c>
      <c r="I482" s="28" t="str">
        <f t="shared" si="25"/>
        <v/>
      </c>
      <c r="J482" s="28"/>
    </row>
    <row r="483" spans="3:10" s="15" customFormat="1" ht="27.95" customHeight="1" x14ac:dyDescent="0.15">
      <c r="C483" s="13"/>
      <c r="D483" s="10"/>
      <c r="E483" s="11"/>
      <c r="F483" s="12" t="str">
        <f t="shared" si="24"/>
        <v/>
      </c>
      <c r="G483" s="13"/>
      <c r="H483" s="14" t="str">
        <f t="shared" si="23"/>
        <v/>
      </c>
      <c r="I483" s="28" t="str">
        <f t="shared" si="25"/>
        <v/>
      </c>
      <c r="J483" s="28"/>
    </row>
    <row r="484" spans="3:10" s="15" customFormat="1" ht="27.95" customHeight="1" x14ac:dyDescent="0.15">
      <c r="C484" s="13"/>
      <c r="D484" s="10"/>
      <c r="E484" s="11"/>
      <c r="F484" s="12" t="str">
        <f t="shared" si="24"/>
        <v/>
      </c>
      <c r="G484" s="13"/>
      <c r="H484" s="14" t="str">
        <f t="shared" si="23"/>
        <v/>
      </c>
      <c r="I484" s="28" t="str">
        <f t="shared" si="25"/>
        <v/>
      </c>
      <c r="J484" s="28"/>
    </row>
    <row r="485" spans="3:10" s="15" customFormat="1" ht="27.95" customHeight="1" x14ac:dyDescent="0.15">
      <c r="C485" s="13"/>
      <c r="D485" s="10"/>
      <c r="E485" s="11"/>
      <c r="F485" s="12" t="str">
        <f t="shared" si="24"/>
        <v/>
      </c>
      <c r="G485" s="13"/>
      <c r="H485" s="14" t="str">
        <f t="shared" si="23"/>
        <v/>
      </c>
      <c r="I485" s="28" t="str">
        <f t="shared" si="25"/>
        <v/>
      </c>
      <c r="J485" s="28"/>
    </row>
    <row r="486" spans="3:10" s="15" customFormat="1" ht="27.95" customHeight="1" x14ac:dyDescent="0.15">
      <c r="C486" s="13"/>
      <c r="D486" s="10"/>
      <c r="E486" s="11"/>
      <c r="F486" s="12" t="str">
        <f t="shared" si="24"/>
        <v/>
      </c>
      <c r="G486" s="13"/>
      <c r="H486" s="14" t="str">
        <f t="shared" si="23"/>
        <v/>
      </c>
      <c r="I486" s="28" t="str">
        <f t="shared" si="25"/>
        <v/>
      </c>
      <c r="J486" s="28"/>
    </row>
    <row r="487" spans="3:10" s="15" customFormat="1" ht="27.95" customHeight="1" x14ac:dyDescent="0.15">
      <c r="C487" s="13"/>
      <c r="D487" s="10"/>
      <c r="E487" s="11"/>
      <c r="F487" s="12" t="str">
        <f t="shared" si="24"/>
        <v/>
      </c>
      <c r="G487" s="13"/>
      <c r="H487" s="14" t="str">
        <f t="shared" si="23"/>
        <v/>
      </c>
      <c r="I487" s="28" t="str">
        <f t="shared" si="25"/>
        <v/>
      </c>
      <c r="J487" s="28"/>
    </row>
    <row r="488" spans="3:10" s="15" customFormat="1" ht="27.95" customHeight="1" x14ac:dyDescent="0.15">
      <c r="C488" s="13"/>
      <c r="D488" s="10"/>
      <c r="E488" s="11"/>
      <c r="F488" s="12" t="str">
        <f t="shared" si="24"/>
        <v/>
      </c>
      <c r="G488" s="13"/>
      <c r="H488" s="14" t="str">
        <f t="shared" si="23"/>
        <v/>
      </c>
      <c r="I488" s="28" t="str">
        <f t="shared" si="25"/>
        <v/>
      </c>
      <c r="J488" s="28"/>
    </row>
    <row r="489" spans="3:10" s="15" customFormat="1" ht="27.95" customHeight="1" x14ac:dyDescent="0.15">
      <c r="C489" s="13"/>
      <c r="D489" s="10"/>
      <c r="E489" s="11"/>
      <c r="F489" s="12" t="str">
        <f t="shared" si="24"/>
        <v/>
      </c>
      <c r="G489" s="13"/>
      <c r="H489" s="14" t="str">
        <f t="shared" si="23"/>
        <v/>
      </c>
      <c r="I489" s="28" t="str">
        <f t="shared" si="25"/>
        <v/>
      </c>
      <c r="J489" s="28"/>
    </row>
    <row r="490" spans="3:10" s="15" customFormat="1" ht="27.95" customHeight="1" x14ac:dyDescent="0.15">
      <c r="C490" s="13"/>
      <c r="D490" s="10"/>
      <c r="E490" s="11"/>
      <c r="F490" s="12" t="str">
        <f t="shared" si="24"/>
        <v/>
      </c>
      <c r="G490" s="13"/>
      <c r="H490" s="14" t="str">
        <f t="shared" si="23"/>
        <v/>
      </c>
      <c r="I490" s="28" t="str">
        <f t="shared" si="25"/>
        <v/>
      </c>
      <c r="J490" s="28"/>
    </row>
    <row r="491" spans="3:10" s="15" customFormat="1" ht="27.95" customHeight="1" x14ac:dyDescent="0.15">
      <c r="C491" s="13"/>
      <c r="D491" s="10"/>
      <c r="E491" s="11"/>
      <c r="F491" s="12" t="str">
        <f t="shared" si="24"/>
        <v/>
      </c>
      <c r="G491" s="13"/>
      <c r="H491" s="14" t="str">
        <f t="shared" si="23"/>
        <v/>
      </c>
      <c r="I491" s="28" t="str">
        <f t="shared" si="25"/>
        <v/>
      </c>
      <c r="J491" s="28"/>
    </row>
    <row r="492" spans="3:10" s="15" customFormat="1" ht="27.95" customHeight="1" x14ac:dyDescent="0.15">
      <c r="C492" s="13"/>
      <c r="D492" s="10"/>
      <c r="E492" s="11"/>
      <c r="F492" s="12" t="str">
        <f t="shared" si="24"/>
        <v/>
      </c>
      <c r="G492" s="13"/>
      <c r="H492" s="14" t="str">
        <f t="shared" si="23"/>
        <v/>
      </c>
      <c r="I492" s="28" t="str">
        <f t="shared" si="25"/>
        <v/>
      </c>
      <c r="J492" s="28"/>
    </row>
    <row r="493" spans="3:10" s="15" customFormat="1" ht="27.95" customHeight="1" x14ac:dyDescent="0.15">
      <c r="C493" s="13"/>
      <c r="D493" s="10"/>
      <c r="E493" s="11"/>
      <c r="F493" s="12" t="str">
        <f t="shared" si="24"/>
        <v/>
      </c>
      <c r="G493" s="13"/>
      <c r="H493" s="14" t="str">
        <f t="shared" si="23"/>
        <v/>
      </c>
      <c r="I493" s="28" t="str">
        <f t="shared" si="25"/>
        <v/>
      </c>
      <c r="J493" s="28"/>
    </row>
    <row r="494" spans="3:10" s="15" customFormat="1" ht="27.95" customHeight="1" x14ac:dyDescent="0.15">
      <c r="C494" s="13"/>
      <c r="D494" s="10"/>
      <c r="E494" s="11"/>
      <c r="F494" s="12" t="str">
        <f t="shared" si="24"/>
        <v/>
      </c>
      <c r="G494" s="13"/>
      <c r="H494" s="14" t="str">
        <f t="shared" si="23"/>
        <v/>
      </c>
      <c r="I494" s="28" t="str">
        <f t="shared" si="25"/>
        <v/>
      </c>
      <c r="J494" s="28"/>
    </row>
    <row r="495" spans="3:10" s="15" customFormat="1" ht="27.95" customHeight="1" x14ac:dyDescent="0.15">
      <c r="C495" s="13"/>
      <c r="D495" s="10"/>
      <c r="E495" s="11"/>
      <c r="F495" s="12" t="str">
        <f t="shared" si="24"/>
        <v/>
      </c>
      <c r="G495" s="13"/>
      <c r="H495" s="14" t="str">
        <f t="shared" si="23"/>
        <v/>
      </c>
      <c r="I495" s="28" t="str">
        <f t="shared" si="25"/>
        <v/>
      </c>
      <c r="J495" s="28"/>
    </row>
    <row r="496" spans="3:10" s="15" customFormat="1" ht="27.95" customHeight="1" x14ac:dyDescent="0.15">
      <c r="C496" s="13"/>
      <c r="D496" s="10"/>
      <c r="E496" s="11"/>
      <c r="F496" s="12" t="str">
        <f t="shared" si="24"/>
        <v/>
      </c>
      <c r="G496" s="13"/>
      <c r="H496" s="14" t="str">
        <f t="shared" si="23"/>
        <v/>
      </c>
      <c r="I496" s="28" t="str">
        <f t="shared" si="25"/>
        <v/>
      </c>
      <c r="J496" s="28"/>
    </row>
    <row r="497" spans="3:10" s="15" customFormat="1" ht="27.95" customHeight="1" x14ac:dyDescent="0.15">
      <c r="C497" s="13"/>
      <c r="D497" s="10"/>
      <c r="E497" s="11"/>
      <c r="F497" s="12" t="str">
        <f t="shared" si="24"/>
        <v/>
      </c>
      <c r="G497" s="13"/>
      <c r="H497" s="14" t="str">
        <f t="shared" si="23"/>
        <v/>
      </c>
      <c r="I497" s="28" t="str">
        <f t="shared" si="25"/>
        <v/>
      </c>
      <c r="J497" s="28"/>
    </row>
    <row r="498" spans="3:10" s="15" customFormat="1" ht="27.95" customHeight="1" x14ac:dyDescent="0.15">
      <c r="C498" s="13"/>
      <c r="D498" s="10"/>
      <c r="E498" s="11"/>
      <c r="F498" s="12" t="str">
        <f t="shared" si="24"/>
        <v/>
      </c>
      <c r="G498" s="13"/>
      <c r="H498" s="14" t="str">
        <f t="shared" si="23"/>
        <v/>
      </c>
      <c r="I498" s="28" t="str">
        <f t="shared" si="25"/>
        <v/>
      </c>
      <c r="J498" s="28"/>
    </row>
    <row r="499" spans="3:10" s="15" customFormat="1" ht="27.95" customHeight="1" x14ac:dyDescent="0.15">
      <c r="C499" s="13"/>
      <c r="D499" s="10"/>
      <c r="E499" s="11"/>
      <c r="F499" s="12" t="str">
        <f t="shared" si="24"/>
        <v/>
      </c>
      <c r="G499" s="13"/>
      <c r="H499" s="14" t="str">
        <f t="shared" si="23"/>
        <v/>
      </c>
      <c r="I499" s="28" t="str">
        <f t="shared" si="25"/>
        <v/>
      </c>
      <c r="J499" s="28"/>
    </row>
    <row r="500" spans="3:10" s="15" customFormat="1" ht="27.95" customHeight="1" x14ac:dyDescent="0.15">
      <c r="C500" s="13"/>
      <c r="D500" s="10"/>
      <c r="E500" s="11"/>
      <c r="F500" s="12" t="str">
        <f t="shared" si="24"/>
        <v/>
      </c>
      <c r="G500" s="13"/>
      <c r="H500" s="14" t="str">
        <f t="shared" si="23"/>
        <v/>
      </c>
      <c r="I500" s="28" t="str">
        <f t="shared" si="25"/>
        <v/>
      </c>
      <c r="J500" s="28"/>
    </row>
    <row r="501" spans="3:10" s="15" customFormat="1" ht="27.95" customHeight="1" x14ac:dyDescent="0.15">
      <c r="C501" s="13"/>
      <c r="D501" s="10"/>
      <c r="E501" s="11"/>
      <c r="F501" s="12" t="str">
        <f t="shared" si="24"/>
        <v/>
      </c>
      <c r="G501" s="13"/>
      <c r="H501" s="14" t="str">
        <f t="shared" si="23"/>
        <v/>
      </c>
      <c r="I501" s="28" t="str">
        <f t="shared" si="25"/>
        <v/>
      </c>
      <c r="J501" s="28"/>
    </row>
    <row r="502" spans="3:10" s="15" customFormat="1" ht="27.95" customHeight="1" x14ac:dyDescent="0.15">
      <c r="C502" s="13"/>
      <c r="D502" s="10"/>
      <c r="E502" s="11"/>
      <c r="F502" s="12" t="str">
        <f t="shared" si="24"/>
        <v/>
      </c>
      <c r="G502" s="13"/>
      <c r="H502" s="14" t="str">
        <f t="shared" si="23"/>
        <v/>
      </c>
      <c r="I502" s="28" t="str">
        <f t="shared" si="25"/>
        <v/>
      </c>
      <c r="J502" s="28"/>
    </row>
    <row r="503" spans="3:10" s="15" customFormat="1" ht="27.95" customHeight="1" x14ac:dyDescent="0.15">
      <c r="C503" s="13"/>
      <c r="D503" s="10"/>
      <c r="E503" s="11"/>
      <c r="F503" s="12" t="str">
        <f t="shared" si="24"/>
        <v/>
      </c>
      <c r="G503" s="13"/>
      <c r="H503" s="14" t="str">
        <f t="shared" si="23"/>
        <v/>
      </c>
      <c r="I503" s="28" t="str">
        <f t="shared" si="25"/>
        <v/>
      </c>
      <c r="J503" s="28"/>
    </row>
    <row r="504" spans="3:10" s="15" customFormat="1" ht="27.95" customHeight="1" x14ac:dyDescent="0.15">
      <c r="C504" s="13"/>
      <c r="D504" s="10"/>
      <c r="E504" s="11"/>
      <c r="F504" s="12" t="str">
        <f t="shared" si="24"/>
        <v/>
      </c>
      <c r="G504" s="13"/>
      <c r="H504" s="14" t="str">
        <f t="shared" si="23"/>
        <v/>
      </c>
      <c r="I504" s="28" t="str">
        <f t="shared" si="25"/>
        <v/>
      </c>
      <c r="J504" s="28"/>
    </row>
    <row r="505" spans="3:10" s="15" customFormat="1" ht="27.95" customHeight="1" x14ac:dyDescent="0.15">
      <c r="C505" s="13"/>
      <c r="D505" s="10"/>
      <c r="E505" s="11"/>
      <c r="F505" s="12" t="str">
        <f t="shared" si="24"/>
        <v/>
      </c>
      <c r="G505" s="13"/>
      <c r="H505" s="14" t="str">
        <f t="shared" ref="H505:H568" si="26">IF(D505="式",IF(F505="","",I505/F505),IF(OR(C505="",G505=""),"",G505/C505))</f>
        <v/>
      </c>
      <c r="I505" s="28" t="str">
        <f t="shared" si="25"/>
        <v/>
      </c>
      <c r="J505" s="28"/>
    </row>
    <row r="506" spans="3:10" s="15" customFormat="1" ht="27.95" customHeight="1" x14ac:dyDescent="0.15">
      <c r="C506" s="13"/>
      <c r="D506" s="10"/>
      <c r="E506" s="11"/>
      <c r="F506" s="12" t="str">
        <f t="shared" si="24"/>
        <v/>
      </c>
      <c r="G506" s="13"/>
      <c r="H506" s="14" t="str">
        <f t="shared" si="26"/>
        <v/>
      </c>
      <c r="I506" s="28" t="str">
        <f t="shared" si="25"/>
        <v/>
      </c>
      <c r="J506" s="28"/>
    </row>
    <row r="507" spans="3:10" s="15" customFormat="1" ht="27.95" customHeight="1" x14ac:dyDescent="0.15">
      <c r="C507" s="13"/>
      <c r="D507" s="10"/>
      <c r="E507" s="11"/>
      <c r="F507" s="12" t="str">
        <f t="shared" ref="F507:F570" si="27">IF(C507*E507=0,"",C507*E507)</f>
        <v/>
      </c>
      <c r="G507" s="13"/>
      <c r="H507" s="14" t="str">
        <f t="shared" si="26"/>
        <v/>
      </c>
      <c r="I507" s="28" t="str">
        <f t="shared" si="25"/>
        <v/>
      </c>
      <c r="J507" s="28"/>
    </row>
    <row r="508" spans="3:10" s="15" customFormat="1" ht="27.95" customHeight="1" x14ac:dyDescent="0.15">
      <c r="C508" s="13"/>
      <c r="D508" s="10"/>
      <c r="E508" s="11"/>
      <c r="F508" s="12" t="str">
        <f t="shared" si="27"/>
        <v/>
      </c>
      <c r="G508" s="13"/>
      <c r="H508" s="14" t="str">
        <f t="shared" si="26"/>
        <v/>
      </c>
      <c r="I508" s="28" t="str">
        <f t="shared" si="25"/>
        <v/>
      </c>
      <c r="J508" s="28"/>
    </row>
    <row r="509" spans="3:10" s="15" customFormat="1" ht="27.95" customHeight="1" x14ac:dyDescent="0.15">
      <c r="C509" s="13"/>
      <c r="D509" s="10"/>
      <c r="E509" s="11"/>
      <c r="F509" s="12" t="str">
        <f t="shared" si="27"/>
        <v/>
      </c>
      <c r="G509" s="13"/>
      <c r="H509" s="14" t="str">
        <f t="shared" si="26"/>
        <v/>
      </c>
      <c r="I509" s="28" t="str">
        <f t="shared" si="25"/>
        <v/>
      </c>
      <c r="J509" s="28"/>
    </row>
    <row r="510" spans="3:10" s="15" customFormat="1" ht="27.95" customHeight="1" x14ac:dyDescent="0.15">
      <c r="C510" s="13"/>
      <c r="D510" s="10"/>
      <c r="E510" s="11"/>
      <c r="F510" s="12" t="str">
        <f t="shared" si="27"/>
        <v/>
      </c>
      <c r="G510" s="13"/>
      <c r="H510" s="14" t="str">
        <f t="shared" si="26"/>
        <v/>
      </c>
      <c r="I510" s="28" t="str">
        <f t="shared" si="25"/>
        <v/>
      </c>
      <c r="J510" s="28"/>
    </row>
    <row r="511" spans="3:10" s="15" customFormat="1" ht="27.95" customHeight="1" x14ac:dyDescent="0.15">
      <c r="C511" s="13"/>
      <c r="D511" s="10"/>
      <c r="E511" s="11"/>
      <c r="F511" s="12" t="str">
        <f t="shared" si="27"/>
        <v/>
      </c>
      <c r="G511" s="13"/>
      <c r="H511" s="14" t="str">
        <f t="shared" si="26"/>
        <v/>
      </c>
      <c r="I511" s="28" t="str">
        <f t="shared" si="25"/>
        <v/>
      </c>
      <c r="J511" s="28"/>
    </row>
    <row r="512" spans="3:10" s="15" customFormat="1" ht="27.95" customHeight="1" x14ac:dyDescent="0.15">
      <c r="C512" s="13"/>
      <c r="D512" s="10"/>
      <c r="E512" s="11"/>
      <c r="F512" s="12" t="str">
        <f t="shared" si="27"/>
        <v/>
      </c>
      <c r="G512" s="13"/>
      <c r="H512" s="14" t="str">
        <f t="shared" si="26"/>
        <v/>
      </c>
      <c r="I512" s="28" t="str">
        <f t="shared" si="25"/>
        <v/>
      </c>
      <c r="J512" s="28"/>
    </row>
    <row r="513" spans="3:10" s="15" customFormat="1" ht="27.95" customHeight="1" x14ac:dyDescent="0.15">
      <c r="C513" s="13"/>
      <c r="D513" s="10"/>
      <c r="E513" s="11"/>
      <c r="F513" s="12" t="str">
        <f t="shared" si="27"/>
        <v/>
      </c>
      <c r="G513" s="13"/>
      <c r="H513" s="14" t="str">
        <f t="shared" si="26"/>
        <v/>
      </c>
      <c r="I513" s="28" t="str">
        <f t="shared" si="25"/>
        <v/>
      </c>
      <c r="J513" s="28"/>
    </row>
    <row r="514" spans="3:10" s="15" customFormat="1" ht="27.95" customHeight="1" x14ac:dyDescent="0.15">
      <c r="C514" s="13"/>
      <c r="D514" s="10"/>
      <c r="E514" s="11"/>
      <c r="F514" s="12" t="str">
        <f t="shared" si="27"/>
        <v/>
      </c>
      <c r="G514" s="13"/>
      <c r="H514" s="14" t="str">
        <f t="shared" si="26"/>
        <v/>
      </c>
      <c r="I514" s="28" t="str">
        <f t="shared" si="25"/>
        <v/>
      </c>
      <c r="J514" s="28"/>
    </row>
    <row r="515" spans="3:10" s="15" customFormat="1" ht="27.95" customHeight="1" x14ac:dyDescent="0.15">
      <c r="C515" s="13"/>
      <c r="D515" s="10"/>
      <c r="E515" s="11"/>
      <c r="F515" s="12" t="str">
        <f t="shared" si="27"/>
        <v/>
      </c>
      <c r="G515" s="13"/>
      <c r="H515" s="14" t="str">
        <f t="shared" si="26"/>
        <v/>
      </c>
      <c r="I515" s="28" t="str">
        <f t="shared" si="25"/>
        <v/>
      </c>
      <c r="J515" s="28"/>
    </row>
    <row r="516" spans="3:10" s="15" customFormat="1" ht="27.95" customHeight="1" x14ac:dyDescent="0.15">
      <c r="C516" s="13"/>
      <c r="D516" s="10"/>
      <c r="E516" s="11"/>
      <c r="F516" s="12" t="str">
        <f t="shared" si="27"/>
        <v/>
      </c>
      <c r="G516" s="13"/>
      <c r="H516" s="14" t="str">
        <f t="shared" si="26"/>
        <v/>
      </c>
      <c r="I516" s="28" t="str">
        <f t="shared" si="25"/>
        <v/>
      </c>
      <c r="J516" s="28"/>
    </row>
    <row r="517" spans="3:10" s="15" customFormat="1" ht="27.95" customHeight="1" x14ac:dyDescent="0.15">
      <c r="C517" s="13"/>
      <c r="D517" s="10"/>
      <c r="E517" s="11"/>
      <c r="F517" s="12" t="str">
        <f t="shared" si="27"/>
        <v/>
      </c>
      <c r="G517" s="13"/>
      <c r="H517" s="14" t="str">
        <f t="shared" si="26"/>
        <v/>
      </c>
      <c r="I517" s="28" t="str">
        <f t="shared" si="25"/>
        <v/>
      </c>
      <c r="J517" s="28"/>
    </row>
    <row r="518" spans="3:10" s="15" customFormat="1" ht="27.95" customHeight="1" x14ac:dyDescent="0.15">
      <c r="C518" s="13"/>
      <c r="D518" s="10"/>
      <c r="E518" s="11"/>
      <c r="F518" s="12" t="str">
        <f t="shared" si="27"/>
        <v/>
      </c>
      <c r="G518" s="13"/>
      <c r="H518" s="14" t="str">
        <f t="shared" si="26"/>
        <v/>
      </c>
      <c r="I518" s="28" t="str">
        <f t="shared" ref="I518:I581" si="28">IF(OR(C518=0,C518=""),"",E518*G518)</f>
        <v/>
      </c>
      <c r="J518" s="28"/>
    </row>
    <row r="519" spans="3:10" s="15" customFormat="1" ht="27.95" customHeight="1" x14ac:dyDescent="0.15">
      <c r="C519" s="13"/>
      <c r="D519" s="10"/>
      <c r="E519" s="11"/>
      <c r="F519" s="12" t="str">
        <f t="shared" si="27"/>
        <v/>
      </c>
      <c r="G519" s="13"/>
      <c r="H519" s="14" t="str">
        <f t="shared" si="26"/>
        <v/>
      </c>
      <c r="I519" s="28" t="str">
        <f t="shared" si="28"/>
        <v/>
      </c>
      <c r="J519" s="28"/>
    </row>
    <row r="520" spans="3:10" s="15" customFormat="1" ht="27.95" customHeight="1" x14ac:dyDescent="0.15">
      <c r="C520" s="13"/>
      <c r="D520" s="10"/>
      <c r="E520" s="11"/>
      <c r="F520" s="12" t="str">
        <f t="shared" si="27"/>
        <v/>
      </c>
      <c r="G520" s="13"/>
      <c r="H520" s="14" t="str">
        <f t="shared" si="26"/>
        <v/>
      </c>
      <c r="I520" s="28" t="str">
        <f t="shared" si="28"/>
        <v/>
      </c>
      <c r="J520" s="28"/>
    </row>
    <row r="521" spans="3:10" s="15" customFormat="1" ht="27.95" customHeight="1" x14ac:dyDescent="0.15">
      <c r="C521" s="13"/>
      <c r="D521" s="10"/>
      <c r="E521" s="11"/>
      <c r="F521" s="12" t="str">
        <f t="shared" si="27"/>
        <v/>
      </c>
      <c r="G521" s="13"/>
      <c r="H521" s="14" t="str">
        <f t="shared" si="26"/>
        <v/>
      </c>
      <c r="I521" s="28" t="str">
        <f t="shared" si="28"/>
        <v/>
      </c>
      <c r="J521" s="28"/>
    </row>
    <row r="522" spans="3:10" s="15" customFormat="1" ht="27.95" customHeight="1" x14ac:dyDescent="0.15">
      <c r="C522" s="13"/>
      <c r="D522" s="10"/>
      <c r="E522" s="11"/>
      <c r="F522" s="12" t="str">
        <f t="shared" si="27"/>
        <v/>
      </c>
      <c r="G522" s="13"/>
      <c r="H522" s="14" t="str">
        <f t="shared" si="26"/>
        <v/>
      </c>
      <c r="I522" s="28" t="str">
        <f t="shared" si="28"/>
        <v/>
      </c>
      <c r="J522" s="28"/>
    </row>
    <row r="523" spans="3:10" s="15" customFormat="1" ht="27.95" customHeight="1" x14ac:dyDescent="0.15">
      <c r="C523" s="13"/>
      <c r="D523" s="10"/>
      <c r="E523" s="11"/>
      <c r="F523" s="12" t="str">
        <f t="shared" si="27"/>
        <v/>
      </c>
      <c r="G523" s="13"/>
      <c r="H523" s="14" t="str">
        <f t="shared" si="26"/>
        <v/>
      </c>
      <c r="I523" s="28" t="str">
        <f t="shared" si="28"/>
        <v/>
      </c>
      <c r="J523" s="28"/>
    </row>
    <row r="524" spans="3:10" s="15" customFormat="1" ht="27.95" customHeight="1" x14ac:dyDescent="0.15">
      <c r="C524" s="13"/>
      <c r="D524" s="10"/>
      <c r="E524" s="11"/>
      <c r="F524" s="12" t="str">
        <f t="shared" si="27"/>
        <v/>
      </c>
      <c r="G524" s="13"/>
      <c r="H524" s="14" t="str">
        <f t="shared" si="26"/>
        <v/>
      </c>
      <c r="I524" s="28" t="str">
        <f t="shared" si="28"/>
        <v/>
      </c>
      <c r="J524" s="28"/>
    </row>
    <row r="525" spans="3:10" s="15" customFormat="1" ht="27.95" customHeight="1" x14ac:dyDescent="0.15">
      <c r="C525" s="13"/>
      <c r="D525" s="10"/>
      <c r="E525" s="11"/>
      <c r="F525" s="12" t="str">
        <f t="shared" si="27"/>
        <v/>
      </c>
      <c r="G525" s="13"/>
      <c r="H525" s="14" t="str">
        <f t="shared" si="26"/>
        <v/>
      </c>
      <c r="I525" s="28" t="str">
        <f t="shared" si="28"/>
        <v/>
      </c>
      <c r="J525" s="28"/>
    </row>
    <row r="526" spans="3:10" s="15" customFormat="1" ht="27.95" customHeight="1" x14ac:dyDescent="0.15">
      <c r="C526" s="13"/>
      <c r="D526" s="10"/>
      <c r="E526" s="11"/>
      <c r="F526" s="12" t="str">
        <f t="shared" si="27"/>
        <v/>
      </c>
      <c r="G526" s="13"/>
      <c r="H526" s="14" t="str">
        <f t="shared" si="26"/>
        <v/>
      </c>
      <c r="I526" s="28" t="str">
        <f t="shared" si="28"/>
        <v/>
      </c>
      <c r="J526" s="28"/>
    </row>
    <row r="527" spans="3:10" s="15" customFormat="1" ht="27.95" customHeight="1" x14ac:dyDescent="0.15">
      <c r="C527" s="13"/>
      <c r="D527" s="10"/>
      <c r="E527" s="11"/>
      <c r="F527" s="12" t="str">
        <f t="shared" si="27"/>
        <v/>
      </c>
      <c r="G527" s="13"/>
      <c r="H527" s="14" t="str">
        <f t="shared" si="26"/>
        <v/>
      </c>
      <c r="I527" s="28" t="str">
        <f t="shared" si="28"/>
        <v/>
      </c>
      <c r="J527" s="28"/>
    </row>
    <row r="528" spans="3:10" s="15" customFormat="1" ht="27.95" customHeight="1" x14ac:dyDescent="0.15">
      <c r="C528" s="13"/>
      <c r="D528" s="10"/>
      <c r="E528" s="11"/>
      <c r="F528" s="12" t="str">
        <f t="shared" si="27"/>
        <v/>
      </c>
      <c r="G528" s="13"/>
      <c r="H528" s="14" t="str">
        <f t="shared" si="26"/>
        <v/>
      </c>
      <c r="I528" s="28" t="str">
        <f t="shared" si="28"/>
        <v/>
      </c>
      <c r="J528" s="28"/>
    </row>
    <row r="529" spans="3:10" s="15" customFormat="1" ht="27.95" customHeight="1" x14ac:dyDescent="0.15">
      <c r="C529" s="13"/>
      <c r="D529" s="10"/>
      <c r="E529" s="11"/>
      <c r="F529" s="12" t="str">
        <f t="shared" si="27"/>
        <v/>
      </c>
      <c r="G529" s="13"/>
      <c r="H529" s="14" t="str">
        <f t="shared" si="26"/>
        <v/>
      </c>
      <c r="I529" s="28" t="str">
        <f t="shared" si="28"/>
        <v/>
      </c>
      <c r="J529" s="28"/>
    </row>
    <row r="530" spans="3:10" s="15" customFormat="1" ht="27.95" customHeight="1" x14ac:dyDescent="0.15">
      <c r="C530" s="13"/>
      <c r="D530" s="10"/>
      <c r="E530" s="11"/>
      <c r="F530" s="12" t="str">
        <f t="shared" si="27"/>
        <v/>
      </c>
      <c r="G530" s="13"/>
      <c r="H530" s="14" t="str">
        <f t="shared" si="26"/>
        <v/>
      </c>
      <c r="I530" s="28" t="str">
        <f t="shared" si="28"/>
        <v/>
      </c>
      <c r="J530" s="28"/>
    </row>
    <row r="531" spans="3:10" s="15" customFormat="1" ht="27.95" customHeight="1" x14ac:dyDescent="0.15">
      <c r="C531" s="13"/>
      <c r="D531" s="10"/>
      <c r="E531" s="11"/>
      <c r="F531" s="12" t="str">
        <f t="shared" si="27"/>
        <v/>
      </c>
      <c r="G531" s="13"/>
      <c r="H531" s="14" t="str">
        <f t="shared" si="26"/>
        <v/>
      </c>
      <c r="I531" s="28" t="str">
        <f t="shared" si="28"/>
        <v/>
      </c>
      <c r="J531" s="28"/>
    </row>
    <row r="532" spans="3:10" s="15" customFormat="1" ht="27.95" customHeight="1" x14ac:dyDescent="0.15">
      <c r="C532" s="13"/>
      <c r="D532" s="10"/>
      <c r="E532" s="11"/>
      <c r="F532" s="12" t="str">
        <f t="shared" si="27"/>
        <v/>
      </c>
      <c r="G532" s="13"/>
      <c r="H532" s="14" t="str">
        <f t="shared" si="26"/>
        <v/>
      </c>
      <c r="I532" s="28" t="str">
        <f t="shared" si="28"/>
        <v/>
      </c>
      <c r="J532" s="28"/>
    </row>
    <row r="533" spans="3:10" s="15" customFormat="1" ht="27.95" customHeight="1" x14ac:dyDescent="0.15">
      <c r="C533" s="13"/>
      <c r="D533" s="10"/>
      <c r="E533" s="11"/>
      <c r="F533" s="12" t="str">
        <f t="shared" si="27"/>
        <v/>
      </c>
      <c r="G533" s="13"/>
      <c r="H533" s="14" t="str">
        <f t="shared" si="26"/>
        <v/>
      </c>
      <c r="I533" s="28" t="str">
        <f t="shared" si="28"/>
        <v/>
      </c>
      <c r="J533" s="28"/>
    </row>
    <row r="534" spans="3:10" s="15" customFormat="1" ht="27.95" customHeight="1" x14ac:dyDescent="0.15">
      <c r="C534" s="13"/>
      <c r="D534" s="10"/>
      <c r="E534" s="11"/>
      <c r="F534" s="12" t="str">
        <f t="shared" si="27"/>
        <v/>
      </c>
      <c r="G534" s="13"/>
      <c r="H534" s="14" t="str">
        <f t="shared" si="26"/>
        <v/>
      </c>
      <c r="I534" s="28" t="str">
        <f t="shared" si="28"/>
        <v/>
      </c>
      <c r="J534" s="28"/>
    </row>
    <row r="535" spans="3:10" s="15" customFormat="1" ht="27.95" customHeight="1" x14ac:dyDescent="0.15">
      <c r="C535" s="13"/>
      <c r="D535" s="10"/>
      <c r="E535" s="11"/>
      <c r="F535" s="12" t="str">
        <f t="shared" si="27"/>
        <v/>
      </c>
      <c r="G535" s="13"/>
      <c r="H535" s="14" t="str">
        <f t="shared" si="26"/>
        <v/>
      </c>
      <c r="I535" s="28" t="str">
        <f t="shared" si="28"/>
        <v/>
      </c>
      <c r="J535" s="28"/>
    </row>
    <row r="536" spans="3:10" s="15" customFormat="1" ht="27.95" customHeight="1" x14ac:dyDescent="0.15">
      <c r="C536" s="13"/>
      <c r="D536" s="10"/>
      <c r="E536" s="11"/>
      <c r="F536" s="12" t="str">
        <f t="shared" si="27"/>
        <v/>
      </c>
      <c r="G536" s="13"/>
      <c r="H536" s="14" t="str">
        <f t="shared" si="26"/>
        <v/>
      </c>
      <c r="I536" s="28" t="str">
        <f t="shared" si="28"/>
        <v/>
      </c>
      <c r="J536" s="28"/>
    </row>
    <row r="537" spans="3:10" s="15" customFormat="1" ht="27.95" customHeight="1" x14ac:dyDescent="0.15">
      <c r="C537" s="13"/>
      <c r="D537" s="10"/>
      <c r="E537" s="11"/>
      <c r="F537" s="12" t="str">
        <f t="shared" si="27"/>
        <v/>
      </c>
      <c r="G537" s="13"/>
      <c r="H537" s="14" t="str">
        <f t="shared" si="26"/>
        <v/>
      </c>
      <c r="I537" s="28" t="str">
        <f t="shared" si="28"/>
        <v/>
      </c>
      <c r="J537" s="28"/>
    </row>
    <row r="538" spans="3:10" s="15" customFormat="1" ht="27.95" customHeight="1" x14ac:dyDescent="0.15">
      <c r="C538" s="13"/>
      <c r="D538" s="10"/>
      <c r="E538" s="11"/>
      <c r="F538" s="12" t="str">
        <f t="shared" si="27"/>
        <v/>
      </c>
      <c r="G538" s="13"/>
      <c r="H538" s="14" t="str">
        <f t="shared" si="26"/>
        <v/>
      </c>
      <c r="I538" s="28" t="str">
        <f t="shared" si="28"/>
        <v/>
      </c>
      <c r="J538" s="28"/>
    </row>
    <row r="539" spans="3:10" s="15" customFormat="1" ht="27.95" customHeight="1" x14ac:dyDescent="0.15">
      <c r="C539" s="13"/>
      <c r="D539" s="10"/>
      <c r="E539" s="11"/>
      <c r="F539" s="12" t="str">
        <f t="shared" si="27"/>
        <v/>
      </c>
      <c r="G539" s="13"/>
      <c r="H539" s="14" t="str">
        <f t="shared" si="26"/>
        <v/>
      </c>
      <c r="I539" s="28" t="str">
        <f t="shared" si="28"/>
        <v/>
      </c>
      <c r="J539" s="28"/>
    </row>
    <row r="540" spans="3:10" s="15" customFormat="1" ht="27.95" customHeight="1" x14ac:dyDescent="0.15">
      <c r="C540" s="13"/>
      <c r="D540" s="10"/>
      <c r="E540" s="11"/>
      <c r="F540" s="12" t="str">
        <f t="shared" si="27"/>
        <v/>
      </c>
      <c r="G540" s="13"/>
      <c r="H540" s="14" t="str">
        <f t="shared" si="26"/>
        <v/>
      </c>
      <c r="I540" s="28" t="str">
        <f t="shared" si="28"/>
        <v/>
      </c>
      <c r="J540" s="28"/>
    </row>
    <row r="541" spans="3:10" s="15" customFormat="1" ht="27.95" customHeight="1" x14ac:dyDescent="0.15">
      <c r="C541" s="13"/>
      <c r="D541" s="10"/>
      <c r="E541" s="11"/>
      <c r="F541" s="12" t="str">
        <f t="shared" si="27"/>
        <v/>
      </c>
      <c r="G541" s="13"/>
      <c r="H541" s="14" t="str">
        <f t="shared" si="26"/>
        <v/>
      </c>
      <c r="I541" s="28" t="str">
        <f t="shared" si="28"/>
        <v/>
      </c>
      <c r="J541" s="28"/>
    </row>
    <row r="542" spans="3:10" s="15" customFormat="1" ht="27.95" customHeight="1" x14ac:dyDescent="0.15">
      <c r="C542" s="13"/>
      <c r="D542" s="10"/>
      <c r="E542" s="11"/>
      <c r="F542" s="12" t="str">
        <f t="shared" si="27"/>
        <v/>
      </c>
      <c r="G542" s="13"/>
      <c r="H542" s="14" t="str">
        <f t="shared" si="26"/>
        <v/>
      </c>
      <c r="I542" s="28" t="str">
        <f t="shared" si="28"/>
        <v/>
      </c>
      <c r="J542" s="28"/>
    </row>
    <row r="543" spans="3:10" s="15" customFormat="1" ht="27.95" customHeight="1" x14ac:dyDescent="0.15">
      <c r="C543" s="13"/>
      <c r="D543" s="10"/>
      <c r="E543" s="11"/>
      <c r="F543" s="12" t="str">
        <f t="shared" si="27"/>
        <v/>
      </c>
      <c r="G543" s="13"/>
      <c r="H543" s="14" t="str">
        <f t="shared" si="26"/>
        <v/>
      </c>
      <c r="I543" s="28" t="str">
        <f t="shared" si="28"/>
        <v/>
      </c>
      <c r="J543" s="28"/>
    </row>
    <row r="544" spans="3:10" s="15" customFormat="1" ht="27.95" customHeight="1" x14ac:dyDescent="0.15">
      <c r="C544" s="13"/>
      <c r="D544" s="10"/>
      <c r="E544" s="11"/>
      <c r="F544" s="12" t="str">
        <f t="shared" si="27"/>
        <v/>
      </c>
      <c r="G544" s="13"/>
      <c r="H544" s="14" t="str">
        <f t="shared" si="26"/>
        <v/>
      </c>
      <c r="I544" s="28" t="str">
        <f t="shared" si="28"/>
        <v/>
      </c>
      <c r="J544" s="28"/>
    </row>
    <row r="545" spans="3:10" s="15" customFormat="1" ht="27.95" customHeight="1" x14ac:dyDescent="0.15">
      <c r="C545" s="13"/>
      <c r="D545" s="10"/>
      <c r="E545" s="11"/>
      <c r="F545" s="12" t="str">
        <f t="shared" si="27"/>
        <v/>
      </c>
      <c r="G545" s="13"/>
      <c r="H545" s="14" t="str">
        <f t="shared" si="26"/>
        <v/>
      </c>
      <c r="I545" s="28" t="str">
        <f t="shared" si="28"/>
        <v/>
      </c>
      <c r="J545" s="28"/>
    </row>
    <row r="546" spans="3:10" s="15" customFormat="1" ht="27.95" customHeight="1" x14ac:dyDescent="0.15">
      <c r="C546" s="13"/>
      <c r="D546" s="10"/>
      <c r="E546" s="11"/>
      <c r="F546" s="12" t="str">
        <f t="shared" si="27"/>
        <v/>
      </c>
      <c r="G546" s="13"/>
      <c r="H546" s="14" t="str">
        <f t="shared" si="26"/>
        <v/>
      </c>
      <c r="I546" s="28" t="str">
        <f t="shared" si="28"/>
        <v/>
      </c>
      <c r="J546" s="28"/>
    </row>
    <row r="547" spans="3:10" s="15" customFormat="1" ht="27.95" customHeight="1" x14ac:dyDescent="0.15">
      <c r="C547" s="13"/>
      <c r="D547" s="10"/>
      <c r="E547" s="11"/>
      <c r="F547" s="12" t="str">
        <f t="shared" si="27"/>
        <v/>
      </c>
      <c r="G547" s="13"/>
      <c r="H547" s="14" t="str">
        <f t="shared" si="26"/>
        <v/>
      </c>
      <c r="I547" s="28" t="str">
        <f t="shared" si="28"/>
        <v/>
      </c>
      <c r="J547" s="28"/>
    </row>
    <row r="548" spans="3:10" s="15" customFormat="1" ht="27.95" customHeight="1" x14ac:dyDescent="0.15">
      <c r="C548" s="13"/>
      <c r="D548" s="10"/>
      <c r="E548" s="11"/>
      <c r="F548" s="12" t="str">
        <f t="shared" si="27"/>
        <v/>
      </c>
      <c r="G548" s="13"/>
      <c r="H548" s="14" t="str">
        <f t="shared" si="26"/>
        <v/>
      </c>
      <c r="I548" s="28" t="str">
        <f t="shared" si="28"/>
        <v/>
      </c>
      <c r="J548" s="28"/>
    </row>
    <row r="549" spans="3:10" s="15" customFormat="1" ht="27.95" customHeight="1" x14ac:dyDescent="0.15">
      <c r="C549" s="13"/>
      <c r="D549" s="10"/>
      <c r="E549" s="11"/>
      <c r="F549" s="12" t="str">
        <f t="shared" si="27"/>
        <v/>
      </c>
      <c r="G549" s="13"/>
      <c r="H549" s="14" t="str">
        <f t="shared" si="26"/>
        <v/>
      </c>
      <c r="I549" s="28" t="str">
        <f t="shared" si="28"/>
        <v/>
      </c>
      <c r="J549" s="28"/>
    </row>
    <row r="550" spans="3:10" s="15" customFormat="1" ht="27.95" customHeight="1" x14ac:dyDescent="0.15">
      <c r="C550" s="13"/>
      <c r="D550" s="10"/>
      <c r="E550" s="11"/>
      <c r="F550" s="12" t="str">
        <f t="shared" si="27"/>
        <v/>
      </c>
      <c r="G550" s="13"/>
      <c r="H550" s="14" t="str">
        <f t="shared" si="26"/>
        <v/>
      </c>
      <c r="I550" s="28" t="str">
        <f t="shared" si="28"/>
        <v/>
      </c>
      <c r="J550" s="28"/>
    </row>
    <row r="551" spans="3:10" s="15" customFormat="1" ht="27.95" customHeight="1" x14ac:dyDescent="0.15">
      <c r="C551" s="13"/>
      <c r="D551" s="10"/>
      <c r="E551" s="11"/>
      <c r="F551" s="12" t="str">
        <f t="shared" si="27"/>
        <v/>
      </c>
      <c r="G551" s="13"/>
      <c r="H551" s="14" t="str">
        <f t="shared" si="26"/>
        <v/>
      </c>
      <c r="I551" s="28" t="str">
        <f t="shared" si="28"/>
        <v/>
      </c>
      <c r="J551" s="28"/>
    </row>
    <row r="552" spans="3:10" s="15" customFormat="1" ht="27.95" customHeight="1" x14ac:dyDescent="0.15">
      <c r="C552" s="13"/>
      <c r="D552" s="10"/>
      <c r="E552" s="11"/>
      <c r="F552" s="12" t="str">
        <f t="shared" si="27"/>
        <v/>
      </c>
      <c r="G552" s="13"/>
      <c r="H552" s="14" t="str">
        <f t="shared" si="26"/>
        <v/>
      </c>
      <c r="I552" s="28" t="str">
        <f t="shared" si="28"/>
        <v/>
      </c>
      <c r="J552" s="28"/>
    </row>
    <row r="553" spans="3:10" s="15" customFormat="1" ht="27.95" customHeight="1" x14ac:dyDescent="0.15">
      <c r="C553" s="13"/>
      <c r="D553" s="10"/>
      <c r="E553" s="11"/>
      <c r="F553" s="12" t="str">
        <f t="shared" si="27"/>
        <v/>
      </c>
      <c r="G553" s="13"/>
      <c r="H553" s="14" t="str">
        <f t="shared" si="26"/>
        <v/>
      </c>
      <c r="I553" s="28" t="str">
        <f t="shared" si="28"/>
        <v/>
      </c>
      <c r="J553" s="28"/>
    </row>
    <row r="554" spans="3:10" s="15" customFormat="1" ht="27.95" customHeight="1" x14ac:dyDescent="0.15">
      <c r="C554" s="13"/>
      <c r="D554" s="10"/>
      <c r="E554" s="11"/>
      <c r="F554" s="12" t="str">
        <f t="shared" si="27"/>
        <v/>
      </c>
      <c r="G554" s="13"/>
      <c r="H554" s="14" t="str">
        <f t="shared" si="26"/>
        <v/>
      </c>
      <c r="I554" s="28" t="str">
        <f t="shared" si="28"/>
        <v/>
      </c>
      <c r="J554" s="28"/>
    </row>
    <row r="555" spans="3:10" s="15" customFormat="1" ht="27.95" customHeight="1" x14ac:dyDescent="0.15">
      <c r="C555" s="13"/>
      <c r="D555" s="10"/>
      <c r="E555" s="11"/>
      <c r="F555" s="12" t="str">
        <f t="shared" si="27"/>
        <v/>
      </c>
      <c r="G555" s="13"/>
      <c r="H555" s="14" t="str">
        <f t="shared" si="26"/>
        <v/>
      </c>
      <c r="I555" s="28" t="str">
        <f t="shared" si="28"/>
        <v/>
      </c>
      <c r="J555" s="28"/>
    </row>
    <row r="556" spans="3:10" s="15" customFormat="1" ht="27.95" customHeight="1" x14ac:dyDescent="0.15">
      <c r="C556" s="13"/>
      <c r="D556" s="10"/>
      <c r="E556" s="11"/>
      <c r="F556" s="12" t="str">
        <f t="shared" si="27"/>
        <v/>
      </c>
      <c r="G556" s="13"/>
      <c r="H556" s="14" t="str">
        <f t="shared" si="26"/>
        <v/>
      </c>
      <c r="I556" s="28" t="str">
        <f t="shared" si="28"/>
        <v/>
      </c>
      <c r="J556" s="28"/>
    </row>
    <row r="557" spans="3:10" s="15" customFormat="1" ht="27.95" customHeight="1" x14ac:dyDescent="0.15">
      <c r="C557" s="13"/>
      <c r="D557" s="10"/>
      <c r="E557" s="11"/>
      <c r="F557" s="12" t="str">
        <f t="shared" si="27"/>
        <v/>
      </c>
      <c r="G557" s="13"/>
      <c r="H557" s="14" t="str">
        <f t="shared" si="26"/>
        <v/>
      </c>
      <c r="I557" s="28" t="str">
        <f t="shared" si="28"/>
        <v/>
      </c>
      <c r="J557" s="28"/>
    </row>
    <row r="558" spans="3:10" s="15" customFormat="1" ht="27.95" customHeight="1" x14ac:dyDescent="0.15">
      <c r="C558" s="13"/>
      <c r="D558" s="10"/>
      <c r="E558" s="11"/>
      <c r="F558" s="12" t="str">
        <f t="shared" si="27"/>
        <v/>
      </c>
      <c r="G558" s="13"/>
      <c r="H558" s="14" t="str">
        <f t="shared" si="26"/>
        <v/>
      </c>
      <c r="I558" s="28" t="str">
        <f t="shared" si="28"/>
        <v/>
      </c>
      <c r="J558" s="28"/>
    </row>
    <row r="559" spans="3:10" s="15" customFormat="1" ht="27.95" customHeight="1" x14ac:dyDescent="0.15">
      <c r="C559" s="13"/>
      <c r="D559" s="10"/>
      <c r="E559" s="11"/>
      <c r="F559" s="12" t="str">
        <f t="shared" si="27"/>
        <v/>
      </c>
      <c r="G559" s="13"/>
      <c r="H559" s="14" t="str">
        <f t="shared" si="26"/>
        <v/>
      </c>
      <c r="I559" s="28" t="str">
        <f t="shared" si="28"/>
        <v/>
      </c>
      <c r="J559" s="28"/>
    </row>
    <row r="560" spans="3:10" s="15" customFormat="1" ht="27.95" customHeight="1" x14ac:dyDescent="0.15">
      <c r="C560" s="13"/>
      <c r="D560" s="10"/>
      <c r="E560" s="11"/>
      <c r="F560" s="12" t="str">
        <f t="shared" si="27"/>
        <v/>
      </c>
      <c r="G560" s="13"/>
      <c r="H560" s="14" t="str">
        <f t="shared" si="26"/>
        <v/>
      </c>
      <c r="I560" s="28" t="str">
        <f t="shared" si="28"/>
        <v/>
      </c>
      <c r="J560" s="28"/>
    </row>
    <row r="561" spans="3:10" s="15" customFormat="1" ht="27.95" customHeight="1" x14ac:dyDescent="0.15">
      <c r="C561" s="13"/>
      <c r="D561" s="10"/>
      <c r="E561" s="11"/>
      <c r="F561" s="12" t="str">
        <f t="shared" si="27"/>
        <v/>
      </c>
      <c r="G561" s="13"/>
      <c r="H561" s="14" t="str">
        <f t="shared" si="26"/>
        <v/>
      </c>
      <c r="I561" s="28" t="str">
        <f t="shared" si="28"/>
        <v/>
      </c>
      <c r="J561" s="28"/>
    </row>
    <row r="562" spans="3:10" s="15" customFormat="1" ht="27.95" customHeight="1" x14ac:dyDescent="0.15">
      <c r="C562" s="13"/>
      <c r="D562" s="10"/>
      <c r="E562" s="11"/>
      <c r="F562" s="12" t="str">
        <f t="shared" si="27"/>
        <v/>
      </c>
      <c r="G562" s="13"/>
      <c r="H562" s="14" t="str">
        <f t="shared" si="26"/>
        <v/>
      </c>
      <c r="I562" s="28" t="str">
        <f t="shared" si="28"/>
        <v/>
      </c>
      <c r="J562" s="28"/>
    </row>
    <row r="563" spans="3:10" s="15" customFormat="1" ht="27.95" customHeight="1" x14ac:dyDescent="0.15">
      <c r="C563" s="13"/>
      <c r="D563" s="10"/>
      <c r="E563" s="11"/>
      <c r="F563" s="12" t="str">
        <f t="shared" si="27"/>
        <v/>
      </c>
      <c r="G563" s="13"/>
      <c r="H563" s="14" t="str">
        <f t="shared" si="26"/>
        <v/>
      </c>
      <c r="I563" s="28" t="str">
        <f t="shared" si="28"/>
        <v/>
      </c>
      <c r="J563" s="28"/>
    </row>
    <row r="564" spans="3:10" s="15" customFormat="1" ht="27.95" customHeight="1" x14ac:dyDescent="0.15">
      <c r="C564" s="13"/>
      <c r="D564" s="10"/>
      <c r="E564" s="11"/>
      <c r="F564" s="12" t="str">
        <f t="shared" si="27"/>
        <v/>
      </c>
      <c r="G564" s="13"/>
      <c r="H564" s="14" t="str">
        <f t="shared" si="26"/>
        <v/>
      </c>
      <c r="I564" s="28" t="str">
        <f t="shared" si="28"/>
        <v/>
      </c>
      <c r="J564" s="28"/>
    </row>
    <row r="565" spans="3:10" s="15" customFormat="1" ht="27.95" customHeight="1" x14ac:dyDescent="0.15">
      <c r="C565" s="13"/>
      <c r="D565" s="10"/>
      <c r="E565" s="11"/>
      <c r="F565" s="12" t="str">
        <f t="shared" si="27"/>
        <v/>
      </c>
      <c r="G565" s="13"/>
      <c r="H565" s="14" t="str">
        <f t="shared" si="26"/>
        <v/>
      </c>
      <c r="I565" s="28" t="str">
        <f t="shared" si="28"/>
        <v/>
      </c>
      <c r="J565" s="28"/>
    </row>
    <row r="566" spans="3:10" s="15" customFormat="1" ht="27.95" customHeight="1" x14ac:dyDescent="0.15">
      <c r="C566" s="13"/>
      <c r="D566" s="10"/>
      <c r="E566" s="11"/>
      <c r="F566" s="12" t="str">
        <f t="shared" si="27"/>
        <v/>
      </c>
      <c r="G566" s="13"/>
      <c r="H566" s="14" t="str">
        <f t="shared" si="26"/>
        <v/>
      </c>
      <c r="I566" s="28" t="str">
        <f t="shared" si="28"/>
        <v/>
      </c>
      <c r="J566" s="28"/>
    </row>
    <row r="567" spans="3:10" s="15" customFormat="1" ht="27.95" customHeight="1" x14ac:dyDescent="0.15">
      <c r="C567" s="13"/>
      <c r="D567" s="10"/>
      <c r="E567" s="11"/>
      <c r="F567" s="12" t="str">
        <f t="shared" si="27"/>
        <v/>
      </c>
      <c r="G567" s="13"/>
      <c r="H567" s="14" t="str">
        <f t="shared" si="26"/>
        <v/>
      </c>
      <c r="I567" s="28" t="str">
        <f t="shared" si="28"/>
        <v/>
      </c>
      <c r="J567" s="28"/>
    </row>
    <row r="568" spans="3:10" s="15" customFormat="1" ht="27.95" customHeight="1" x14ac:dyDescent="0.15">
      <c r="C568" s="13"/>
      <c r="D568" s="10"/>
      <c r="E568" s="11"/>
      <c r="F568" s="12" t="str">
        <f t="shared" si="27"/>
        <v/>
      </c>
      <c r="G568" s="13"/>
      <c r="H568" s="14" t="str">
        <f t="shared" si="26"/>
        <v/>
      </c>
      <c r="I568" s="28" t="str">
        <f t="shared" si="28"/>
        <v/>
      </c>
      <c r="J568" s="28"/>
    </row>
    <row r="569" spans="3:10" s="15" customFormat="1" ht="27.95" customHeight="1" x14ac:dyDescent="0.15">
      <c r="C569" s="13"/>
      <c r="D569" s="10"/>
      <c r="E569" s="11"/>
      <c r="F569" s="12" t="str">
        <f t="shared" si="27"/>
        <v/>
      </c>
      <c r="G569" s="13"/>
      <c r="H569" s="14" t="str">
        <f t="shared" ref="H569:H632" si="29">IF(D569="式",IF(F569="","",I569/F569),IF(OR(C569="",G569=""),"",G569/C569))</f>
        <v/>
      </c>
      <c r="I569" s="28" t="str">
        <f t="shared" si="28"/>
        <v/>
      </c>
      <c r="J569" s="28"/>
    </row>
    <row r="570" spans="3:10" s="15" customFormat="1" ht="27.95" customHeight="1" x14ac:dyDescent="0.15">
      <c r="C570" s="13"/>
      <c r="D570" s="10"/>
      <c r="E570" s="11"/>
      <c r="F570" s="12" t="str">
        <f t="shared" si="27"/>
        <v/>
      </c>
      <c r="G570" s="13"/>
      <c r="H570" s="14" t="str">
        <f t="shared" si="29"/>
        <v/>
      </c>
      <c r="I570" s="28" t="str">
        <f t="shared" si="28"/>
        <v/>
      </c>
      <c r="J570" s="28"/>
    </row>
    <row r="571" spans="3:10" s="15" customFormat="1" ht="27.95" customHeight="1" x14ac:dyDescent="0.15">
      <c r="C571" s="13"/>
      <c r="D571" s="10"/>
      <c r="E571" s="11"/>
      <c r="F571" s="12" t="str">
        <f t="shared" ref="F571:F634" si="30">IF(C571*E571=0,"",C571*E571)</f>
        <v/>
      </c>
      <c r="G571" s="13"/>
      <c r="H571" s="14" t="str">
        <f t="shared" si="29"/>
        <v/>
      </c>
      <c r="I571" s="28" t="str">
        <f t="shared" si="28"/>
        <v/>
      </c>
      <c r="J571" s="28"/>
    </row>
    <row r="572" spans="3:10" s="15" customFormat="1" ht="27.95" customHeight="1" x14ac:dyDescent="0.15">
      <c r="C572" s="13"/>
      <c r="D572" s="10"/>
      <c r="E572" s="11"/>
      <c r="F572" s="12" t="str">
        <f t="shared" si="30"/>
        <v/>
      </c>
      <c r="G572" s="13"/>
      <c r="H572" s="14" t="str">
        <f t="shared" si="29"/>
        <v/>
      </c>
      <c r="I572" s="28" t="str">
        <f t="shared" si="28"/>
        <v/>
      </c>
      <c r="J572" s="28"/>
    </row>
    <row r="573" spans="3:10" s="15" customFormat="1" ht="27.95" customHeight="1" x14ac:dyDescent="0.15">
      <c r="C573" s="13"/>
      <c r="D573" s="10"/>
      <c r="E573" s="11"/>
      <c r="F573" s="12" t="str">
        <f t="shared" si="30"/>
        <v/>
      </c>
      <c r="G573" s="13"/>
      <c r="H573" s="14" t="str">
        <f t="shared" si="29"/>
        <v/>
      </c>
      <c r="I573" s="28" t="str">
        <f t="shared" si="28"/>
        <v/>
      </c>
      <c r="J573" s="28"/>
    </row>
    <row r="574" spans="3:10" s="15" customFormat="1" ht="27.95" customHeight="1" x14ac:dyDescent="0.15">
      <c r="C574" s="13"/>
      <c r="D574" s="10"/>
      <c r="E574" s="11"/>
      <c r="F574" s="12" t="str">
        <f t="shared" si="30"/>
        <v/>
      </c>
      <c r="G574" s="13"/>
      <c r="H574" s="14" t="str">
        <f t="shared" si="29"/>
        <v/>
      </c>
      <c r="I574" s="28" t="str">
        <f t="shared" si="28"/>
        <v/>
      </c>
      <c r="J574" s="28"/>
    </row>
    <row r="575" spans="3:10" s="15" customFormat="1" ht="27.95" customHeight="1" x14ac:dyDescent="0.15">
      <c r="C575" s="13"/>
      <c r="D575" s="10"/>
      <c r="E575" s="11"/>
      <c r="F575" s="12" t="str">
        <f t="shared" si="30"/>
        <v/>
      </c>
      <c r="G575" s="13"/>
      <c r="H575" s="14" t="str">
        <f t="shared" si="29"/>
        <v/>
      </c>
      <c r="I575" s="28" t="str">
        <f t="shared" si="28"/>
        <v/>
      </c>
      <c r="J575" s="28"/>
    </row>
    <row r="576" spans="3:10" s="15" customFormat="1" ht="27.95" customHeight="1" x14ac:dyDescent="0.15">
      <c r="C576" s="13"/>
      <c r="D576" s="10"/>
      <c r="E576" s="11"/>
      <c r="F576" s="12" t="str">
        <f t="shared" si="30"/>
        <v/>
      </c>
      <c r="G576" s="13"/>
      <c r="H576" s="14" t="str">
        <f t="shared" si="29"/>
        <v/>
      </c>
      <c r="I576" s="28" t="str">
        <f t="shared" si="28"/>
        <v/>
      </c>
      <c r="J576" s="28"/>
    </row>
    <row r="577" spans="3:10" s="15" customFormat="1" ht="27.95" customHeight="1" x14ac:dyDescent="0.15">
      <c r="C577" s="13"/>
      <c r="D577" s="10"/>
      <c r="E577" s="11"/>
      <c r="F577" s="12" t="str">
        <f t="shared" si="30"/>
        <v/>
      </c>
      <c r="G577" s="13"/>
      <c r="H577" s="14" t="str">
        <f t="shared" si="29"/>
        <v/>
      </c>
      <c r="I577" s="28" t="str">
        <f t="shared" si="28"/>
        <v/>
      </c>
      <c r="J577" s="28"/>
    </row>
    <row r="578" spans="3:10" s="15" customFormat="1" ht="27.95" customHeight="1" x14ac:dyDescent="0.15">
      <c r="C578" s="13"/>
      <c r="D578" s="10"/>
      <c r="E578" s="11"/>
      <c r="F578" s="12" t="str">
        <f t="shared" si="30"/>
        <v/>
      </c>
      <c r="G578" s="13"/>
      <c r="H578" s="14" t="str">
        <f t="shared" si="29"/>
        <v/>
      </c>
      <c r="I578" s="28" t="str">
        <f t="shared" si="28"/>
        <v/>
      </c>
      <c r="J578" s="28"/>
    </row>
    <row r="579" spans="3:10" s="15" customFormat="1" ht="27.95" customHeight="1" x14ac:dyDescent="0.15">
      <c r="C579" s="13"/>
      <c r="D579" s="10"/>
      <c r="E579" s="11"/>
      <c r="F579" s="12" t="str">
        <f t="shared" si="30"/>
        <v/>
      </c>
      <c r="G579" s="13"/>
      <c r="H579" s="14" t="str">
        <f t="shared" si="29"/>
        <v/>
      </c>
      <c r="I579" s="28" t="str">
        <f t="shared" si="28"/>
        <v/>
      </c>
      <c r="J579" s="28"/>
    </row>
    <row r="580" spans="3:10" s="15" customFormat="1" ht="27.95" customHeight="1" x14ac:dyDescent="0.15">
      <c r="C580" s="13"/>
      <c r="D580" s="10"/>
      <c r="E580" s="11"/>
      <c r="F580" s="12" t="str">
        <f t="shared" si="30"/>
        <v/>
      </c>
      <c r="G580" s="13"/>
      <c r="H580" s="14" t="str">
        <f t="shared" si="29"/>
        <v/>
      </c>
      <c r="I580" s="28" t="str">
        <f t="shared" si="28"/>
        <v/>
      </c>
      <c r="J580" s="28"/>
    </row>
    <row r="581" spans="3:10" s="15" customFormat="1" ht="27.95" customHeight="1" x14ac:dyDescent="0.15">
      <c r="C581" s="13"/>
      <c r="D581" s="10"/>
      <c r="E581" s="11"/>
      <c r="F581" s="12" t="str">
        <f t="shared" si="30"/>
        <v/>
      </c>
      <c r="G581" s="13"/>
      <c r="H581" s="14" t="str">
        <f t="shared" si="29"/>
        <v/>
      </c>
      <c r="I581" s="28" t="str">
        <f t="shared" si="28"/>
        <v/>
      </c>
      <c r="J581" s="28"/>
    </row>
    <row r="582" spans="3:10" s="15" customFormat="1" ht="27.95" customHeight="1" x14ac:dyDescent="0.15">
      <c r="C582" s="13"/>
      <c r="D582" s="10"/>
      <c r="E582" s="11"/>
      <c r="F582" s="12" t="str">
        <f t="shared" si="30"/>
        <v/>
      </c>
      <c r="G582" s="13"/>
      <c r="H582" s="14" t="str">
        <f t="shared" si="29"/>
        <v/>
      </c>
      <c r="I582" s="28" t="str">
        <f t="shared" ref="I582:I645" si="31">IF(OR(C582=0,C582=""),"",E582*G582)</f>
        <v/>
      </c>
      <c r="J582" s="28"/>
    </row>
    <row r="583" spans="3:10" s="15" customFormat="1" ht="27.95" customHeight="1" x14ac:dyDescent="0.15">
      <c r="C583" s="13"/>
      <c r="D583" s="10"/>
      <c r="E583" s="11"/>
      <c r="F583" s="12" t="str">
        <f t="shared" si="30"/>
        <v/>
      </c>
      <c r="G583" s="13"/>
      <c r="H583" s="14" t="str">
        <f t="shared" si="29"/>
        <v/>
      </c>
      <c r="I583" s="28" t="str">
        <f t="shared" si="31"/>
        <v/>
      </c>
      <c r="J583" s="28"/>
    </row>
    <row r="584" spans="3:10" s="15" customFormat="1" ht="27.95" customHeight="1" x14ac:dyDescent="0.15">
      <c r="C584" s="13"/>
      <c r="D584" s="10"/>
      <c r="E584" s="11"/>
      <c r="F584" s="12" t="str">
        <f t="shared" si="30"/>
        <v/>
      </c>
      <c r="G584" s="13"/>
      <c r="H584" s="14" t="str">
        <f t="shared" si="29"/>
        <v/>
      </c>
      <c r="I584" s="28" t="str">
        <f t="shared" si="31"/>
        <v/>
      </c>
      <c r="J584" s="28"/>
    </row>
    <row r="585" spans="3:10" s="15" customFormat="1" ht="27.95" customHeight="1" x14ac:dyDescent="0.15">
      <c r="C585" s="13"/>
      <c r="D585" s="10"/>
      <c r="E585" s="11"/>
      <c r="F585" s="12" t="str">
        <f t="shared" si="30"/>
        <v/>
      </c>
      <c r="G585" s="13"/>
      <c r="H585" s="14" t="str">
        <f t="shared" si="29"/>
        <v/>
      </c>
      <c r="I585" s="28" t="str">
        <f t="shared" si="31"/>
        <v/>
      </c>
      <c r="J585" s="28"/>
    </row>
    <row r="586" spans="3:10" s="15" customFormat="1" ht="27.95" customHeight="1" x14ac:dyDescent="0.15">
      <c r="C586" s="13"/>
      <c r="D586" s="10"/>
      <c r="E586" s="11"/>
      <c r="F586" s="12" t="str">
        <f t="shared" si="30"/>
        <v/>
      </c>
      <c r="G586" s="13"/>
      <c r="H586" s="14" t="str">
        <f t="shared" si="29"/>
        <v/>
      </c>
      <c r="I586" s="28" t="str">
        <f t="shared" si="31"/>
        <v/>
      </c>
      <c r="J586" s="28"/>
    </row>
    <row r="587" spans="3:10" s="15" customFormat="1" ht="27.95" customHeight="1" x14ac:dyDescent="0.15">
      <c r="C587" s="13"/>
      <c r="D587" s="10"/>
      <c r="E587" s="11"/>
      <c r="F587" s="12" t="str">
        <f t="shared" si="30"/>
        <v/>
      </c>
      <c r="G587" s="13"/>
      <c r="H587" s="14" t="str">
        <f t="shared" si="29"/>
        <v/>
      </c>
      <c r="I587" s="28" t="str">
        <f t="shared" si="31"/>
        <v/>
      </c>
      <c r="J587" s="28"/>
    </row>
    <row r="588" spans="3:10" s="15" customFormat="1" ht="27.95" customHeight="1" x14ac:dyDescent="0.15">
      <c r="C588" s="13"/>
      <c r="D588" s="10"/>
      <c r="E588" s="11"/>
      <c r="F588" s="12" t="str">
        <f t="shared" si="30"/>
        <v/>
      </c>
      <c r="G588" s="13"/>
      <c r="H588" s="14" t="str">
        <f t="shared" si="29"/>
        <v/>
      </c>
      <c r="I588" s="28" t="str">
        <f t="shared" si="31"/>
        <v/>
      </c>
      <c r="J588" s="28"/>
    </row>
    <row r="589" spans="3:10" s="15" customFormat="1" ht="27.95" customHeight="1" x14ac:dyDescent="0.15">
      <c r="C589" s="13"/>
      <c r="D589" s="10"/>
      <c r="E589" s="11"/>
      <c r="F589" s="12" t="str">
        <f t="shared" si="30"/>
        <v/>
      </c>
      <c r="G589" s="13"/>
      <c r="H589" s="14" t="str">
        <f t="shared" si="29"/>
        <v/>
      </c>
      <c r="I589" s="28" t="str">
        <f t="shared" si="31"/>
        <v/>
      </c>
      <c r="J589" s="28"/>
    </row>
    <row r="590" spans="3:10" s="15" customFormat="1" ht="27.95" customHeight="1" x14ac:dyDescent="0.15">
      <c r="C590" s="13"/>
      <c r="D590" s="10"/>
      <c r="E590" s="11"/>
      <c r="F590" s="12" t="str">
        <f t="shared" si="30"/>
        <v/>
      </c>
      <c r="G590" s="13"/>
      <c r="H590" s="14" t="str">
        <f t="shared" si="29"/>
        <v/>
      </c>
      <c r="I590" s="28" t="str">
        <f t="shared" si="31"/>
        <v/>
      </c>
      <c r="J590" s="28"/>
    </row>
    <row r="591" spans="3:10" s="15" customFormat="1" ht="27.95" customHeight="1" x14ac:dyDescent="0.15">
      <c r="C591" s="13"/>
      <c r="D591" s="10"/>
      <c r="E591" s="11"/>
      <c r="F591" s="12" t="str">
        <f t="shared" si="30"/>
        <v/>
      </c>
      <c r="G591" s="13"/>
      <c r="H591" s="14" t="str">
        <f t="shared" si="29"/>
        <v/>
      </c>
      <c r="I591" s="28" t="str">
        <f t="shared" si="31"/>
        <v/>
      </c>
      <c r="J591" s="28"/>
    </row>
    <row r="592" spans="3:10" s="15" customFormat="1" ht="27.95" customHeight="1" x14ac:dyDescent="0.15">
      <c r="C592" s="13"/>
      <c r="D592" s="10"/>
      <c r="E592" s="11"/>
      <c r="F592" s="12" t="str">
        <f t="shared" si="30"/>
        <v/>
      </c>
      <c r="G592" s="13"/>
      <c r="H592" s="14" t="str">
        <f t="shared" si="29"/>
        <v/>
      </c>
      <c r="I592" s="28" t="str">
        <f t="shared" si="31"/>
        <v/>
      </c>
      <c r="J592" s="28"/>
    </row>
    <row r="593" spans="3:10" s="15" customFormat="1" ht="27.95" customHeight="1" x14ac:dyDescent="0.15">
      <c r="C593" s="13"/>
      <c r="D593" s="10"/>
      <c r="E593" s="11"/>
      <c r="F593" s="12" t="str">
        <f t="shared" si="30"/>
        <v/>
      </c>
      <c r="G593" s="13"/>
      <c r="H593" s="14" t="str">
        <f t="shared" si="29"/>
        <v/>
      </c>
      <c r="I593" s="28" t="str">
        <f t="shared" si="31"/>
        <v/>
      </c>
      <c r="J593" s="28"/>
    </row>
    <row r="594" spans="3:10" s="15" customFormat="1" ht="27.95" customHeight="1" x14ac:dyDescent="0.15">
      <c r="C594" s="13"/>
      <c r="D594" s="10"/>
      <c r="E594" s="11"/>
      <c r="F594" s="12" t="str">
        <f t="shared" si="30"/>
        <v/>
      </c>
      <c r="G594" s="13"/>
      <c r="H594" s="14" t="str">
        <f t="shared" si="29"/>
        <v/>
      </c>
      <c r="I594" s="28" t="str">
        <f t="shared" si="31"/>
        <v/>
      </c>
      <c r="J594" s="28"/>
    </row>
    <row r="595" spans="3:10" s="15" customFormat="1" ht="27.95" customHeight="1" x14ac:dyDescent="0.15">
      <c r="C595" s="13"/>
      <c r="D595" s="10"/>
      <c r="E595" s="11"/>
      <c r="F595" s="12" t="str">
        <f t="shared" si="30"/>
        <v/>
      </c>
      <c r="G595" s="13"/>
      <c r="H595" s="14" t="str">
        <f t="shared" si="29"/>
        <v/>
      </c>
      <c r="I595" s="28" t="str">
        <f t="shared" si="31"/>
        <v/>
      </c>
      <c r="J595" s="28"/>
    </row>
    <row r="596" spans="3:10" s="15" customFormat="1" ht="27.95" customHeight="1" x14ac:dyDescent="0.15">
      <c r="C596" s="13"/>
      <c r="D596" s="10"/>
      <c r="E596" s="11"/>
      <c r="F596" s="12" t="str">
        <f t="shared" si="30"/>
        <v/>
      </c>
      <c r="G596" s="13"/>
      <c r="H596" s="14" t="str">
        <f t="shared" si="29"/>
        <v/>
      </c>
      <c r="I596" s="28" t="str">
        <f t="shared" si="31"/>
        <v/>
      </c>
      <c r="J596" s="28"/>
    </row>
    <row r="597" spans="3:10" s="15" customFormat="1" ht="27.95" customHeight="1" x14ac:dyDescent="0.15">
      <c r="C597" s="13"/>
      <c r="D597" s="10"/>
      <c r="E597" s="11"/>
      <c r="F597" s="12" t="str">
        <f t="shared" si="30"/>
        <v/>
      </c>
      <c r="G597" s="13"/>
      <c r="H597" s="14" t="str">
        <f t="shared" si="29"/>
        <v/>
      </c>
      <c r="I597" s="28" t="str">
        <f t="shared" si="31"/>
        <v/>
      </c>
      <c r="J597" s="28"/>
    </row>
    <row r="598" spans="3:10" s="15" customFormat="1" ht="27.95" customHeight="1" x14ac:dyDescent="0.15">
      <c r="C598" s="13"/>
      <c r="D598" s="10"/>
      <c r="E598" s="11"/>
      <c r="F598" s="12" t="str">
        <f t="shared" si="30"/>
        <v/>
      </c>
      <c r="G598" s="13"/>
      <c r="H598" s="14" t="str">
        <f t="shared" si="29"/>
        <v/>
      </c>
      <c r="I598" s="28" t="str">
        <f t="shared" si="31"/>
        <v/>
      </c>
      <c r="J598" s="28"/>
    </row>
    <row r="599" spans="3:10" s="15" customFormat="1" ht="27.95" customHeight="1" x14ac:dyDescent="0.15">
      <c r="C599" s="13"/>
      <c r="D599" s="10"/>
      <c r="E599" s="11"/>
      <c r="F599" s="12" t="str">
        <f t="shared" si="30"/>
        <v/>
      </c>
      <c r="G599" s="13"/>
      <c r="H599" s="14" t="str">
        <f t="shared" si="29"/>
        <v/>
      </c>
      <c r="I599" s="28" t="str">
        <f t="shared" si="31"/>
        <v/>
      </c>
      <c r="J599" s="28"/>
    </row>
    <row r="600" spans="3:10" s="15" customFormat="1" ht="27.95" customHeight="1" x14ac:dyDescent="0.15">
      <c r="C600" s="13"/>
      <c r="D600" s="10"/>
      <c r="E600" s="11"/>
      <c r="F600" s="12" t="str">
        <f t="shared" si="30"/>
        <v/>
      </c>
      <c r="G600" s="13"/>
      <c r="H600" s="14" t="str">
        <f t="shared" si="29"/>
        <v/>
      </c>
      <c r="I600" s="28" t="str">
        <f t="shared" si="31"/>
        <v/>
      </c>
      <c r="J600" s="28"/>
    </row>
    <row r="601" spans="3:10" s="15" customFormat="1" ht="27.95" customHeight="1" x14ac:dyDescent="0.15">
      <c r="C601" s="13"/>
      <c r="D601" s="10"/>
      <c r="E601" s="11"/>
      <c r="F601" s="12" t="str">
        <f t="shared" si="30"/>
        <v/>
      </c>
      <c r="G601" s="13"/>
      <c r="H601" s="14" t="str">
        <f t="shared" si="29"/>
        <v/>
      </c>
      <c r="I601" s="28" t="str">
        <f t="shared" si="31"/>
        <v/>
      </c>
      <c r="J601" s="28"/>
    </row>
    <row r="602" spans="3:10" s="15" customFormat="1" ht="27.95" customHeight="1" x14ac:dyDescent="0.15">
      <c r="C602" s="13"/>
      <c r="D602" s="10"/>
      <c r="E602" s="11"/>
      <c r="F602" s="12" t="str">
        <f t="shared" si="30"/>
        <v/>
      </c>
      <c r="G602" s="13"/>
      <c r="H602" s="14" t="str">
        <f t="shared" si="29"/>
        <v/>
      </c>
      <c r="I602" s="28" t="str">
        <f t="shared" si="31"/>
        <v/>
      </c>
      <c r="J602" s="28"/>
    </row>
    <row r="603" spans="3:10" s="15" customFormat="1" ht="27.95" customHeight="1" x14ac:dyDescent="0.15">
      <c r="C603" s="13"/>
      <c r="D603" s="10"/>
      <c r="E603" s="11"/>
      <c r="F603" s="12" t="str">
        <f t="shared" si="30"/>
        <v/>
      </c>
      <c r="G603" s="13"/>
      <c r="H603" s="14" t="str">
        <f t="shared" si="29"/>
        <v/>
      </c>
      <c r="I603" s="28" t="str">
        <f t="shared" si="31"/>
        <v/>
      </c>
      <c r="J603" s="28"/>
    </row>
    <row r="604" spans="3:10" s="15" customFormat="1" ht="27.95" customHeight="1" x14ac:dyDescent="0.15">
      <c r="C604" s="13"/>
      <c r="D604" s="10"/>
      <c r="E604" s="11"/>
      <c r="F604" s="12" t="str">
        <f t="shared" si="30"/>
        <v/>
      </c>
      <c r="G604" s="13"/>
      <c r="H604" s="14" t="str">
        <f t="shared" si="29"/>
        <v/>
      </c>
      <c r="I604" s="28" t="str">
        <f t="shared" si="31"/>
        <v/>
      </c>
      <c r="J604" s="28"/>
    </row>
    <row r="605" spans="3:10" s="15" customFormat="1" ht="27.95" customHeight="1" x14ac:dyDescent="0.15">
      <c r="C605" s="13"/>
      <c r="D605" s="10"/>
      <c r="E605" s="11"/>
      <c r="F605" s="12" t="str">
        <f t="shared" si="30"/>
        <v/>
      </c>
      <c r="G605" s="13"/>
      <c r="H605" s="14" t="str">
        <f t="shared" si="29"/>
        <v/>
      </c>
      <c r="I605" s="28" t="str">
        <f t="shared" si="31"/>
        <v/>
      </c>
      <c r="J605" s="28"/>
    </row>
    <row r="606" spans="3:10" s="15" customFormat="1" ht="27.95" customHeight="1" x14ac:dyDescent="0.15">
      <c r="C606" s="13"/>
      <c r="D606" s="10"/>
      <c r="E606" s="11"/>
      <c r="F606" s="12" t="str">
        <f t="shared" si="30"/>
        <v/>
      </c>
      <c r="G606" s="13"/>
      <c r="H606" s="14" t="str">
        <f t="shared" si="29"/>
        <v/>
      </c>
      <c r="I606" s="28" t="str">
        <f t="shared" si="31"/>
        <v/>
      </c>
      <c r="J606" s="28"/>
    </row>
    <row r="607" spans="3:10" s="15" customFormat="1" ht="27.95" customHeight="1" x14ac:dyDescent="0.15">
      <c r="C607" s="13"/>
      <c r="D607" s="10"/>
      <c r="E607" s="11"/>
      <c r="F607" s="12" t="str">
        <f t="shared" si="30"/>
        <v/>
      </c>
      <c r="G607" s="13"/>
      <c r="H607" s="14" t="str">
        <f t="shared" si="29"/>
        <v/>
      </c>
      <c r="I607" s="28" t="str">
        <f t="shared" si="31"/>
        <v/>
      </c>
      <c r="J607" s="28"/>
    </row>
    <row r="608" spans="3:10" s="15" customFormat="1" ht="27.95" customHeight="1" x14ac:dyDescent="0.15">
      <c r="C608" s="13"/>
      <c r="D608" s="10"/>
      <c r="E608" s="11"/>
      <c r="F608" s="12" t="str">
        <f t="shared" si="30"/>
        <v/>
      </c>
      <c r="G608" s="13"/>
      <c r="H608" s="14" t="str">
        <f t="shared" si="29"/>
        <v/>
      </c>
      <c r="I608" s="28" t="str">
        <f t="shared" si="31"/>
        <v/>
      </c>
      <c r="J608" s="28"/>
    </row>
    <row r="609" spans="3:10" s="15" customFormat="1" ht="27.95" customHeight="1" x14ac:dyDescent="0.15">
      <c r="C609" s="13"/>
      <c r="D609" s="10"/>
      <c r="E609" s="11"/>
      <c r="F609" s="12" t="str">
        <f t="shared" si="30"/>
        <v/>
      </c>
      <c r="G609" s="13"/>
      <c r="H609" s="14" t="str">
        <f t="shared" si="29"/>
        <v/>
      </c>
      <c r="I609" s="28" t="str">
        <f t="shared" si="31"/>
        <v/>
      </c>
      <c r="J609" s="28"/>
    </row>
    <row r="610" spans="3:10" s="15" customFormat="1" ht="27.95" customHeight="1" x14ac:dyDescent="0.15">
      <c r="C610" s="13"/>
      <c r="D610" s="10"/>
      <c r="E610" s="11"/>
      <c r="F610" s="12" t="str">
        <f t="shared" si="30"/>
        <v/>
      </c>
      <c r="G610" s="13"/>
      <c r="H610" s="14" t="str">
        <f t="shared" si="29"/>
        <v/>
      </c>
      <c r="I610" s="28" t="str">
        <f t="shared" si="31"/>
        <v/>
      </c>
      <c r="J610" s="28"/>
    </row>
    <row r="611" spans="3:10" s="15" customFormat="1" ht="27.95" customHeight="1" x14ac:dyDescent="0.15">
      <c r="C611" s="13"/>
      <c r="D611" s="10"/>
      <c r="E611" s="11"/>
      <c r="F611" s="12" t="str">
        <f t="shared" si="30"/>
        <v/>
      </c>
      <c r="G611" s="13"/>
      <c r="H611" s="14" t="str">
        <f t="shared" si="29"/>
        <v/>
      </c>
      <c r="I611" s="28" t="str">
        <f t="shared" si="31"/>
        <v/>
      </c>
      <c r="J611" s="28"/>
    </row>
    <row r="612" spans="3:10" s="15" customFormat="1" ht="27.95" customHeight="1" x14ac:dyDescent="0.15">
      <c r="C612" s="13"/>
      <c r="D612" s="10"/>
      <c r="E612" s="11"/>
      <c r="F612" s="12" t="str">
        <f t="shared" si="30"/>
        <v/>
      </c>
      <c r="G612" s="13"/>
      <c r="H612" s="14" t="str">
        <f t="shared" si="29"/>
        <v/>
      </c>
      <c r="I612" s="28" t="str">
        <f t="shared" si="31"/>
        <v/>
      </c>
      <c r="J612" s="28"/>
    </row>
    <row r="613" spans="3:10" s="15" customFormat="1" ht="27.95" customHeight="1" x14ac:dyDescent="0.15">
      <c r="C613" s="13"/>
      <c r="D613" s="10"/>
      <c r="E613" s="11"/>
      <c r="F613" s="12" t="str">
        <f t="shared" si="30"/>
        <v/>
      </c>
      <c r="G613" s="13"/>
      <c r="H613" s="14" t="str">
        <f t="shared" si="29"/>
        <v/>
      </c>
      <c r="I613" s="28" t="str">
        <f t="shared" si="31"/>
        <v/>
      </c>
      <c r="J613" s="28"/>
    </row>
    <row r="614" spans="3:10" s="15" customFormat="1" ht="27.95" customHeight="1" x14ac:dyDescent="0.15">
      <c r="C614" s="13"/>
      <c r="D614" s="10"/>
      <c r="E614" s="11"/>
      <c r="F614" s="12" t="str">
        <f t="shared" si="30"/>
        <v/>
      </c>
      <c r="G614" s="13"/>
      <c r="H614" s="14" t="str">
        <f t="shared" si="29"/>
        <v/>
      </c>
      <c r="I614" s="28" t="str">
        <f t="shared" si="31"/>
        <v/>
      </c>
      <c r="J614" s="28"/>
    </row>
    <row r="615" spans="3:10" s="15" customFormat="1" ht="27.95" customHeight="1" x14ac:dyDescent="0.15">
      <c r="C615" s="13"/>
      <c r="D615" s="10"/>
      <c r="E615" s="11"/>
      <c r="F615" s="12" t="str">
        <f t="shared" si="30"/>
        <v/>
      </c>
      <c r="G615" s="13"/>
      <c r="H615" s="14" t="str">
        <f t="shared" si="29"/>
        <v/>
      </c>
      <c r="I615" s="28" t="str">
        <f t="shared" si="31"/>
        <v/>
      </c>
      <c r="J615" s="28"/>
    </row>
    <row r="616" spans="3:10" s="15" customFormat="1" ht="27.95" customHeight="1" x14ac:dyDescent="0.15">
      <c r="C616" s="13"/>
      <c r="D616" s="10"/>
      <c r="E616" s="11"/>
      <c r="F616" s="12" t="str">
        <f t="shared" si="30"/>
        <v/>
      </c>
      <c r="G616" s="13"/>
      <c r="H616" s="14" t="str">
        <f t="shared" si="29"/>
        <v/>
      </c>
      <c r="I616" s="28" t="str">
        <f t="shared" si="31"/>
        <v/>
      </c>
      <c r="J616" s="28"/>
    </row>
    <row r="617" spans="3:10" s="15" customFormat="1" ht="27.95" customHeight="1" x14ac:dyDescent="0.15">
      <c r="C617" s="13"/>
      <c r="D617" s="10"/>
      <c r="E617" s="11"/>
      <c r="F617" s="12" t="str">
        <f t="shared" si="30"/>
        <v/>
      </c>
      <c r="G617" s="13"/>
      <c r="H617" s="14" t="str">
        <f t="shared" si="29"/>
        <v/>
      </c>
      <c r="I617" s="28" t="str">
        <f t="shared" si="31"/>
        <v/>
      </c>
      <c r="J617" s="28"/>
    </row>
    <row r="618" spans="3:10" s="15" customFormat="1" ht="27.95" customHeight="1" x14ac:dyDescent="0.15">
      <c r="C618" s="13"/>
      <c r="D618" s="10"/>
      <c r="E618" s="11"/>
      <c r="F618" s="12" t="str">
        <f t="shared" si="30"/>
        <v/>
      </c>
      <c r="G618" s="13"/>
      <c r="H618" s="14" t="str">
        <f t="shared" si="29"/>
        <v/>
      </c>
      <c r="I618" s="28" t="str">
        <f t="shared" si="31"/>
        <v/>
      </c>
      <c r="J618" s="28"/>
    </row>
    <row r="619" spans="3:10" s="15" customFormat="1" ht="27.95" customHeight="1" x14ac:dyDescent="0.15">
      <c r="C619" s="13"/>
      <c r="D619" s="10"/>
      <c r="E619" s="11"/>
      <c r="F619" s="12" t="str">
        <f t="shared" si="30"/>
        <v/>
      </c>
      <c r="G619" s="13"/>
      <c r="H619" s="14" t="str">
        <f t="shared" si="29"/>
        <v/>
      </c>
      <c r="I619" s="28" t="str">
        <f t="shared" si="31"/>
        <v/>
      </c>
      <c r="J619" s="28"/>
    </row>
    <row r="620" spans="3:10" s="15" customFormat="1" ht="27.95" customHeight="1" x14ac:dyDescent="0.15">
      <c r="C620" s="13"/>
      <c r="D620" s="10"/>
      <c r="E620" s="11"/>
      <c r="F620" s="12" t="str">
        <f t="shared" si="30"/>
        <v/>
      </c>
      <c r="G620" s="13"/>
      <c r="H620" s="14" t="str">
        <f t="shared" si="29"/>
        <v/>
      </c>
      <c r="I620" s="28" t="str">
        <f t="shared" si="31"/>
        <v/>
      </c>
      <c r="J620" s="28"/>
    </row>
    <row r="621" spans="3:10" s="15" customFormat="1" ht="27.95" customHeight="1" x14ac:dyDescent="0.15">
      <c r="C621" s="13"/>
      <c r="D621" s="10"/>
      <c r="E621" s="11"/>
      <c r="F621" s="12" t="str">
        <f t="shared" si="30"/>
        <v/>
      </c>
      <c r="G621" s="13"/>
      <c r="H621" s="14" t="str">
        <f t="shared" si="29"/>
        <v/>
      </c>
      <c r="I621" s="28" t="str">
        <f t="shared" si="31"/>
        <v/>
      </c>
      <c r="J621" s="28"/>
    </row>
    <row r="622" spans="3:10" s="15" customFormat="1" ht="27.95" customHeight="1" x14ac:dyDescent="0.15">
      <c r="C622" s="13"/>
      <c r="D622" s="10"/>
      <c r="E622" s="11"/>
      <c r="F622" s="12" t="str">
        <f t="shared" si="30"/>
        <v/>
      </c>
      <c r="G622" s="13"/>
      <c r="H622" s="14" t="str">
        <f t="shared" si="29"/>
        <v/>
      </c>
      <c r="I622" s="28" t="str">
        <f t="shared" si="31"/>
        <v/>
      </c>
      <c r="J622" s="28"/>
    </row>
    <row r="623" spans="3:10" s="15" customFormat="1" ht="27.95" customHeight="1" x14ac:dyDescent="0.15">
      <c r="C623" s="13"/>
      <c r="D623" s="10"/>
      <c r="E623" s="11"/>
      <c r="F623" s="12" t="str">
        <f t="shared" si="30"/>
        <v/>
      </c>
      <c r="G623" s="13"/>
      <c r="H623" s="14" t="str">
        <f t="shared" si="29"/>
        <v/>
      </c>
      <c r="I623" s="28" t="str">
        <f t="shared" si="31"/>
        <v/>
      </c>
      <c r="J623" s="28"/>
    </row>
    <row r="624" spans="3:10" s="15" customFormat="1" ht="27.95" customHeight="1" x14ac:dyDescent="0.15">
      <c r="C624" s="13"/>
      <c r="D624" s="10"/>
      <c r="E624" s="11"/>
      <c r="F624" s="12" t="str">
        <f t="shared" si="30"/>
        <v/>
      </c>
      <c r="G624" s="13"/>
      <c r="H624" s="14" t="str">
        <f t="shared" si="29"/>
        <v/>
      </c>
      <c r="I624" s="28" t="str">
        <f t="shared" si="31"/>
        <v/>
      </c>
      <c r="J624" s="28"/>
    </row>
    <row r="625" spans="3:10" s="15" customFormat="1" ht="27.95" customHeight="1" x14ac:dyDescent="0.15">
      <c r="C625" s="13"/>
      <c r="D625" s="10"/>
      <c r="E625" s="11"/>
      <c r="F625" s="12" t="str">
        <f t="shared" si="30"/>
        <v/>
      </c>
      <c r="G625" s="13"/>
      <c r="H625" s="14" t="str">
        <f t="shared" si="29"/>
        <v/>
      </c>
      <c r="I625" s="28" t="str">
        <f t="shared" si="31"/>
        <v/>
      </c>
      <c r="J625" s="28"/>
    </row>
    <row r="626" spans="3:10" s="15" customFormat="1" ht="27.95" customHeight="1" x14ac:dyDescent="0.15">
      <c r="C626" s="13"/>
      <c r="D626" s="10"/>
      <c r="E626" s="11"/>
      <c r="F626" s="12" t="str">
        <f t="shared" si="30"/>
        <v/>
      </c>
      <c r="G626" s="13"/>
      <c r="H626" s="14" t="str">
        <f t="shared" si="29"/>
        <v/>
      </c>
      <c r="I626" s="28" t="str">
        <f t="shared" si="31"/>
        <v/>
      </c>
      <c r="J626" s="28"/>
    </row>
    <row r="627" spans="3:10" s="15" customFormat="1" ht="27.95" customHeight="1" x14ac:dyDescent="0.15">
      <c r="C627" s="13"/>
      <c r="D627" s="10"/>
      <c r="E627" s="11"/>
      <c r="F627" s="12" t="str">
        <f t="shared" si="30"/>
        <v/>
      </c>
      <c r="G627" s="13"/>
      <c r="H627" s="14" t="str">
        <f t="shared" si="29"/>
        <v/>
      </c>
      <c r="I627" s="28" t="str">
        <f t="shared" si="31"/>
        <v/>
      </c>
      <c r="J627" s="28"/>
    </row>
    <row r="628" spans="3:10" s="15" customFormat="1" ht="27.95" customHeight="1" x14ac:dyDescent="0.15">
      <c r="C628" s="13"/>
      <c r="D628" s="10"/>
      <c r="E628" s="11"/>
      <c r="F628" s="12" t="str">
        <f t="shared" si="30"/>
        <v/>
      </c>
      <c r="G628" s="13"/>
      <c r="H628" s="14" t="str">
        <f t="shared" si="29"/>
        <v/>
      </c>
      <c r="I628" s="28" t="str">
        <f t="shared" si="31"/>
        <v/>
      </c>
      <c r="J628" s="28"/>
    </row>
    <row r="629" spans="3:10" s="15" customFormat="1" ht="27.95" customHeight="1" x14ac:dyDescent="0.15">
      <c r="C629" s="13"/>
      <c r="D629" s="10"/>
      <c r="E629" s="11"/>
      <c r="F629" s="12" t="str">
        <f t="shared" si="30"/>
        <v/>
      </c>
      <c r="G629" s="13"/>
      <c r="H629" s="14" t="str">
        <f t="shared" si="29"/>
        <v/>
      </c>
      <c r="I629" s="28" t="str">
        <f t="shared" si="31"/>
        <v/>
      </c>
      <c r="J629" s="28"/>
    </row>
    <row r="630" spans="3:10" s="15" customFormat="1" ht="27.95" customHeight="1" x14ac:dyDescent="0.15">
      <c r="C630" s="13"/>
      <c r="D630" s="10"/>
      <c r="E630" s="11"/>
      <c r="F630" s="12" t="str">
        <f t="shared" si="30"/>
        <v/>
      </c>
      <c r="G630" s="13"/>
      <c r="H630" s="14" t="str">
        <f t="shared" si="29"/>
        <v/>
      </c>
      <c r="I630" s="28" t="str">
        <f t="shared" si="31"/>
        <v/>
      </c>
      <c r="J630" s="28"/>
    </row>
    <row r="631" spans="3:10" s="15" customFormat="1" ht="27.95" customHeight="1" x14ac:dyDescent="0.15">
      <c r="C631" s="13"/>
      <c r="D631" s="10"/>
      <c r="E631" s="11"/>
      <c r="F631" s="12" t="str">
        <f t="shared" si="30"/>
        <v/>
      </c>
      <c r="G631" s="13"/>
      <c r="H631" s="14" t="str">
        <f t="shared" si="29"/>
        <v/>
      </c>
      <c r="I631" s="28" t="str">
        <f t="shared" si="31"/>
        <v/>
      </c>
      <c r="J631" s="28"/>
    </row>
    <row r="632" spans="3:10" s="15" customFormat="1" ht="27.95" customHeight="1" x14ac:dyDescent="0.15">
      <c r="C632" s="13"/>
      <c r="D632" s="10"/>
      <c r="E632" s="11"/>
      <c r="F632" s="12" t="str">
        <f t="shared" si="30"/>
        <v/>
      </c>
      <c r="G632" s="13"/>
      <c r="H632" s="14" t="str">
        <f t="shared" si="29"/>
        <v/>
      </c>
      <c r="I632" s="28" t="str">
        <f t="shared" si="31"/>
        <v/>
      </c>
      <c r="J632" s="28"/>
    </row>
    <row r="633" spans="3:10" s="15" customFormat="1" ht="27.95" customHeight="1" x14ac:dyDescent="0.15">
      <c r="C633" s="13"/>
      <c r="D633" s="10"/>
      <c r="E633" s="11"/>
      <c r="F633" s="12" t="str">
        <f t="shared" si="30"/>
        <v/>
      </c>
      <c r="G633" s="13"/>
      <c r="H633" s="14" t="str">
        <f t="shared" ref="H633:H696" si="32">IF(D633="式",IF(F633="","",I633/F633),IF(OR(C633="",G633=""),"",G633/C633))</f>
        <v/>
      </c>
      <c r="I633" s="28" t="str">
        <f t="shared" si="31"/>
        <v/>
      </c>
      <c r="J633" s="28"/>
    </row>
    <row r="634" spans="3:10" s="15" customFormat="1" ht="27.95" customHeight="1" x14ac:dyDescent="0.15">
      <c r="C634" s="13"/>
      <c r="D634" s="10"/>
      <c r="E634" s="11"/>
      <c r="F634" s="12" t="str">
        <f t="shared" si="30"/>
        <v/>
      </c>
      <c r="G634" s="13"/>
      <c r="H634" s="14" t="str">
        <f t="shared" si="32"/>
        <v/>
      </c>
      <c r="I634" s="28" t="str">
        <f t="shared" si="31"/>
        <v/>
      </c>
      <c r="J634" s="28"/>
    </row>
    <row r="635" spans="3:10" s="15" customFormat="1" ht="27.95" customHeight="1" x14ac:dyDescent="0.15">
      <c r="C635" s="13"/>
      <c r="D635" s="10"/>
      <c r="E635" s="11"/>
      <c r="F635" s="12" t="str">
        <f t="shared" ref="F635:F698" si="33">IF(C635*E635=0,"",C635*E635)</f>
        <v/>
      </c>
      <c r="G635" s="13"/>
      <c r="H635" s="14" t="str">
        <f t="shared" si="32"/>
        <v/>
      </c>
      <c r="I635" s="28" t="str">
        <f t="shared" si="31"/>
        <v/>
      </c>
      <c r="J635" s="28"/>
    </row>
    <row r="636" spans="3:10" s="15" customFormat="1" ht="27.95" customHeight="1" x14ac:dyDescent="0.15">
      <c r="C636" s="13"/>
      <c r="D636" s="10"/>
      <c r="E636" s="11"/>
      <c r="F636" s="12" t="str">
        <f t="shared" si="33"/>
        <v/>
      </c>
      <c r="G636" s="13"/>
      <c r="H636" s="14" t="str">
        <f t="shared" si="32"/>
        <v/>
      </c>
      <c r="I636" s="28" t="str">
        <f t="shared" si="31"/>
        <v/>
      </c>
      <c r="J636" s="28"/>
    </row>
    <row r="637" spans="3:10" s="15" customFormat="1" ht="27.95" customHeight="1" x14ac:dyDescent="0.15">
      <c r="C637" s="13"/>
      <c r="D637" s="10"/>
      <c r="E637" s="11"/>
      <c r="F637" s="12" t="str">
        <f t="shared" si="33"/>
        <v/>
      </c>
      <c r="G637" s="13"/>
      <c r="H637" s="14" t="str">
        <f t="shared" si="32"/>
        <v/>
      </c>
      <c r="I637" s="28" t="str">
        <f t="shared" si="31"/>
        <v/>
      </c>
      <c r="J637" s="28"/>
    </row>
    <row r="638" spans="3:10" s="15" customFormat="1" ht="27.95" customHeight="1" x14ac:dyDescent="0.15">
      <c r="C638" s="13"/>
      <c r="D638" s="10"/>
      <c r="E638" s="11"/>
      <c r="F638" s="12" t="str">
        <f t="shared" si="33"/>
        <v/>
      </c>
      <c r="G638" s="13"/>
      <c r="H638" s="14" t="str">
        <f t="shared" si="32"/>
        <v/>
      </c>
      <c r="I638" s="28" t="str">
        <f t="shared" si="31"/>
        <v/>
      </c>
      <c r="J638" s="28"/>
    </row>
    <row r="639" spans="3:10" s="15" customFormat="1" ht="27.95" customHeight="1" x14ac:dyDescent="0.15">
      <c r="C639" s="13"/>
      <c r="D639" s="10"/>
      <c r="E639" s="11"/>
      <c r="F639" s="12" t="str">
        <f t="shared" si="33"/>
        <v/>
      </c>
      <c r="G639" s="13"/>
      <c r="H639" s="14" t="str">
        <f t="shared" si="32"/>
        <v/>
      </c>
      <c r="I639" s="28" t="str">
        <f t="shared" si="31"/>
        <v/>
      </c>
      <c r="J639" s="28"/>
    </row>
    <row r="640" spans="3:10" s="15" customFormat="1" ht="27.95" customHeight="1" x14ac:dyDescent="0.15">
      <c r="C640" s="13"/>
      <c r="D640" s="10"/>
      <c r="E640" s="11"/>
      <c r="F640" s="12" t="str">
        <f t="shared" si="33"/>
        <v/>
      </c>
      <c r="G640" s="13"/>
      <c r="H640" s="14" t="str">
        <f t="shared" si="32"/>
        <v/>
      </c>
      <c r="I640" s="28" t="str">
        <f t="shared" si="31"/>
        <v/>
      </c>
      <c r="J640" s="28"/>
    </row>
    <row r="641" spans="3:10" s="15" customFormat="1" ht="27.95" customHeight="1" x14ac:dyDescent="0.15">
      <c r="C641" s="13"/>
      <c r="D641" s="10"/>
      <c r="E641" s="11"/>
      <c r="F641" s="12" t="str">
        <f t="shared" si="33"/>
        <v/>
      </c>
      <c r="G641" s="13"/>
      <c r="H641" s="14" t="str">
        <f t="shared" si="32"/>
        <v/>
      </c>
      <c r="I641" s="28" t="str">
        <f t="shared" si="31"/>
        <v/>
      </c>
      <c r="J641" s="28"/>
    </row>
    <row r="642" spans="3:10" s="15" customFormat="1" ht="27.95" customHeight="1" x14ac:dyDescent="0.15">
      <c r="C642" s="13"/>
      <c r="D642" s="10"/>
      <c r="E642" s="11"/>
      <c r="F642" s="12" t="str">
        <f t="shared" si="33"/>
        <v/>
      </c>
      <c r="G642" s="13"/>
      <c r="H642" s="14" t="str">
        <f t="shared" si="32"/>
        <v/>
      </c>
      <c r="I642" s="28" t="str">
        <f t="shared" si="31"/>
        <v/>
      </c>
      <c r="J642" s="28"/>
    </row>
    <row r="643" spans="3:10" s="15" customFormat="1" ht="27.95" customHeight="1" x14ac:dyDescent="0.15">
      <c r="C643" s="13"/>
      <c r="D643" s="10"/>
      <c r="E643" s="11"/>
      <c r="F643" s="12" t="str">
        <f t="shared" si="33"/>
        <v/>
      </c>
      <c r="G643" s="13"/>
      <c r="H643" s="14" t="str">
        <f t="shared" si="32"/>
        <v/>
      </c>
      <c r="I643" s="28" t="str">
        <f t="shared" si="31"/>
        <v/>
      </c>
      <c r="J643" s="28"/>
    </row>
    <row r="644" spans="3:10" s="15" customFormat="1" ht="27.95" customHeight="1" x14ac:dyDescent="0.15">
      <c r="C644" s="13"/>
      <c r="D644" s="10"/>
      <c r="E644" s="11"/>
      <c r="F644" s="12" t="str">
        <f t="shared" si="33"/>
        <v/>
      </c>
      <c r="G644" s="13"/>
      <c r="H644" s="14" t="str">
        <f t="shared" si="32"/>
        <v/>
      </c>
      <c r="I644" s="28" t="str">
        <f t="shared" si="31"/>
        <v/>
      </c>
      <c r="J644" s="28"/>
    </row>
    <row r="645" spans="3:10" s="15" customFormat="1" ht="27.95" customHeight="1" x14ac:dyDescent="0.15">
      <c r="C645" s="13"/>
      <c r="D645" s="10"/>
      <c r="E645" s="11"/>
      <c r="F645" s="12" t="str">
        <f t="shared" si="33"/>
        <v/>
      </c>
      <c r="G645" s="13"/>
      <c r="H645" s="14" t="str">
        <f t="shared" si="32"/>
        <v/>
      </c>
      <c r="I645" s="28" t="str">
        <f t="shared" si="31"/>
        <v/>
      </c>
      <c r="J645" s="28"/>
    </row>
    <row r="646" spans="3:10" s="15" customFormat="1" ht="27.95" customHeight="1" x14ac:dyDescent="0.15">
      <c r="C646" s="13"/>
      <c r="D646" s="10"/>
      <c r="E646" s="11"/>
      <c r="F646" s="12" t="str">
        <f t="shared" si="33"/>
        <v/>
      </c>
      <c r="G646" s="13"/>
      <c r="H646" s="14" t="str">
        <f t="shared" si="32"/>
        <v/>
      </c>
      <c r="I646" s="28" t="str">
        <f t="shared" ref="I646:I709" si="34">IF(OR(C646=0,C646=""),"",E646*G646)</f>
        <v/>
      </c>
      <c r="J646" s="28"/>
    </row>
    <row r="647" spans="3:10" s="15" customFormat="1" ht="27.95" customHeight="1" x14ac:dyDescent="0.15">
      <c r="C647" s="13"/>
      <c r="D647" s="10"/>
      <c r="E647" s="11"/>
      <c r="F647" s="12" t="str">
        <f t="shared" si="33"/>
        <v/>
      </c>
      <c r="G647" s="13"/>
      <c r="H647" s="14" t="str">
        <f t="shared" si="32"/>
        <v/>
      </c>
      <c r="I647" s="28" t="str">
        <f t="shared" si="34"/>
        <v/>
      </c>
      <c r="J647" s="28"/>
    </row>
    <row r="648" spans="3:10" s="15" customFormat="1" ht="27.95" customHeight="1" x14ac:dyDescent="0.15">
      <c r="C648" s="13"/>
      <c r="D648" s="10"/>
      <c r="E648" s="11"/>
      <c r="F648" s="12" t="str">
        <f t="shared" si="33"/>
        <v/>
      </c>
      <c r="G648" s="13"/>
      <c r="H648" s="14" t="str">
        <f t="shared" si="32"/>
        <v/>
      </c>
      <c r="I648" s="28" t="str">
        <f t="shared" si="34"/>
        <v/>
      </c>
      <c r="J648" s="28"/>
    </row>
    <row r="649" spans="3:10" s="15" customFormat="1" ht="27.95" customHeight="1" x14ac:dyDescent="0.15">
      <c r="C649" s="13"/>
      <c r="D649" s="10"/>
      <c r="E649" s="11"/>
      <c r="F649" s="12" t="str">
        <f t="shared" si="33"/>
        <v/>
      </c>
      <c r="G649" s="13"/>
      <c r="H649" s="14" t="str">
        <f t="shared" si="32"/>
        <v/>
      </c>
      <c r="I649" s="28" t="str">
        <f t="shared" si="34"/>
        <v/>
      </c>
      <c r="J649" s="28"/>
    </row>
    <row r="650" spans="3:10" s="15" customFormat="1" ht="27.95" customHeight="1" x14ac:dyDescent="0.15">
      <c r="C650" s="13"/>
      <c r="D650" s="10"/>
      <c r="E650" s="11"/>
      <c r="F650" s="12" t="str">
        <f t="shared" si="33"/>
        <v/>
      </c>
      <c r="G650" s="13"/>
      <c r="H650" s="14" t="str">
        <f t="shared" si="32"/>
        <v/>
      </c>
      <c r="I650" s="28" t="str">
        <f t="shared" si="34"/>
        <v/>
      </c>
      <c r="J650" s="28"/>
    </row>
    <row r="651" spans="3:10" s="15" customFormat="1" ht="27.95" customHeight="1" x14ac:dyDescent="0.15">
      <c r="C651" s="13"/>
      <c r="D651" s="10"/>
      <c r="E651" s="11"/>
      <c r="F651" s="12" t="str">
        <f t="shared" si="33"/>
        <v/>
      </c>
      <c r="G651" s="13"/>
      <c r="H651" s="14" t="str">
        <f t="shared" si="32"/>
        <v/>
      </c>
      <c r="I651" s="28" t="str">
        <f t="shared" si="34"/>
        <v/>
      </c>
      <c r="J651" s="28"/>
    </row>
    <row r="652" spans="3:10" s="15" customFormat="1" ht="27.95" customHeight="1" x14ac:dyDescent="0.15">
      <c r="C652" s="13"/>
      <c r="D652" s="10"/>
      <c r="E652" s="11"/>
      <c r="F652" s="12" t="str">
        <f t="shared" si="33"/>
        <v/>
      </c>
      <c r="G652" s="13"/>
      <c r="H652" s="14" t="str">
        <f t="shared" si="32"/>
        <v/>
      </c>
      <c r="I652" s="28" t="str">
        <f t="shared" si="34"/>
        <v/>
      </c>
      <c r="J652" s="28"/>
    </row>
    <row r="653" spans="3:10" s="15" customFormat="1" ht="27.95" customHeight="1" x14ac:dyDescent="0.15">
      <c r="C653" s="13"/>
      <c r="D653" s="10"/>
      <c r="E653" s="11"/>
      <c r="F653" s="12" t="str">
        <f t="shared" si="33"/>
        <v/>
      </c>
      <c r="G653" s="13"/>
      <c r="H653" s="14" t="str">
        <f t="shared" si="32"/>
        <v/>
      </c>
      <c r="I653" s="28" t="str">
        <f t="shared" si="34"/>
        <v/>
      </c>
      <c r="J653" s="28"/>
    </row>
    <row r="654" spans="3:10" s="15" customFormat="1" ht="27.95" customHeight="1" x14ac:dyDescent="0.15">
      <c r="C654" s="13"/>
      <c r="D654" s="10"/>
      <c r="E654" s="11"/>
      <c r="F654" s="12" t="str">
        <f t="shared" si="33"/>
        <v/>
      </c>
      <c r="G654" s="13"/>
      <c r="H654" s="14" t="str">
        <f t="shared" si="32"/>
        <v/>
      </c>
      <c r="I654" s="28" t="str">
        <f t="shared" si="34"/>
        <v/>
      </c>
      <c r="J654" s="28"/>
    </row>
    <row r="655" spans="3:10" s="15" customFormat="1" ht="27.95" customHeight="1" x14ac:dyDescent="0.15">
      <c r="C655" s="13"/>
      <c r="D655" s="10"/>
      <c r="E655" s="11"/>
      <c r="F655" s="12" t="str">
        <f t="shared" si="33"/>
        <v/>
      </c>
      <c r="G655" s="13"/>
      <c r="H655" s="14" t="str">
        <f t="shared" si="32"/>
        <v/>
      </c>
      <c r="I655" s="28" t="str">
        <f t="shared" si="34"/>
        <v/>
      </c>
      <c r="J655" s="28"/>
    </row>
    <row r="656" spans="3:10" s="15" customFormat="1" ht="27.95" customHeight="1" x14ac:dyDescent="0.15">
      <c r="C656" s="13"/>
      <c r="D656" s="10"/>
      <c r="E656" s="11"/>
      <c r="F656" s="12" t="str">
        <f t="shared" si="33"/>
        <v/>
      </c>
      <c r="G656" s="13"/>
      <c r="H656" s="14" t="str">
        <f t="shared" si="32"/>
        <v/>
      </c>
      <c r="I656" s="28" t="str">
        <f t="shared" si="34"/>
        <v/>
      </c>
      <c r="J656" s="28"/>
    </row>
    <row r="657" spans="3:10" s="15" customFormat="1" ht="27.95" customHeight="1" x14ac:dyDescent="0.15">
      <c r="C657" s="13"/>
      <c r="D657" s="10"/>
      <c r="E657" s="11"/>
      <c r="F657" s="12" t="str">
        <f t="shared" si="33"/>
        <v/>
      </c>
      <c r="G657" s="13"/>
      <c r="H657" s="14" t="str">
        <f t="shared" si="32"/>
        <v/>
      </c>
      <c r="I657" s="28" t="str">
        <f t="shared" si="34"/>
        <v/>
      </c>
      <c r="J657" s="28"/>
    </row>
    <row r="658" spans="3:10" s="15" customFormat="1" ht="27.95" customHeight="1" x14ac:dyDescent="0.15">
      <c r="C658" s="13"/>
      <c r="D658" s="10"/>
      <c r="E658" s="11"/>
      <c r="F658" s="12" t="str">
        <f t="shared" si="33"/>
        <v/>
      </c>
      <c r="G658" s="13"/>
      <c r="H658" s="14" t="str">
        <f t="shared" si="32"/>
        <v/>
      </c>
      <c r="I658" s="28" t="str">
        <f t="shared" si="34"/>
        <v/>
      </c>
      <c r="J658" s="28"/>
    </row>
    <row r="659" spans="3:10" s="15" customFormat="1" ht="27.95" customHeight="1" x14ac:dyDescent="0.15">
      <c r="C659" s="13"/>
      <c r="D659" s="10"/>
      <c r="E659" s="11"/>
      <c r="F659" s="12" t="str">
        <f t="shared" si="33"/>
        <v/>
      </c>
      <c r="G659" s="13"/>
      <c r="H659" s="14" t="str">
        <f t="shared" si="32"/>
        <v/>
      </c>
      <c r="I659" s="28" t="str">
        <f t="shared" si="34"/>
        <v/>
      </c>
      <c r="J659" s="28"/>
    </row>
    <row r="660" spans="3:10" s="15" customFormat="1" ht="27.95" customHeight="1" x14ac:dyDescent="0.15">
      <c r="C660" s="13"/>
      <c r="D660" s="10"/>
      <c r="E660" s="11"/>
      <c r="F660" s="12" t="str">
        <f t="shared" si="33"/>
        <v/>
      </c>
      <c r="G660" s="13"/>
      <c r="H660" s="14" t="str">
        <f t="shared" si="32"/>
        <v/>
      </c>
      <c r="I660" s="28" t="str">
        <f t="shared" si="34"/>
        <v/>
      </c>
      <c r="J660" s="28"/>
    </row>
    <row r="661" spans="3:10" s="15" customFormat="1" ht="27.95" customHeight="1" x14ac:dyDescent="0.15">
      <c r="C661" s="13"/>
      <c r="D661" s="10"/>
      <c r="E661" s="11"/>
      <c r="F661" s="12" t="str">
        <f t="shared" si="33"/>
        <v/>
      </c>
      <c r="G661" s="13"/>
      <c r="H661" s="14" t="str">
        <f t="shared" si="32"/>
        <v/>
      </c>
      <c r="I661" s="28" t="str">
        <f t="shared" si="34"/>
        <v/>
      </c>
      <c r="J661" s="28"/>
    </row>
    <row r="662" spans="3:10" s="15" customFormat="1" ht="27.95" customHeight="1" x14ac:dyDescent="0.15">
      <c r="C662" s="13"/>
      <c r="D662" s="10"/>
      <c r="E662" s="11"/>
      <c r="F662" s="12" t="str">
        <f t="shared" si="33"/>
        <v/>
      </c>
      <c r="G662" s="13"/>
      <c r="H662" s="14" t="str">
        <f t="shared" si="32"/>
        <v/>
      </c>
      <c r="I662" s="28" t="str">
        <f t="shared" si="34"/>
        <v/>
      </c>
      <c r="J662" s="28"/>
    </row>
    <row r="663" spans="3:10" s="15" customFormat="1" ht="27.95" customHeight="1" x14ac:dyDescent="0.15">
      <c r="C663" s="13"/>
      <c r="D663" s="10"/>
      <c r="E663" s="11"/>
      <c r="F663" s="12" t="str">
        <f t="shared" si="33"/>
        <v/>
      </c>
      <c r="G663" s="13"/>
      <c r="H663" s="14" t="str">
        <f t="shared" si="32"/>
        <v/>
      </c>
      <c r="I663" s="28" t="str">
        <f t="shared" si="34"/>
        <v/>
      </c>
      <c r="J663" s="28"/>
    </row>
    <row r="664" spans="3:10" s="15" customFormat="1" ht="27.95" customHeight="1" x14ac:dyDescent="0.15">
      <c r="C664" s="13"/>
      <c r="D664" s="10"/>
      <c r="E664" s="11"/>
      <c r="F664" s="12" t="str">
        <f t="shared" si="33"/>
        <v/>
      </c>
      <c r="G664" s="13"/>
      <c r="H664" s="14" t="str">
        <f t="shared" si="32"/>
        <v/>
      </c>
      <c r="I664" s="28" t="str">
        <f t="shared" si="34"/>
        <v/>
      </c>
      <c r="J664" s="28"/>
    </row>
    <row r="665" spans="3:10" s="15" customFormat="1" ht="27.95" customHeight="1" x14ac:dyDescent="0.15">
      <c r="C665" s="13"/>
      <c r="D665" s="10"/>
      <c r="E665" s="11"/>
      <c r="F665" s="12" t="str">
        <f t="shared" si="33"/>
        <v/>
      </c>
      <c r="G665" s="13"/>
      <c r="H665" s="14" t="str">
        <f t="shared" si="32"/>
        <v/>
      </c>
      <c r="I665" s="28" t="str">
        <f t="shared" si="34"/>
        <v/>
      </c>
      <c r="J665" s="28"/>
    </row>
    <row r="666" spans="3:10" s="15" customFormat="1" ht="27.95" customHeight="1" x14ac:dyDescent="0.15">
      <c r="C666" s="13"/>
      <c r="D666" s="10"/>
      <c r="E666" s="11"/>
      <c r="F666" s="12" t="str">
        <f t="shared" si="33"/>
        <v/>
      </c>
      <c r="G666" s="13"/>
      <c r="H666" s="14" t="str">
        <f t="shared" si="32"/>
        <v/>
      </c>
      <c r="I666" s="28" t="str">
        <f t="shared" si="34"/>
        <v/>
      </c>
      <c r="J666" s="28"/>
    </row>
    <row r="667" spans="3:10" s="15" customFormat="1" ht="27.95" customHeight="1" x14ac:dyDescent="0.15">
      <c r="C667" s="13"/>
      <c r="D667" s="10"/>
      <c r="E667" s="11"/>
      <c r="F667" s="12" t="str">
        <f t="shared" si="33"/>
        <v/>
      </c>
      <c r="G667" s="13"/>
      <c r="H667" s="14" t="str">
        <f t="shared" si="32"/>
        <v/>
      </c>
      <c r="I667" s="28" t="str">
        <f t="shared" si="34"/>
        <v/>
      </c>
      <c r="J667" s="28"/>
    </row>
    <row r="668" spans="3:10" s="15" customFormat="1" ht="27.95" customHeight="1" x14ac:dyDescent="0.15">
      <c r="C668" s="13"/>
      <c r="D668" s="10"/>
      <c r="E668" s="11"/>
      <c r="F668" s="12" t="str">
        <f t="shared" si="33"/>
        <v/>
      </c>
      <c r="G668" s="13"/>
      <c r="H668" s="14" t="str">
        <f t="shared" si="32"/>
        <v/>
      </c>
      <c r="I668" s="28" t="str">
        <f t="shared" si="34"/>
        <v/>
      </c>
      <c r="J668" s="28"/>
    </row>
    <row r="669" spans="3:10" s="15" customFormat="1" ht="27.95" customHeight="1" x14ac:dyDescent="0.15">
      <c r="C669" s="13"/>
      <c r="D669" s="10"/>
      <c r="E669" s="11"/>
      <c r="F669" s="12" t="str">
        <f t="shared" si="33"/>
        <v/>
      </c>
      <c r="G669" s="13"/>
      <c r="H669" s="14" t="str">
        <f t="shared" si="32"/>
        <v/>
      </c>
      <c r="I669" s="28" t="str">
        <f t="shared" si="34"/>
        <v/>
      </c>
      <c r="J669" s="28"/>
    </row>
    <row r="670" spans="3:10" s="15" customFormat="1" ht="27.95" customHeight="1" x14ac:dyDescent="0.15">
      <c r="C670" s="13"/>
      <c r="D670" s="10"/>
      <c r="E670" s="11"/>
      <c r="F670" s="12" t="str">
        <f t="shared" si="33"/>
        <v/>
      </c>
      <c r="G670" s="13"/>
      <c r="H670" s="14" t="str">
        <f t="shared" si="32"/>
        <v/>
      </c>
      <c r="I670" s="28" t="str">
        <f t="shared" si="34"/>
        <v/>
      </c>
      <c r="J670" s="28"/>
    </row>
    <row r="671" spans="3:10" s="15" customFormat="1" ht="27.95" customHeight="1" x14ac:dyDescent="0.15">
      <c r="C671" s="13"/>
      <c r="D671" s="10"/>
      <c r="E671" s="11"/>
      <c r="F671" s="12" t="str">
        <f t="shared" si="33"/>
        <v/>
      </c>
      <c r="G671" s="13"/>
      <c r="H671" s="14" t="str">
        <f t="shared" si="32"/>
        <v/>
      </c>
      <c r="I671" s="28" t="str">
        <f t="shared" si="34"/>
        <v/>
      </c>
      <c r="J671" s="28"/>
    </row>
    <row r="672" spans="3:10" s="15" customFormat="1" ht="27.95" customHeight="1" x14ac:dyDescent="0.15">
      <c r="C672" s="13"/>
      <c r="D672" s="10"/>
      <c r="E672" s="11"/>
      <c r="F672" s="12" t="str">
        <f t="shared" si="33"/>
        <v/>
      </c>
      <c r="G672" s="13"/>
      <c r="H672" s="14" t="str">
        <f t="shared" si="32"/>
        <v/>
      </c>
      <c r="I672" s="28" t="str">
        <f t="shared" si="34"/>
        <v/>
      </c>
      <c r="J672" s="28"/>
    </row>
    <row r="673" spans="3:10" s="15" customFormat="1" ht="27.95" customHeight="1" x14ac:dyDescent="0.15">
      <c r="C673" s="13"/>
      <c r="D673" s="10"/>
      <c r="E673" s="11"/>
      <c r="F673" s="12" t="str">
        <f t="shared" si="33"/>
        <v/>
      </c>
      <c r="G673" s="13"/>
      <c r="H673" s="14" t="str">
        <f t="shared" si="32"/>
        <v/>
      </c>
      <c r="I673" s="28" t="str">
        <f t="shared" si="34"/>
        <v/>
      </c>
      <c r="J673" s="28"/>
    </row>
    <row r="674" spans="3:10" s="15" customFormat="1" ht="27.95" customHeight="1" x14ac:dyDescent="0.15">
      <c r="C674" s="13"/>
      <c r="D674" s="10"/>
      <c r="E674" s="11"/>
      <c r="F674" s="12" t="str">
        <f t="shared" si="33"/>
        <v/>
      </c>
      <c r="G674" s="13"/>
      <c r="H674" s="14" t="str">
        <f t="shared" si="32"/>
        <v/>
      </c>
      <c r="I674" s="28" t="str">
        <f t="shared" si="34"/>
        <v/>
      </c>
      <c r="J674" s="28"/>
    </row>
    <row r="675" spans="3:10" s="15" customFormat="1" ht="27.95" customHeight="1" x14ac:dyDescent="0.15">
      <c r="C675" s="13"/>
      <c r="D675" s="10"/>
      <c r="E675" s="11"/>
      <c r="F675" s="12" t="str">
        <f t="shared" si="33"/>
        <v/>
      </c>
      <c r="G675" s="13"/>
      <c r="H675" s="14" t="str">
        <f t="shared" si="32"/>
        <v/>
      </c>
      <c r="I675" s="28" t="str">
        <f t="shared" si="34"/>
        <v/>
      </c>
      <c r="J675" s="28"/>
    </row>
    <row r="676" spans="3:10" s="15" customFormat="1" ht="27.95" customHeight="1" x14ac:dyDescent="0.15">
      <c r="C676" s="13"/>
      <c r="D676" s="10"/>
      <c r="E676" s="11"/>
      <c r="F676" s="12" t="str">
        <f t="shared" si="33"/>
        <v/>
      </c>
      <c r="G676" s="13"/>
      <c r="H676" s="14" t="str">
        <f t="shared" si="32"/>
        <v/>
      </c>
      <c r="I676" s="28" t="str">
        <f t="shared" si="34"/>
        <v/>
      </c>
      <c r="J676" s="28"/>
    </row>
    <row r="677" spans="3:10" s="15" customFormat="1" ht="27.95" customHeight="1" x14ac:dyDescent="0.15">
      <c r="C677" s="13"/>
      <c r="D677" s="10"/>
      <c r="E677" s="11"/>
      <c r="F677" s="12" t="str">
        <f t="shared" si="33"/>
        <v/>
      </c>
      <c r="G677" s="13"/>
      <c r="H677" s="14" t="str">
        <f t="shared" si="32"/>
        <v/>
      </c>
      <c r="I677" s="28" t="str">
        <f t="shared" si="34"/>
        <v/>
      </c>
      <c r="J677" s="28"/>
    </row>
    <row r="678" spans="3:10" s="15" customFormat="1" ht="27.95" customHeight="1" x14ac:dyDescent="0.15">
      <c r="C678" s="13"/>
      <c r="D678" s="10"/>
      <c r="E678" s="11"/>
      <c r="F678" s="12" t="str">
        <f t="shared" si="33"/>
        <v/>
      </c>
      <c r="G678" s="13"/>
      <c r="H678" s="14" t="str">
        <f t="shared" si="32"/>
        <v/>
      </c>
      <c r="I678" s="28" t="str">
        <f t="shared" si="34"/>
        <v/>
      </c>
      <c r="J678" s="28"/>
    </row>
    <row r="679" spans="3:10" s="15" customFormat="1" ht="27.95" customHeight="1" x14ac:dyDescent="0.15">
      <c r="C679" s="13"/>
      <c r="D679" s="10"/>
      <c r="E679" s="11"/>
      <c r="F679" s="12" t="str">
        <f t="shared" si="33"/>
        <v/>
      </c>
      <c r="G679" s="13"/>
      <c r="H679" s="14" t="str">
        <f t="shared" si="32"/>
        <v/>
      </c>
      <c r="I679" s="28" t="str">
        <f t="shared" si="34"/>
        <v/>
      </c>
      <c r="J679" s="28"/>
    </row>
    <row r="680" spans="3:10" s="15" customFormat="1" ht="27.95" customHeight="1" x14ac:dyDescent="0.15">
      <c r="C680" s="13"/>
      <c r="D680" s="10"/>
      <c r="E680" s="11"/>
      <c r="F680" s="12" t="str">
        <f t="shared" si="33"/>
        <v/>
      </c>
      <c r="G680" s="13"/>
      <c r="H680" s="14" t="str">
        <f t="shared" si="32"/>
        <v/>
      </c>
      <c r="I680" s="28" t="str">
        <f t="shared" si="34"/>
        <v/>
      </c>
      <c r="J680" s="28"/>
    </row>
    <row r="681" spans="3:10" s="15" customFormat="1" ht="27.95" customHeight="1" x14ac:dyDescent="0.15">
      <c r="C681" s="13"/>
      <c r="D681" s="10"/>
      <c r="E681" s="11"/>
      <c r="F681" s="12" t="str">
        <f t="shared" si="33"/>
        <v/>
      </c>
      <c r="G681" s="13"/>
      <c r="H681" s="14" t="str">
        <f t="shared" si="32"/>
        <v/>
      </c>
      <c r="I681" s="28" t="str">
        <f t="shared" si="34"/>
        <v/>
      </c>
      <c r="J681" s="28"/>
    </row>
    <row r="682" spans="3:10" s="15" customFormat="1" ht="27.95" customHeight="1" x14ac:dyDescent="0.15">
      <c r="C682" s="13"/>
      <c r="D682" s="10"/>
      <c r="E682" s="11"/>
      <c r="F682" s="12" t="str">
        <f t="shared" si="33"/>
        <v/>
      </c>
      <c r="G682" s="13"/>
      <c r="H682" s="14" t="str">
        <f t="shared" si="32"/>
        <v/>
      </c>
      <c r="I682" s="28" t="str">
        <f t="shared" si="34"/>
        <v/>
      </c>
      <c r="J682" s="28"/>
    </row>
    <row r="683" spans="3:10" s="15" customFormat="1" ht="27.95" customHeight="1" x14ac:dyDescent="0.15">
      <c r="C683" s="13"/>
      <c r="D683" s="10"/>
      <c r="E683" s="11"/>
      <c r="F683" s="12" t="str">
        <f t="shared" si="33"/>
        <v/>
      </c>
      <c r="G683" s="13"/>
      <c r="H683" s="14" t="str">
        <f t="shared" si="32"/>
        <v/>
      </c>
      <c r="I683" s="28" t="str">
        <f t="shared" si="34"/>
        <v/>
      </c>
      <c r="J683" s="28"/>
    </row>
    <row r="684" spans="3:10" s="15" customFormat="1" ht="27.95" customHeight="1" x14ac:dyDescent="0.15">
      <c r="C684" s="13"/>
      <c r="D684" s="10"/>
      <c r="E684" s="11"/>
      <c r="F684" s="12" t="str">
        <f t="shared" si="33"/>
        <v/>
      </c>
      <c r="G684" s="13"/>
      <c r="H684" s="14" t="str">
        <f t="shared" si="32"/>
        <v/>
      </c>
      <c r="I684" s="28" t="str">
        <f t="shared" si="34"/>
        <v/>
      </c>
      <c r="J684" s="28"/>
    </row>
    <row r="685" spans="3:10" s="15" customFormat="1" ht="27.95" customHeight="1" x14ac:dyDescent="0.15">
      <c r="C685" s="13"/>
      <c r="D685" s="10"/>
      <c r="E685" s="11"/>
      <c r="F685" s="12" t="str">
        <f t="shared" si="33"/>
        <v/>
      </c>
      <c r="G685" s="13"/>
      <c r="H685" s="14" t="str">
        <f t="shared" si="32"/>
        <v/>
      </c>
      <c r="I685" s="28" t="str">
        <f t="shared" si="34"/>
        <v/>
      </c>
      <c r="J685" s="28"/>
    </row>
    <row r="686" spans="3:10" s="15" customFormat="1" ht="27.95" customHeight="1" x14ac:dyDescent="0.15">
      <c r="C686" s="13"/>
      <c r="D686" s="10"/>
      <c r="E686" s="11"/>
      <c r="F686" s="12" t="str">
        <f t="shared" si="33"/>
        <v/>
      </c>
      <c r="G686" s="13"/>
      <c r="H686" s="14" t="str">
        <f t="shared" si="32"/>
        <v/>
      </c>
      <c r="I686" s="28" t="str">
        <f t="shared" si="34"/>
        <v/>
      </c>
      <c r="J686" s="28"/>
    </row>
    <row r="687" spans="3:10" s="15" customFormat="1" ht="27.95" customHeight="1" x14ac:dyDescent="0.15">
      <c r="C687" s="13"/>
      <c r="D687" s="10"/>
      <c r="E687" s="11"/>
      <c r="F687" s="12" t="str">
        <f t="shared" si="33"/>
        <v/>
      </c>
      <c r="G687" s="13"/>
      <c r="H687" s="14" t="str">
        <f t="shared" si="32"/>
        <v/>
      </c>
      <c r="I687" s="28" t="str">
        <f t="shared" si="34"/>
        <v/>
      </c>
      <c r="J687" s="28"/>
    </row>
    <row r="688" spans="3:10" s="15" customFormat="1" ht="27.95" customHeight="1" x14ac:dyDescent="0.15">
      <c r="C688" s="13"/>
      <c r="D688" s="10"/>
      <c r="E688" s="11"/>
      <c r="F688" s="12" t="str">
        <f t="shared" si="33"/>
        <v/>
      </c>
      <c r="G688" s="13"/>
      <c r="H688" s="14" t="str">
        <f t="shared" si="32"/>
        <v/>
      </c>
      <c r="I688" s="28" t="str">
        <f t="shared" si="34"/>
        <v/>
      </c>
      <c r="J688" s="28"/>
    </row>
    <row r="689" spans="3:10" s="15" customFormat="1" ht="27.95" customHeight="1" x14ac:dyDescent="0.15">
      <c r="C689" s="13"/>
      <c r="D689" s="10"/>
      <c r="E689" s="11"/>
      <c r="F689" s="12" t="str">
        <f t="shared" si="33"/>
        <v/>
      </c>
      <c r="G689" s="13"/>
      <c r="H689" s="14" t="str">
        <f t="shared" si="32"/>
        <v/>
      </c>
      <c r="I689" s="28" t="str">
        <f t="shared" si="34"/>
        <v/>
      </c>
      <c r="J689" s="28"/>
    </row>
    <row r="690" spans="3:10" s="15" customFormat="1" ht="27.95" customHeight="1" x14ac:dyDescent="0.15">
      <c r="C690" s="13"/>
      <c r="D690" s="10"/>
      <c r="E690" s="11"/>
      <c r="F690" s="12" t="str">
        <f t="shared" si="33"/>
        <v/>
      </c>
      <c r="G690" s="13"/>
      <c r="H690" s="14" t="str">
        <f t="shared" si="32"/>
        <v/>
      </c>
      <c r="I690" s="28" t="str">
        <f t="shared" si="34"/>
        <v/>
      </c>
      <c r="J690" s="28"/>
    </row>
    <row r="691" spans="3:10" s="15" customFormat="1" ht="27.95" customHeight="1" x14ac:dyDescent="0.15">
      <c r="C691" s="13"/>
      <c r="D691" s="10"/>
      <c r="E691" s="11"/>
      <c r="F691" s="12" t="str">
        <f t="shared" si="33"/>
        <v/>
      </c>
      <c r="G691" s="13"/>
      <c r="H691" s="14" t="str">
        <f t="shared" si="32"/>
        <v/>
      </c>
      <c r="I691" s="28" t="str">
        <f t="shared" si="34"/>
        <v/>
      </c>
      <c r="J691" s="28"/>
    </row>
    <row r="692" spans="3:10" s="15" customFormat="1" ht="27.95" customHeight="1" x14ac:dyDescent="0.15">
      <c r="C692" s="13"/>
      <c r="D692" s="10"/>
      <c r="E692" s="11"/>
      <c r="F692" s="12" t="str">
        <f t="shared" si="33"/>
        <v/>
      </c>
      <c r="G692" s="13"/>
      <c r="H692" s="14" t="str">
        <f t="shared" si="32"/>
        <v/>
      </c>
      <c r="I692" s="28" t="str">
        <f t="shared" si="34"/>
        <v/>
      </c>
      <c r="J692" s="28"/>
    </row>
    <row r="693" spans="3:10" s="15" customFormat="1" ht="27.95" customHeight="1" x14ac:dyDescent="0.15">
      <c r="C693" s="13"/>
      <c r="D693" s="10"/>
      <c r="E693" s="11"/>
      <c r="F693" s="12" t="str">
        <f t="shared" si="33"/>
        <v/>
      </c>
      <c r="G693" s="13"/>
      <c r="H693" s="14" t="str">
        <f t="shared" si="32"/>
        <v/>
      </c>
      <c r="I693" s="28" t="str">
        <f t="shared" si="34"/>
        <v/>
      </c>
      <c r="J693" s="28"/>
    </row>
    <row r="694" spans="3:10" s="15" customFormat="1" ht="27.95" customHeight="1" x14ac:dyDescent="0.15">
      <c r="C694" s="13"/>
      <c r="D694" s="10"/>
      <c r="E694" s="11"/>
      <c r="F694" s="12" t="str">
        <f t="shared" si="33"/>
        <v/>
      </c>
      <c r="G694" s="13"/>
      <c r="H694" s="14" t="str">
        <f t="shared" si="32"/>
        <v/>
      </c>
      <c r="I694" s="28" t="str">
        <f t="shared" si="34"/>
        <v/>
      </c>
      <c r="J694" s="28"/>
    </row>
    <row r="695" spans="3:10" s="15" customFormat="1" ht="27.95" customHeight="1" x14ac:dyDescent="0.15">
      <c r="C695" s="13"/>
      <c r="D695" s="10"/>
      <c r="E695" s="11"/>
      <c r="F695" s="12" t="str">
        <f t="shared" si="33"/>
        <v/>
      </c>
      <c r="G695" s="13"/>
      <c r="H695" s="14" t="str">
        <f t="shared" si="32"/>
        <v/>
      </c>
      <c r="I695" s="28" t="str">
        <f t="shared" si="34"/>
        <v/>
      </c>
      <c r="J695" s="28"/>
    </row>
    <row r="696" spans="3:10" s="15" customFormat="1" ht="27.95" customHeight="1" x14ac:dyDescent="0.15">
      <c r="C696" s="13"/>
      <c r="D696" s="10"/>
      <c r="E696" s="11"/>
      <c r="F696" s="12" t="str">
        <f t="shared" si="33"/>
        <v/>
      </c>
      <c r="G696" s="13"/>
      <c r="H696" s="14" t="str">
        <f t="shared" si="32"/>
        <v/>
      </c>
      <c r="I696" s="28" t="str">
        <f t="shared" si="34"/>
        <v/>
      </c>
      <c r="J696" s="28"/>
    </row>
    <row r="697" spans="3:10" s="15" customFormat="1" ht="27.95" customHeight="1" x14ac:dyDescent="0.15">
      <c r="C697" s="13"/>
      <c r="D697" s="10"/>
      <c r="E697" s="11"/>
      <c r="F697" s="12" t="str">
        <f t="shared" si="33"/>
        <v/>
      </c>
      <c r="G697" s="13"/>
      <c r="H697" s="14" t="str">
        <f t="shared" ref="H697:H760" si="35">IF(D697="式",IF(F697="","",I697/F697),IF(OR(C697="",G697=""),"",G697/C697))</f>
        <v/>
      </c>
      <c r="I697" s="28" t="str">
        <f t="shared" si="34"/>
        <v/>
      </c>
      <c r="J697" s="28"/>
    </row>
    <row r="698" spans="3:10" s="15" customFormat="1" ht="27.95" customHeight="1" x14ac:dyDescent="0.15">
      <c r="C698" s="13"/>
      <c r="D698" s="10"/>
      <c r="E698" s="11"/>
      <c r="F698" s="12" t="str">
        <f t="shared" si="33"/>
        <v/>
      </c>
      <c r="G698" s="13"/>
      <c r="H698" s="14" t="str">
        <f t="shared" si="35"/>
        <v/>
      </c>
      <c r="I698" s="28" t="str">
        <f t="shared" si="34"/>
        <v/>
      </c>
      <c r="J698" s="28"/>
    </row>
    <row r="699" spans="3:10" s="15" customFormat="1" ht="27.95" customHeight="1" x14ac:dyDescent="0.15">
      <c r="C699" s="13"/>
      <c r="D699" s="10"/>
      <c r="E699" s="11"/>
      <c r="F699" s="12" t="str">
        <f t="shared" ref="F699:F762" si="36">IF(C699*E699=0,"",C699*E699)</f>
        <v/>
      </c>
      <c r="G699" s="13"/>
      <c r="H699" s="14" t="str">
        <f t="shared" si="35"/>
        <v/>
      </c>
      <c r="I699" s="28" t="str">
        <f t="shared" si="34"/>
        <v/>
      </c>
      <c r="J699" s="28"/>
    </row>
    <row r="700" spans="3:10" s="15" customFormat="1" ht="27.95" customHeight="1" x14ac:dyDescent="0.15">
      <c r="C700" s="13"/>
      <c r="D700" s="10"/>
      <c r="E700" s="11"/>
      <c r="F700" s="12" t="str">
        <f t="shared" si="36"/>
        <v/>
      </c>
      <c r="G700" s="13"/>
      <c r="H700" s="14" t="str">
        <f t="shared" si="35"/>
        <v/>
      </c>
      <c r="I700" s="28" t="str">
        <f t="shared" si="34"/>
        <v/>
      </c>
      <c r="J700" s="28"/>
    </row>
    <row r="701" spans="3:10" s="15" customFormat="1" ht="27.95" customHeight="1" x14ac:dyDescent="0.15">
      <c r="C701" s="13"/>
      <c r="D701" s="10"/>
      <c r="E701" s="11"/>
      <c r="F701" s="12" t="str">
        <f t="shared" si="36"/>
        <v/>
      </c>
      <c r="G701" s="13"/>
      <c r="H701" s="14" t="str">
        <f t="shared" si="35"/>
        <v/>
      </c>
      <c r="I701" s="28" t="str">
        <f t="shared" si="34"/>
        <v/>
      </c>
      <c r="J701" s="28"/>
    </row>
    <row r="702" spans="3:10" s="15" customFormat="1" ht="27.95" customHeight="1" x14ac:dyDescent="0.15">
      <c r="C702" s="13"/>
      <c r="D702" s="10"/>
      <c r="E702" s="11"/>
      <c r="F702" s="12" t="str">
        <f t="shared" si="36"/>
        <v/>
      </c>
      <c r="G702" s="13"/>
      <c r="H702" s="14" t="str">
        <f t="shared" si="35"/>
        <v/>
      </c>
      <c r="I702" s="28" t="str">
        <f t="shared" si="34"/>
        <v/>
      </c>
      <c r="J702" s="28"/>
    </row>
    <row r="703" spans="3:10" s="15" customFormat="1" ht="27.95" customHeight="1" x14ac:dyDescent="0.15">
      <c r="C703" s="13"/>
      <c r="D703" s="10"/>
      <c r="E703" s="11"/>
      <c r="F703" s="12" t="str">
        <f t="shared" si="36"/>
        <v/>
      </c>
      <c r="G703" s="13"/>
      <c r="H703" s="14" t="str">
        <f t="shared" si="35"/>
        <v/>
      </c>
      <c r="I703" s="28" t="str">
        <f t="shared" si="34"/>
        <v/>
      </c>
      <c r="J703" s="28"/>
    </row>
    <row r="704" spans="3:10" s="15" customFormat="1" ht="27.95" customHeight="1" x14ac:dyDescent="0.15">
      <c r="C704" s="13"/>
      <c r="D704" s="10"/>
      <c r="E704" s="11"/>
      <c r="F704" s="12" t="str">
        <f t="shared" si="36"/>
        <v/>
      </c>
      <c r="G704" s="13"/>
      <c r="H704" s="14" t="str">
        <f t="shared" si="35"/>
        <v/>
      </c>
      <c r="I704" s="28" t="str">
        <f t="shared" si="34"/>
        <v/>
      </c>
      <c r="J704" s="28"/>
    </row>
    <row r="705" spans="3:10" s="15" customFormat="1" ht="27.95" customHeight="1" x14ac:dyDescent="0.15">
      <c r="C705" s="13"/>
      <c r="D705" s="10"/>
      <c r="E705" s="11"/>
      <c r="F705" s="12" t="str">
        <f t="shared" si="36"/>
        <v/>
      </c>
      <c r="G705" s="13"/>
      <c r="H705" s="14" t="str">
        <f t="shared" si="35"/>
        <v/>
      </c>
      <c r="I705" s="28" t="str">
        <f t="shared" si="34"/>
        <v/>
      </c>
      <c r="J705" s="28"/>
    </row>
    <row r="706" spans="3:10" s="15" customFormat="1" ht="27.95" customHeight="1" x14ac:dyDescent="0.15">
      <c r="C706" s="13"/>
      <c r="D706" s="10"/>
      <c r="E706" s="11"/>
      <c r="F706" s="12" t="str">
        <f t="shared" si="36"/>
        <v/>
      </c>
      <c r="G706" s="13"/>
      <c r="H706" s="14" t="str">
        <f t="shared" si="35"/>
        <v/>
      </c>
      <c r="I706" s="28" t="str">
        <f t="shared" si="34"/>
        <v/>
      </c>
      <c r="J706" s="28"/>
    </row>
    <row r="707" spans="3:10" s="15" customFormat="1" ht="27.95" customHeight="1" x14ac:dyDescent="0.15">
      <c r="C707" s="13"/>
      <c r="D707" s="10"/>
      <c r="E707" s="11"/>
      <c r="F707" s="12" t="str">
        <f t="shared" si="36"/>
        <v/>
      </c>
      <c r="G707" s="13"/>
      <c r="H707" s="14" t="str">
        <f t="shared" si="35"/>
        <v/>
      </c>
      <c r="I707" s="28" t="str">
        <f t="shared" si="34"/>
        <v/>
      </c>
      <c r="J707" s="28"/>
    </row>
    <row r="708" spans="3:10" s="15" customFormat="1" ht="27.95" customHeight="1" x14ac:dyDescent="0.15">
      <c r="C708" s="13"/>
      <c r="D708" s="10"/>
      <c r="E708" s="11"/>
      <c r="F708" s="12" t="str">
        <f t="shared" si="36"/>
        <v/>
      </c>
      <c r="G708" s="13"/>
      <c r="H708" s="14" t="str">
        <f t="shared" si="35"/>
        <v/>
      </c>
      <c r="I708" s="28" t="str">
        <f t="shared" si="34"/>
        <v/>
      </c>
      <c r="J708" s="28"/>
    </row>
    <row r="709" spans="3:10" s="15" customFormat="1" ht="27.95" customHeight="1" x14ac:dyDescent="0.15">
      <c r="C709" s="13"/>
      <c r="D709" s="10"/>
      <c r="E709" s="11"/>
      <c r="F709" s="12" t="str">
        <f t="shared" si="36"/>
        <v/>
      </c>
      <c r="G709" s="13"/>
      <c r="H709" s="14" t="str">
        <f t="shared" si="35"/>
        <v/>
      </c>
      <c r="I709" s="28" t="str">
        <f t="shared" si="34"/>
        <v/>
      </c>
      <c r="J709" s="28"/>
    </row>
    <row r="710" spans="3:10" s="15" customFormat="1" ht="27.95" customHeight="1" x14ac:dyDescent="0.15">
      <c r="C710" s="13"/>
      <c r="D710" s="10"/>
      <c r="E710" s="11"/>
      <c r="F710" s="12" t="str">
        <f t="shared" si="36"/>
        <v/>
      </c>
      <c r="G710" s="13"/>
      <c r="H710" s="14" t="str">
        <f t="shared" si="35"/>
        <v/>
      </c>
      <c r="I710" s="28" t="str">
        <f t="shared" ref="I710:I773" si="37">IF(OR(C710=0,C710=""),"",E710*G710)</f>
        <v/>
      </c>
      <c r="J710" s="28"/>
    </row>
    <row r="711" spans="3:10" s="15" customFormat="1" ht="27.95" customHeight="1" x14ac:dyDescent="0.15">
      <c r="C711" s="13"/>
      <c r="D711" s="10"/>
      <c r="E711" s="11"/>
      <c r="F711" s="12" t="str">
        <f t="shared" si="36"/>
        <v/>
      </c>
      <c r="G711" s="13"/>
      <c r="H711" s="14" t="str">
        <f t="shared" si="35"/>
        <v/>
      </c>
      <c r="I711" s="28" t="str">
        <f t="shared" si="37"/>
        <v/>
      </c>
      <c r="J711" s="28"/>
    </row>
    <row r="712" spans="3:10" s="15" customFormat="1" ht="27.95" customHeight="1" x14ac:dyDescent="0.15">
      <c r="C712" s="13"/>
      <c r="D712" s="10"/>
      <c r="E712" s="11"/>
      <c r="F712" s="12" t="str">
        <f t="shared" si="36"/>
        <v/>
      </c>
      <c r="G712" s="13"/>
      <c r="H712" s="14" t="str">
        <f t="shared" si="35"/>
        <v/>
      </c>
      <c r="I712" s="28" t="str">
        <f t="shared" si="37"/>
        <v/>
      </c>
      <c r="J712" s="28"/>
    </row>
    <row r="713" spans="3:10" s="15" customFormat="1" ht="27.95" customHeight="1" x14ac:dyDescent="0.15">
      <c r="C713" s="13"/>
      <c r="D713" s="10"/>
      <c r="E713" s="11"/>
      <c r="F713" s="12" t="str">
        <f t="shared" si="36"/>
        <v/>
      </c>
      <c r="G713" s="13"/>
      <c r="H713" s="14" t="str">
        <f t="shared" si="35"/>
        <v/>
      </c>
      <c r="I713" s="28" t="str">
        <f t="shared" si="37"/>
        <v/>
      </c>
      <c r="J713" s="28"/>
    </row>
    <row r="714" spans="3:10" s="15" customFormat="1" ht="27.95" customHeight="1" x14ac:dyDescent="0.15">
      <c r="C714" s="13"/>
      <c r="D714" s="10"/>
      <c r="E714" s="11"/>
      <c r="F714" s="12" t="str">
        <f t="shared" si="36"/>
        <v/>
      </c>
      <c r="G714" s="13"/>
      <c r="H714" s="14" t="str">
        <f t="shared" si="35"/>
        <v/>
      </c>
      <c r="I714" s="28" t="str">
        <f t="shared" si="37"/>
        <v/>
      </c>
      <c r="J714" s="28"/>
    </row>
    <row r="715" spans="3:10" s="15" customFormat="1" ht="27.95" customHeight="1" x14ac:dyDescent="0.15">
      <c r="C715" s="13"/>
      <c r="D715" s="10"/>
      <c r="E715" s="11"/>
      <c r="F715" s="12" t="str">
        <f t="shared" si="36"/>
        <v/>
      </c>
      <c r="G715" s="13"/>
      <c r="H715" s="14" t="str">
        <f t="shared" si="35"/>
        <v/>
      </c>
      <c r="I715" s="28" t="str">
        <f t="shared" si="37"/>
        <v/>
      </c>
      <c r="J715" s="28"/>
    </row>
    <row r="716" spans="3:10" s="15" customFormat="1" ht="27.95" customHeight="1" x14ac:dyDescent="0.15">
      <c r="C716" s="13"/>
      <c r="D716" s="10"/>
      <c r="E716" s="11"/>
      <c r="F716" s="12" t="str">
        <f t="shared" si="36"/>
        <v/>
      </c>
      <c r="G716" s="13"/>
      <c r="H716" s="14" t="str">
        <f t="shared" si="35"/>
        <v/>
      </c>
      <c r="I716" s="28" t="str">
        <f t="shared" si="37"/>
        <v/>
      </c>
      <c r="J716" s="28"/>
    </row>
    <row r="717" spans="3:10" s="15" customFormat="1" ht="27.95" customHeight="1" x14ac:dyDescent="0.15">
      <c r="C717" s="13"/>
      <c r="D717" s="10"/>
      <c r="E717" s="11"/>
      <c r="F717" s="12" t="str">
        <f t="shared" si="36"/>
        <v/>
      </c>
      <c r="G717" s="13"/>
      <c r="H717" s="14" t="str">
        <f t="shared" si="35"/>
        <v/>
      </c>
      <c r="I717" s="28" t="str">
        <f t="shared" si="37"/>
        <v/>
      </c>
      <c r="J717" s="28"/>
    </row>
    <row r="718" spans="3:10" s="15" customFormat="1" ht="27.95" customHeight="1" x14ac:dyDescent="0.15">
      <c r="C718" s="13"/>
      <c r="D718" s="10"/>
      <c r="E718" s="11"/>
      <c r="F718" s="12" t="str">
        <f t="shared" si="36"/>
        <v/>
      </c>
      <c r="G718" s="13"/>
      <c r="H718" s="14" t="str">
        <f t="shared" si="35"/>
        <v/>
      </c>
      <c r="I718" s="28" t="str">
        <f t="shared" si="37"/>
        <v/>
      </c>
      <c r="J718" s="28"/>
    </row>
    <row r="719" spans="3:10" s="15" customFormat="1" ht="27.95" customHeight="1" x14ac:dyDescent="0.15">
      <c r="C719" s="13"/>
      <c r="D719" s="10"/>
      <c r="E719" s="11"/>
      <c r="F719" s="12" t="str">
        <f t="shared" si="36"/>
        <v/>
      </c>
      <c r="G719" s="13"/>
      <c r="H719" s="14" t="str">
        <f t="shared" si="35"/>
        <v/>
      </c>
      <c r="I719" s="28" t="str">
        <f t="shared" si="37"/>
        <v/>
      </c>
      <c r="J719" s="28"/>
    </row>
    <row r="720" spans="3:10" s="15" customFormat="1" ht="27.95" customHeight="1" x14ac:dyDescent="0.15">
      <c r="C720" s="13"/>
      <c r="D720" s="10"/>
      <c r="E720" s="11"/>
      <c r="F720" s="12" t="str">
        <f t="shared" si="36"/>
        <v/>
      </c>
      <c r="G720" s="13"/>
      <c r="H720" s="14" t="str">
        <f t="shared" si="35"/>
        <v/>
      </c>
      <c r="I720" s="28" t="str">
        <f t="shared" si="37"/>
        <v/>
      </c>
      <c r="J720" s="28"/>
    </row>
    <row r="721" spans="3:10" s="15" customFormat="1" ht="27.95" customHeight="1" x14ac:dyDescent="0.15">
      <c r="C721" s="13"/>
      <c r="D721" s="10"/>
      <c r="E721" s="11"/>
      <c r="F721" s="12" t="str">
        <f t="shared" si="36"/>
        <v/>
      </c>
      <c r="G721" s="13"/>
      <c r="H721" s="14" t="str">
        <f t="shared" si="35"/>
        <v/>
      </c>
      <c r="I721" s="28" t="str">
        <f t="shared" si="37"/>
        <v/>
      </c>
      <c r="J721" s="28"/>
    </row>
    <row r="722" spans="3:10" s="15" customFormat="1" ht="27.95" customHeight="1" x14ac:dyDescent="0.15">
      <c r="C722" s="13"/>
      <c r="D722" s="10"/>
      <c r="E722" s="11"/>
      <c r="F722" s="12" t="str">
        <f t="shared" si="36"/>
        <v/>
      </c>
      <c r="G722" s="13"/>
      <c r="H722" s="14" t="str">
        <f t="shared" si="35"/>
        <v/>
      </c>
      <c r="I722" s="28" t="str">
        <f t="shared" si="37"/>
        <v/>
      </c>
      <c r="J722" s="28"/>
    </row>
    <row r="723" spans="3:10" s="15" customFormat="1" ht="27.95" customHeight="1" x14ac:dyDescent="0.15">
      <c r="C723" s="13"/>
      <c r="D723" s="10"/>
      <c r="E723" s="11"/>
      <c r="F723" s="12" t="str">
        <f t="shared" si="36"/>
        <v/>
      </c>
      <c r="G723" s="13"/>
      <c r="H723" s="14" t="str">
        <f t="shared" si="35"/>
        <v/>
      </c>
      <c r="I723" s="28" t="str">
        <f t="shared" si="37"/>
        <v/>
      </c>
      <c r="J723" s="28"/>
    </row>
    <row r="724" spans="3:10" s="15" customFormat="1" ht="27.95" customHeight="1" x14ac:dyDescent="0.15">
      <c r="C724" s="13"/>
      <c r="D724" s="10"/>
      <c r="E724" s="11"/>
      <c r="F724" s="12" t="str">
        <f t="shared" si="36"/>
        <v/>
      </c>
      <c r="G724" s="13"/>
      <c r="H724" s="14" t="str">
        <f t="shared" si="35"/>
        <v/>
      </c>
      <c r="I724" s="28" t="str">
        <f t="shared" si="37"/>
        <v/>
      </c>
      <c r="J724" s="28"/>
    </row>
    <row r="725" spans="3:10" s="15" customFormat="1" ht="27.95" customHeight="1" x14ac:dyDescent="0.15">
      <c r="C725" s="13"/>
      <c r="D725" s="10"/>
      <c r="E725" s="11"/>
      <c r="F725" s="12" t="str">
        <f t="shared" si="36"/>
        <v/>
      </c>
      <c r="G725" s="13"/>
      <c r="H725" s="14" t="str">
        <f t="shared" si="35"/>
        <v/>
      </c>
      <c r="I725" s="28" t="str">
        <f t="shared" si="37"/>
        <v/>
      </c>
      <c r="J725" s="28"/>
    </row>
    <row r="726" spans="3:10" s="15" customFormat="1" ht="27.95" customHeight="1" x14ac:dyDescent="0.15">
      <c r="C726" s="13"/>
      <c r="D726" s="10"/>
      <c r="E726" s="11"/>
      <c r="F726" s="12" t="str">
        <f t="shared" si="36"/>
        <v/>
      </c>
      <c r="G726" s="13"/>
      <c r="H726" s="14" t="str">
        <f t="shared" si="35"/>
        <v/>
      </c>
      <c r="I726" s="28" t="str">
        <f t="shared" si="37"/>
        <v/>
      </c>
      <c r="J726" s="28"/>
    </row>
    <row r="727" spans="3:10" s="15" customFormat="1" ht="27.95" customHeight="1" x14ac:dyDescent="0.15">
      <c r="C727" s="13"/>
      <c r="D727" s="10"/>
      <c r="E727" s="11"/>
      <c r="F727" s="12" t="str">
        <f t="shared" si="36"/>
        <v/>
      </c>
      <c r="G727" s="13"/>
      <c r="H727" s="14" t="str">
        <f t="shared" si="35"/>
        <v/>
      </c>
      <c r="I727" s="28" t="str">
        <f t="shared" si="37"/>
        <v/>
      </c>
      <c r="J727" s="28"/>
    </row>
    <row r="728" spans="3:10" s="15" customFormat="1" ht="27.95" customHeight="1" x14ac:dyDescent="0.15">
      <c r="C728" s="13"/>
      <c r="D728" s="10"/>
      <c r="E728" s="11"/>
      <c r="F728" s="12" t="str">
        <f t="shared" si="36"/>
        <v/>
      </c>
      <c r="G728" s="13"/>
      <c r="H728" s="14" t="str">
        <f t="shared" si="35"/>
        <v/>
      </c>
      <c r="I728" s="28" t="str">
        <f t="shared" si="37"/>
        <v/>
      </c>
      <c r="J728" s="28"/>
    </row>
    <row r="729" spans="3:10" s="15" customFormat="1" ht="27.95" customHeight="1" x14ac:dyDescent="0.15">
      <c r="C729" s="13"/>
      <c r="D729" s="10"/>
      <c r="E729" s="11"/>
      <c r="F729" s="12" t="str">
        <f t="shared" si="36"/>
        <v/>
      </c>
      <c r="G729" s="13"/>
      <c r="H729" s="14" t="str">
        <f t="shared" si="35"/>
        <v/>
      </c>
      <c r="I729" s="28" t="str">
        <f t="shared" si="37"/>
        <v/>
      </c>
      <c r="J729" s="28"/>
    </row>
    <row r="730" spans="3:10" s="15" customFormat="1" ht="27.95" customHeight="1" x14ac:dyDescent="0.15">
      <c r="C730" s="13"/>
      <c r="D730" s="10"/>
      <c r="E730" s="11"/>
      <c r="F730" s="12" t="str">
        <f t="shared" si="36"/>
        <v/>
      </c>
      <c r="G730" s="13"/>
      <c r="H730" s="14" t="str">
        <f t="shared" si="35"/>
        <v/>
      </c>
      <c r="I730" s="28" t="str">
        <f t="shared" si="37"/>
        <v/>
      </c>
      <c r="J730" s="28"/>
    </row>
    <row r="731" spans="3:10" s="15" customFormat="1" ht="27.95" customHeight="1" x14ac:dyDescent="0.15">
      <c r="C731" s="13"/>
      <c r="D731" s="10"/>
      <c r="E731" s="11"/>
      <c r="F731" s="12" t="str">
        <f t="shared" si="36"/>
        <v/>
      </c>
      <c r="G731" s="13"/>
      <c r="H731" s="14" t="str">
        <f t="shared" si="35"/>
        <v/>
      </c>
      <c r="I731" s="28" t="str">
        <f t="shared" si="37"/>
        <v/>
      </c>
      <c r="J731" s="28"/>
    </row>
    <row r="732" spans="3:10" s="15" customFormat="1" ht="27.95" customHeight="1" x14ac:dyDescent="0.15">
      <c r="C732" s="13"/>
      <c r="D732" s="10"/>
      <c r="E732" s="11"/>
      <c r="F732" s="12" t="str">
        <f t="shared" si="36"/>
        <v/>
      </c>
      <c r="G732" s="13"/>
      <c r="H732" s="14" t="str">
        <f t="shared" si="35"/>
        <v/>
      </c>
      <c r="I732" s="28" t="str">
        <f t="shared" si="37"/>
        <v/>
      </c>
      <c r="J732" s="28"/>
    </row>
    <row r="733" spans="3:10" s="15" customFormat="1" ht="27.95" customHeight="1" x14ac:dyDescent="0.15">
      <c r="C733" s="13"/>
      <c r="D733" s="10"/>
      <c r="E733" s="11"/>
      <c r="F733" s="12" t="str">
        <f t="shared" si="36"/>
        <v/>
      </c>
      <c r="G733" s="13"/>
      <c r="H733" s="14" t="str">
        <f t="shared" si="35"/>
        <v/>
      </c>
      <c r="I733" s="28" t="str">
        <f t="shared" si="37"/>
        <v/>
      </c>
      <c r="J733" s="28"/>
    </row>
    <row r="734" spans="3:10" s="15" customFormat="1" ht="27.95" customHeight="1" x14ac:dyDescent="0.15">
      <c r="C734" s="13"/>
      <c r="D734" s="10"/>
      <c r="E734" s="11"/>
      <c r="F734" s="12" t="str">
        <f t="shared" si="36"/>
        <v/>
      </c>
      <c r="G734" s="13"/>
      <c r="H734" s="14" t="str">
        <f t="shared" si="35"/>
        <v/>
      </c>
      <c r="I734" s="28" t="str">
        <f t="shared" si="37"/>
        <v/>
      </c>
      <c r="J734" s="28"/>
    </row>
    <row r="735" spans="3:10" s="15" customFormat="1" ht="27.95" customHeight="1" x14ac:dyDescent="0.15">
      <c r="C735" s="13"/>
      <c r="D735" s="10"/>
      <c r="E735" s="11"/>
      <c r="F735" s="12" t="str">
        <f t="shared" si="36"/>
        <v/>
      </c>
      <c r="G735" s="13"/>
      <c r="H735" s="14" t="str">
        <f t="shared" si="35"/>
        <v/>
      </c>
      <c r="I735" s="28" t="str">
        <f t="shared" si="37"/>
        <v/>
      </c>
      <c r="J735" s="28"/>
    </row>
    <row r="736" spans="3:10" s="15" customFormat="1" ht="27.95" customHeight="1" x14ac:dyDescent="0.15">
      <c r="C736" s="13"/>
      <c r="D736" s="10"/>
      <c r="E736" s="11"/>
      <c r="F736" s="12" t="str">
        <f t="shared" si="36"/>
        <v/>
      </c>
      <c r="G736" s="13"/>
      <c r="H736" s="14" t="str">
        <f t="shared" si="35"/>
        <v/>
      </c>
      <c r="I736" s="28" t="str">
        <f t="shared" si="37"/>
        <v/>
      </c>
      <c r="J736" s="28"/>
    </row>
    <row r="737" spans="3:10" s="15" customFormat="1" ht="27.95" customHeight="1" x14ac:dyDescent="0.15">
      <c r="C737" s="13"/>
      <c r="D737" s="10"/>
      <c r="E737" s="11"/>
      <c r="F737" s="12" t="str">
        <f t="shared" si="36"/>
        <v/>
      </c>
      <c r="G737" s="13"/>
      <c r="H737" s="14" t="str">
        <f t="shared" si="35"/>
        <v/>
      </c>
      <c r="I737" s="28" t="str">
        <f t="shared" si="37"/>
        <v/>
      </c>
      <c r="J737" s="28"/>
    </row>
    <row r="738" spans="3:10" s="15" customFormat="1" ht="27.95" customHeight="1" x14ac:dyDescent="0.15">
      <c r="C738" s="13"/>
      <c r="D738" s="10"/>
      <c r="E738" s="11"/>
      <c r="F738" s="12" t="str">
        <f t="shared" si="36"/>
        <v/>
      </c>
      <c r="G738" s="13"/>
      <c r="H738" s="14" t="str">
        <f t="shared" si="35"/>
        <v/>
      </c>
      <c r="I738" s="28" t="str">
        <f t="shared" si="37"/>
        <v/>
      </c>
      <c r="J738" s="28"/>
    </row>
    <row r="739" spans="3:10" s="15" customFormat="1" ht="27.95" customHeight="1" x14ac:dyDescent="0.15">
      <c r="C739" s="13"/>
      <c r="D739" s="10"/>
      <c r="E739" s="11"/>
      <c r="F739" s="12" t="str">
        <f t="shared" si="36"/>
        <v/>
      </c>
      <c r="G739" s="13"/>
      <c r="H739" s="14" t="str">
        <f t="shared" si="35"/>
        <v/>
      </c>
      <c r="I739" s="28" t="str">
        <f t="shared" si="37"/>
        <v/>
      </c>
      <c r="J739" s="28"/>
    </row>
    <row r="740" spans="3:10" s="15" customFormat="1" ht="27.95" customHeight="1" x14ac:dyDescent="0.15">
      <c r="C740" s="13"/>
      <c r="D740" s="10"/>
      <c r="E740" s="11"/>
      <c r="F740" s="12" t="str">
        <f t="shared" si="36"/>
        <v/>
      </c>
      <c r="G740" s="13"/>
      <c r="H740" s="14" t="str">
        <f t="shared" si="35"/>
        <v/>
      </c>
      <c r="I740" s="28" t="str">
        <f t="shared" si="37"/>
        <v/>
      </c>
      <c r="J740" s="28"/>
    </row>
    <row r="741" spans="3:10" s="15" customFormat="1" ht="27.95" customHeight="1" x14ac:dyDescent="0.15">
      <c r="C741" s="13"/>
      <c r="D741" s="10"/>
      <c r="E741" s="11"/>
      <c r="F741" s="12" t="str">
        <f t="shared" si="36"/>
        <v/>
      </c>
      <c r="G741" s="13"/>
      <c r="H741" s="14" t="str">
        <f t="shared" si="35"/>
        <v/>
      </c>
      <c r="I741" s="28" t="str">
        <f t="shared" si="37"/>
        <v/>
      </c>
      <c r="J741" s="28"/>
    </row>
    <row r="742" spans="3:10" s="15" customFormat="1" ht="27.95" customHeight="1" x14ac:dyDescent="0.15">
      <c r="C742" s="13"/>
      <c r="D742" s="10"/>
      <c r="E742" s="11"/>
      <c r="F742" s="12" t="str">
        <f t="shared" si="36"/>
        <v/>
      </c>
      <c r="G742" s="13"/>
      <c r="H742" s="14" t="str">
        <f t="shared" si="35"/>
        <v/>
      </c>
      <c r="I742" s="28" t="str">
        <f t="shared" si="37"/>
        <v/>
      </c>
      <c r="J742" s="28"/>
    </row>
    <row r="743" spans="3:10" s="15" customFormat="1" ht="27.95" customHeight="1" x14ac:dyDescent="0.15">
      <c r="C743" s="13"/>
      <c r="D743" s="10"/>
      <c r="E743" s="11"/>
      <c r="F743" s="12" t="str">
        <f t="shared" si="36"/>
        <v/>
      </c>
      <c r="G743" s="13"/>
      <c r="H743" s="14" t="str">
        <f t="shared" si="35"/>
        <v/>
      </c>
      <c r="I743" s="28" t="str">
        <f t="shared" si="37"/>
        <v/>
      </c>
      <c r="J743" s="28"/>
    </row>
    <row r="744" spans="3:10" s="15" customFormat="1" ht="27.95" customHeight="1" x14ac:dyDescent="0.15">
      <c r="C744" s="13"/>
      <c r="D744" s="10"/>
      <c r="E744" s="11"/>
      <c r="F744" s="12" t="str">
        <f t="shared" si="36"/>
        <v/>
      </c>
      <c r="G744" s="13"/>
      <c r="H744" s="14" t="str">
        <f t="shared" si="35"/>
        <v/>
      </c>
      <c r="I744" s="28" t="str">
        <f t="shared" si="37"/>
        <v/>
      </c>
      <c r="J744" s="28"/>
    </row>
    <row r="745" spans="3:10" s="15" customFormat="1" ht="27.95" customHeight="1" x14ac:dyDescent="0.15">
      <c r="C745" s="13"/>
      <c r="D745" s="10"/>
      <c r="E745" s="11"/>
      <c r="F745" s="12" t="str">
        <f t="shared" si="36"/>
        <v/>
      </c>
      <c r="G745" s="13"/>
      <c r="H745" s="14" t="str">
        <f t="shared" si="35"/>
        <v/>
      </c>
      <c r="I745" s="28" t="str">
        <f t="shared" si="37"/>
        <v/>
      </c>
      <c r="J745" s="28"/>
    </row>
    <row r="746" spans="3:10" s="15" customFormat="1" ht="27.95" customHeight="1" x14ac:dyDescent="0.15">
      <c r="C746" s="13"/>
      <c r="D746" s="10"/>
      <c r="E746" s="11"/>
      <c r="F746" s="12" t="str">
        <f t="shared" si="36"/>
        <v/>
      </c>
      <c r="G746" s="13"/>
      <c r="H746" s="14" t="str">
        <f t="shared" si="35"/>
        <v/>
      </c>
      <c r="I746" s="28" t="str">
        <f t="shared" si="37"/>
        <v/>
      </c>
      <c r="J746" s="28"/>
    </row>
    <row r="747" spans="3:10" s="15" customFormat="1" ht="27.95" customHeight="1" x14ac:dyDescent="0.15">
      <c r="C747" s="13"/>
      <c r="D747" s="10"/>
      <c r="E747" s="11"/>
      <c r="F747" s="12" t="str">
        <f t="shared" si="36"/>
        <v/>
      </c>
      <c r="G747" s="13"/>
      <c r="H747" s="14" t="str">
        <f t="shared" si="35"/>
        <v/>
      </c>
      <c r="I747" s="28" t="str">
        <f t="shared" si="37"/>
        <v/>
      </c>
      <c r="J747" s="28"/>
    </row>
    <row r="748" spans="3:10" s="15" customFormat="1" ht="27.95" customHeight="1" x14ac:dyDescent="0.15">
      <c r="C748" s="13"/>
      <c r="D748" s="10"/>
      <c r="E748" s="11"/>
      <c r="F748" s="12" t="str">
        <f t="shared" si="36"/>
        <v/>
      </c>
      <c r="G748" s="13"/>
      <c r="H748" s="14" t="str">
        <f t="shared" si="35"/>
        <v/>
      </c>
      <c r="I748" s="28" t="str">
        <f t="shared" si="37"/>
        <v/>
      </c>
      <c r="J748" s="28"/>
    </row>
    <row r="749" spans="3:10" s="15" customFormat="1" ht="27.95" customHeight="1" x14ac:dyDescent="0.15">
      <c r="C749" s="13"/>
      <c r="D749" s="10"/>
      <c r="E749" s="11"/>
      <c r="F749" s="12" t="str">
        <f t="shared" si="36"/>
        <v/>
      </c>
      <c r="G749" s="13"/>
      <c r="H749" s="14" t="str">
        <f t="shared" si="35"/>
        <v/>
      </c>
      <c r="I749" s="28" t="str">
        <f t="shared" si="37"/>
        <v/>
      </c>
      <c r="J749" s="28"/>
    </row>
    <row r="750" spans="3:10" s="15" customFormat="1" ht="27.95" customHeight="1" x14ac:dyDescent="0.15">
      <c r="C750" s="13"/>
      <c r="D750" s="10"/>
      <c r="E750" s="11"/>
      <c r="F750" s="12" t="str">
        <f t="shared" si="36"/>
        <v/>
      </c>
      <c r="G750" s="13"/>
      <c r="H750" s="14" t="str">
        <f t="shared" si="35"/>
        <v/>
      </c>
      <c r="I750" s="28" t="str">
        <f t="shared" si="37"/>
        <v/>
      </c>
      <c r="J750" s="28"/>
    </row>
    <row r="751" spans="3:10" s="15" customFormat="1" ht="27.95" customHeight="1" x14ac:dyDescent="0.15">
      <c r="C751" s="13"/>
      <c r="D751" s="10"/>
      <c r="E751" s="11"/>
      <c r="F751" s="12" t="str">
        <f t="shared" si="36"/>
        <v/>
      </c>
      <c r="G751" s="13"/>
      <c r="H751" s="14" t="str">
        <f t="shared" si="35"/>
        <v/>
      </c>
      <c r="I751" s="28" t="str">
        <f t="shared" si="37"/>
        <v/>
      </c>
      <c r="J751" s="28"/>
    </row>
    <row r="752" spans="3:10" s="15" customFormat="1" ht="27.95" customHeight="1" x14ac:dyDescent="0.15">
      <c r="C752" s="13"/>
      <c r="D752" s="10"/>
      <c r="E752" s="11"/>
      <c r="F752" s="12" t="str">
        <f t="shared" si="36"/>
        <v/>
      </c>
      <c r="G752" s="13"/>
      <c r="H752" s="14" t="str">
        <f t="shared" si="35"/>
        <v/>
      </c>
      <c r="I752" s="28" t="str">
        <f t="shared" si="37"/>
        <v/>
      </c>
      <c r="J752" s="28"/>
    </row>
    <row r="753" spans="3:10" s="15" customFormat="1" ht="27.95" customHeight="1" x14ac:dyDescent="0.15">
      <c r="C753" s="13"/>
      <c r="D753" s="10"/>
      <c r="E753" s="11"/>
      <c r="F753" s="12" t="str">
        <f t="shared" si="36"/>
        <v/>
      </c>
      <c r="G753" s="13"/>
      <c r="H753" s="14" t="str">
        <f t="shared" si="35"/>
        <v/>
      </c>
      <c r="I753" s="28" t="str">
        <f t="shared" si="37"/>
        <v/>
      </c>
      <c r="J753" s="28"/>
    </row>
    <row r="754" spans="3:10" s="15" customFormat="1" ht="27.95" customHeight="1" x14ac:dyDescent="0.15">
      <c r="C754" s="13"/>
      <c r="D754" s="10"/>
      <c r="E754" s="11"/>
      <c r="F754" s="12" t="str">
        <f t="shared" si="36"/>
        <v/>
      </c>
      <c r="G754" s="13"/>
      <c r="H754" s="14" t="str">
        <f t="shared" si="35"/>
        <v/>
      </c>
      <c r="I754" s="28" t="str">
        <f t="shared" si="37"/>
        <v/>
      </c>
      <c r="J754" s="28"/>
    </row>
    <row r="755" spans="3:10" s="15" customFormat="1" ht="27.95" customHeight="1" x14ac:dyDescent="0.15">
      <c r="C755" s="13"/>
      <c r="D755" s="10"/>
      <c r="E755" s="11"/>
      <c r="F755" s="12" t="str">
        <f t="shared" si="36"/>
        <v/>
      </c>
      <c r="G755" s="13"/>
      <c r="H755" s="14" t="str">
        <f t="shared" si="35"/>
        <v/>
      </c>
      <c r="I755" s="28" t="str">
        <f t="shared" si="37"/>
        <v/>
      </c>
      <c r="J755" s="28"/>
    </row>
    <row r="756" spans="3:10" s="15" customFormat="1" ht="27.95" customHeight="1" x14ac:dyDescent="0.15">
      <c r="C756" s="13"/>
      <c r="D756" s="10"/>
      <c r="E756" s="11"/>
      <c r="F756" s="12" t="str">
        <f t="shared" si="36"/>
        <v/>
      </c>
      <c r="G756" s="13"/>
      <c r="H756" s="14" t="str">
        <f t="shared" si="35"/>
        <v/>
      </c>
      <c r="I756" s="28" t="str">
        <f t="shared" si="37"/>
        <v/>
      </c>
      <c r="J756" s="28"/>
    </row>
    <row r="757" spans="3:10" s="15" customFormat="1" ht="27.95" customHeight="1" x14ac:dyDescent="0.15">
      <c r="C757" s="13"/>
      <c r="D757" s="10"/>
      <c r="E757" s="11"/>
      <c r="F757" s="12" t="str">
        <f t="shared" si="36"/>
        <v/>
      </c>
      <c r="G757" s="13"/>
      <c r="H757" s="14" t="str">
        <f t="shared" si="35"/>
        <v/>
      </c>
      <c r="I757" s="28" t="str">
        <f t="shared" si="37"/>
        <v/>
      </c>
      <c r="J757" s="28"/>
    </row>
    <row r="758" spans="3:10" s="15" customFormat="1" ht="27.95" customHeight="1" x14ac:dyDescent="0.15">
      <c r="C758" s="13"/>
      <c r="D758" s="10"/>
      <c r="E758" s="11"/>
      <c r="F758" s="12" t="str">
        <f t="shared" si="36"/>
        <v/>
      </c>
      <c r="G758" s="13"/>
      <c r="H758" s="14" t="str">
        <f t="shared" si="35"/>
        <v/>
      </c>
      <c r="I758" s="28" t="str">
        <f t="shared" si="37"/>
        <v/>
      </c>
      <c r="J758" s="28"/>
    </row>
    <row r="759" spans="3:10" s="15" customFormat="1" ht="27.95" customHeight="1" x14ac:dyDescent="0.15">
      <c r="C759" s="13"/>
      <c r="D759" s="10"/>
      <c r="E759" s="11"/>
      <c r="F759" s="12" t="str">
        <f t="shared" si="36"/>
        <v/>
      </c>
      <c r="G759" s="13"/>
      <c r="H759" s="14" t="str">
        <f t="shared" si="35"/>
        <v/>
      </c>
      <c r="I759" s="28" t="str">
        <f t="shared" si="37"/>
        <v/>
      </c>
      <c r="J759" s="28"/>
    </row>
    <row r="760" spans="3:10" s="15" customFormat="1" ht="27.95" customHeight="1" x14ac:dyDescent="0.15">
      <c r="C760" s="13"/>
      <c r="D760" s="10"/>
      <c r="E760" s="11"/>
      <c r="F760" s="12" t="str">
        <f t="shared" si="36"/>
        <v/>
      </c>
      <c r="G760" s="13"/>
      <c r="H760" s="14" t="str">
        <f t="shared" si="35"/>
        <v/>
      </c>
      <c r="I760" s="28" t="str">
        <f t="shared" si="37"/>
        <v/>
      </c>
      <c r="J760" s="28"/>
    </row>
    <row r="761" spans="3:10" s="15" customFormat="1" ht="27.95" customHeight="1" x14ac:dyDescent="0.15">
      <c r="C761" s="13"/>
      <c r="D761" s="10"/>
      <c r="E761" s="11"/>
      <c r="F761" s="12" t="str">
        <f t="shared" si="36"/>
        <v/>
      </c>
      <c r="G761" s="13"/>
      <c r="H761" s="14" t="str">
        <f t="shared" ref="H761:H824" si="38">IF(D761="式",IF(F761="","",I761/F761),IF(OR(C761="",G761=""),"",G761/C761))</f>
        <v/>
      </c>
      <c r="I761" s="28" t="str">
        <f t="shared" si="37"/>
        <v/>
      </c>
      <c r="J761" s="28"/>
    </row>
    <row r="762" spans="3:10" s="15" customFormat="1" ht="27.95" customHeight="1" x14ac:dyDescent="0.15">
      <c r="C762" s="13"/>
      <c r="D762" s="10"/>
      <c r="E762" s="11"/>
      <c r="F762" s="12" t="str">
        <f t="shared" si="36"/>
        <v/>
      </c>
      <c r="G762" s="13"/>
      <c r="H762" s="14" t="str">
        <f t="shared" si="38"/>
        <v/>
      </c>
      <c r="I762" s="28" t="str">
        <f t="shared" si="37"/>
        <v/>
      </c>
      <c r="J762" s="28"/>
    </row>
    <row r="763" spans="3:10" s="15" customFormat="1" ht="27.95" customHeight="1" x14ac:dyDescent="0.15">
      <c r="C763" s="13"/>
      <c r="D763" s="10"/>
      <c r="E763" s="11"/>
      <c r="F763" s="12" t="str">
        <f t="shared" ref="F763:F826" si="39">IF(C763*E763=0,"",C763*E763)</f>
        <v/>
      </c>
      <c r="G763" s="13"/>
      <c r="H763" s="14" t="str">
        <f t="shared" si="38"/>
        <v/>
      </c>
      <c r="I763" s="28" t="str">
        <f t="shared" si="37"/>
        <v/>
      </c>
      <c r="J763" s="28"/>
    </row>
    <row r="764" spans="3:10" s="15" customFormat="1" ht="27.95" customHeight="1" x14ac:dyDescent="0.15">
      <c r="C764" s="13"/>
      <c r="D764" s="10"/>
      <c r="E764" s="11"/>
      <c r="F764" s="12" t="str">
        <f t="shared" si="39"/>
        <v/>
      </c>
      <c r="G764" s="13"/>
      <c r="H764" s="14" t="str">
        <f t="shared" si="38"/>
        <v/>
      </c>
      <c r="I764" s="28" t="str">
        <f t="shared" si="37"/>
        <v/>
      </c>
      <c r="J764" s="28"/>
    </row>
    <row r="765" spans="3:10" s="15" customFormat="1" ht="27.95" customHeight="1" x14ac:dyDescent="0.15">
      <c r="C765" s="13"/>
      <c r="D765" s="10"/>
      <c r="E765" s="11"/>
      <c r="F765" s="12" t="str">
        <f t="shared" si="39"/>
        <v/>
      </c>
      <c r="G765" s="13"/>
      <c r="H765" s="14" t="str">
        <f t="shared" si="38"/>
        <v/>
      </c>
      <c r="I765" s="28" t="str">
        <f t="shared" si="37"/>
        <v/>
      </c>
      <c r="J765" s="28"/>
    </row>
    <row r="766" spans="3:10" s="15" customFormat="1" ht="27.95" customHeight="1" x14ac:dyDescent="0.15">
      <c r="C766" s="13"/>
      <c r="D766" s="10"/>
      <c r="E766" s="11"/>
      <c r="F766" s="12" t="str">
        <f t="shared" si="39"/>
        <v/>
      </c>
      <c r="G766" s="13"/>
      <c r="H766" s="14" t="str">
        <f t="shared" si="38"/>
        <v/>
      </c>
      <c r="I766" s="28" t="str">
        <f t="shared" si="37"/>
        <v/>
      </c>
      <c r="J766" s="28"/>
    </row>
    <row r="767" spans="3:10" s="15" customFormat="1" ht="27.95" customHeight="1" x14ac:dyDescent="0.15">
      <c r="C767" s="13"/>
      <c r="D767" s="10"/>
      <c r="E767" s="11"/>
      <c r="F767" s="12" t="str">
        <f t="shared" si="39"/>
        <v/>
      </c>
      <c r="G767" s="13"/>
      <c r="H767" s="14" t="str">
        <f t="shared" si="38"/>
        <v/>
      </c>
      <c r="I767" s="28" t="str">
        <f t="shared" si="37"/>
        <v/>
      </c>
      <c r="J767" s="28"/>
    </row>
    <row r="768" spans="3:10" s="15" customFormat="1" ht="27.95" customHeight="1" x14ac:dyDescent="0.15">
      <c r="C768" s="13"/>
      <c r="D768" s="10"/>
      <c r="E768" s="11"/>
      <c r="F768" s="12" t="str">
        <f t="shared" si="39"/>
        <v/>
      </c>
      <c r="G768" s="13"/>
      <c r="H768" s="14" t="str">
        <f t="shared" si="38"/>
        <v/>
      </c>
      <c r="I768" s="28" t="str">
        <f t="shared" si="37"/>
        <v/>
      </c>
      <c r="J768" s="28"/>
    </row>
    <row r="769" spans="3:10" s="15" customFormat="1" ht="27.95" customHeight="1" x14ac:dyDescent="0.15">
      <c r="C769" s="13"/>
      <c r="D769" s="10"/>
      <c r="E769" s="11"/>
      <c r="F769" s="12" t="str">
        <f t="shared" si="39"/>
        <v/>
      </c>
      <c r="G769" s="13"/>
      <c r="H769" s="14" t="str">
        <f t="shared" si="38"/>
        <v/>
      </c>
      <c r="I769" s="28" t="str">
        <f t="shared" si="37"/>
        <v/>
      </c>
      <c r="J769" s="28"/>
    </row>
    <row r="770" spans="3:10" s="15" customFormat="1" ht="27.95" customHeight="1" x14ac:dyDescent="0.15">
      <c r="C770" s="13"/>
      <c r="D770" s="10"/>
      <c r="E770" s="11"/>
      <c r="F770" s="12" t="str">
        <f t="shared" si="39"/>
        <v/>
      </c>
      <c r="G770" s="13"/>
      <c r="H770" s="14" t="str">
        <f t="shared" si="38"/>
        <v/>
      </c>
      <c r="I770" s="28" t="str">
        <f t="shared" si="37"/>
        <v/>
      </c>
      <c r="J770" s="28"/>
    </row>
    <row r="771" spans="3:10" s="15" customFormat="1" ht="27.95" customHeight="1" x14ac:dyDescent="0.15">
      <c r="C771" s="13"/>
      <c r="D771" s="10"/>
      <c r="E771" s="11"/>
      <c r="F771" s="12" t="str">
        <f t="shared" si="39"/>
        <v/>
      </c>
      <c r="G771" s="13"/>
      <c r="H771" s="14" t="str">
        <f t="shared" si="38"/>
        <v/>
      </c>
      <c r="I771" s="28" t="str">
        <f t="shared" si="37"/>
        <v/>
      </c>
      <c r="J771" s="28"/>
    </row>
    <row r="772" spans="3:10" s="15" customFormat="1" ht="27.95" customHeight="1" x14ac:dyDescent="0.15">
      <c r="C772" s="13"/>
      <c r="D772" s="10"/>
      <c r="E772" s="11"/>
      <c r="F772" s="12" t="str">
        <f t="shared" si="39"/>
        <v/>
      </c>
      <c r="G772" s="13"/>
      <c r="H772" s="14" t="str">
        <f t="shared" si="38"/>
        <v/>
      </c>
      <c r="I772" s="28" t="str">
        <f t="shared" si="37"/>
        <v/>
      </c>
      <c r="J772" s="28"/>
    </row>
    <row r="773" spans="3:10" s="15" customFormat="1" ht="27.95" customHeight="1" x14ac:dyDescent="0.15">
      <c r="C773" s="13"/>
      <c r="D773" s="10"/>
      <c r="E773" s="11"/>
      <c r="F773" s="12" t="str">
        <f t="shared" si="39"/>
        <v/>
      </c>
      <c r="G773" s="13"/>
      <c r="H773" s="14" t="str">
        <f t="shared" si="38"/>
        <v/>
      </c>
      <c r="I773" s="28" t="str">
        <f t="shared" si="37"/>
        <v/>
      </c>
      <c r="J773" s="28"/>
    </row>
    <row r="774" spans="3:10" s="15" customFormat="1" ht="27.95" customHeight="1" x14ac:dyDescent="0.15">
      <c r="C774" s="13"/>
      <c r="D774" s="10"/>
      <c r="E774" s="11"/>
      <c r="F774" s="12" t="str">
        <f t="shared" si="39"/>
        <v/>
      </c>
      <c r="G774" s="13"/>
      <c r="H774" s="14" t="str">
        <f t="shared" si="38"/>
        <v/>
      </c>
      <c r="I774" s="28" t="str">
        <f t="shared" ref="I774:I837" si="40">IF(OR(C774=0,C774=""),"",E774*G774)</f>
        <v/>
      </c>
      <c r="J774" s="28"/>
    </row>
    <row r="775" spans="3:10" s="15" customFormat="1" ht="27.95" customHeight="1" x14ac:dyDescent="0.15">
      <c r="C775" s="13"/>
      <c r="D775" s="10"/>
      <c r="E775" s="11"/>
      <c r="F775" s="12" t="str">
        <f t="shared" si="39"/>
        <v/>
      </c>
      <c r="G775" s="13"/>
      <c r="H775" s="14" t="str">
        <f t="shared" si="38"/>
        <v/>
      </c>
      <c r="I775" s="28" t="str">
        <f t="shared" si="40"/>
        <v/>
      </c>
      <c r="J775" s="28"/>
    </row>
    <row r="776" spans="3:10" s="15" customFormat="1" ht="27.95" customHeight="1" x14ac:dyDescent="0.15">
      <c r="C776" s="13"/>
      <c r="D776" s="10"/>
      <c r="E776" s="11"/>
      <c r="F776" s="12" t="str">
        <f t="shared" si="39"/>
        <v/>
      </c>
      <c r="G776" s="13"/>
      <c r="H776" s="14" t="str">
        <f t="shared" si="38"/>
        <v/>
      </c>
      <c r="I776" s="28" t="str">
        <f t="shared" si="40"/>
        <v/>
      </c>
      <c r="J776" s="28"/>
    </row>
    <row r="777" spans="3:10" s="15" customFormat="1" ht="27.95" customHeight="1" x14ac:dyDescent="0.15">
      <c r="C777" s="13"/>
      <c r="D777" s="10"/>
      <c r="E777" s="11"/>
      <c r="F777" s="12" t="str">
        <f t="shared" si="39"/>
        <v/>
      </c>
      <c r="G777" s="13"/>
      <c r="H777" s="14" t="str">
        <f t="shared" si="38"/>
        <v/>
      </c>
      <c r="I777" s="28" t="str">
        <f t="shared" si="40"/>
        <v/>
      </c>
      <c r="J777" s="28"/>
    </row>
    <row r="778" spans="3:10" s="15" customFormat="1" ht="27.95" customHeight="1" x14ac:dyDescent="0.15">
      <c r="C778" s="13"/>
      <c r="D778" s="10"/>
      <c r="E778" s="11"/>
      <c r="F778" s="12" t="str">
        <f t="shared" si="39"/>
        <v/>
      </c>
      <c r="G778" s="13"/>
      <c r="H778" s="14" t="str">
        <f t="shared" si="38"/>
        <v/>
      </c>
      <c r="I778" s="28" t="str">
        <f t="shared" si="40"/>
        <v/>
      </c>
      <c r="J778" s="28"/>
    </row>
    <row r="779" spans="3:10" s="15" customFormat="1" ht="27.95" customHeight="1" x14ac:dyDescent="0.15">
      <c r="C779" s="13"/>
      <c r="D779" s="10"/>
      <c r="E779" s="11"/>
      <c r="F779" s="12" t="str">
        <f t="shared" si="39"/>
        <v/>
      </c>
      <c r="G779" s="13"/>
      <c r="H779" s="14" t="str">
        <f t="shared" si="38"/>
        <v/>
      </c>
      <c r="I779" s="28" t="str">
        <f t="shared" si="40"/>
        <v/>
      </c>
      <c r="J779" s="28"/>
    </row>
    <row r="780" spans="3:10" s="15" customFormat="1" ht="27.95" customHeight="1" x14ac:dyDescent="0.15">
      <c r="C780" s="13"/>
      <c r="D780" s="10"/>
      <c r="E780" s="11"/>
      <c r="F780" s="12" t="str">
        <f t="shared" si="39"/>
        <v/>
      </c>
      <c r="G780" s="13"/>
      <c r="H780" s="14" t="str">
        <f t="shared" si="38"/>
        <v/>
      </c>
      <c r="I780" s="28" t="str">
        <f t="shared" si="40"/>
        <v/>
      </c>
      <c r="J780" s="28"/>
    </row>
    <row r="781" spans="3:10" s="15" customFormat="1" ht="27.95" customHeight="1" x14ac:dyDescent="0.15">
      <c r="C781" s="13"/>
      <c r="D781" s="10"/>
      <c r="E781" s="11"/>
      <c r="F781" s="12" t="str">
        <f t="shared" si="39"/>
        <v/>
      </c>
      <c r="G781" s="13"/>
      <c r="H781" s="14" t="str">
        <f t="shared" si="38"/>
        <v/>
      </c>
      <c r="I781" s="28" t="str">
        <f t="shared" si="40"/>
        <v/>
      </c>
      <c r="J781" s="28"/>
    </row>
    <row r="782" spans="3:10" s="15" customFormat="1" ht="27.95" customHeight="1" x14ac:dyDescent="0.15">
      <c r="C782" s="13"/>
      <c r="D782" s="10"/>
      <c r="E782" s="11"/>
      <c r="F782" s="12" t="str">
        <f t="shared" si="39"/>
        <v/>
      </c>
      <c r="G782" s="13"/>
      <c r="H782" s="14" t="str">
        <f t="shared" si="38"/>
        <v/>
      </c>
      <c r="I782" s="28" t="str">
        <f t="shared" si="40"/>
        <v/>
      </c>
      <c r="J782" s="28"/>
    </row>
    <row r="783" spans="3:10" s="15" customFormat="1" ht="27.95" customHeight="1" x14ac:dyDescent="0.15">
      <c r="C783" s="13"/>
      <c r="D783" s="10"/>
      <c r="E783" s="11"/>
      <c r="F783" s="12" t="str">
        <f t="shared" si="39"/>
        <v/>
      </c>
      <c r="G783" s="13"/>
      <c r="H783" s="14" t="str">
        <f t="shared" si="38"/>
        <v/>
      </c>
      <c r="I783" s="28" t="str">
        <f t="shared" si="40"/>
        <v/>
      </c>
      <c r="J783" s="28"/>
    </row>
    <row r="784" spans="3:10" s="15" customFormat="1" ht="27.95" customHeight="1" x14ac:dyDescent="0.15">
      <c r="C784" s="13"/>
      <c r="D784" s="10"/>
      <c r="E784" s="11"/>
      <c r="F784" s="12" t="str">
        <f t="shared" si="39"/>
        <v/>
      </c>
      <c r="G784" s="13"/>
      <c r="H784" s="14" t="str">
        <f t="shared" si="38"/>
        <v/>
      </c>
      <c r="I784" s="28" t="str">
        <f t="shared" si="40"/>
        <v/>
      </c>
      <c r="J784" s="28"/>
    </row>
    <row r="785" spans="3:10" s="15" customFormat="1" ht="27.95" customHeight="1" x14ac:dyDescent="0.15">
      <c r="C785" s="13"/>
      <c r="D785" s="10"/>
      <c r="E785" s="11"/>
      <c r="F785" s="12" t="str">
        <f t="shared" si="39"/>
        <v/>
      </c>
      <c r="G785" s="13"/>
      <c r="H785" s="14" t="str">
        <f t="shared" si="38"/>
        <v/>
      </c>
      <c r="I785" s="28" t="str">
        <f t="shared" si="40"/>
        <v/>
      </c>
      <c r="J785" s="28"/>
    </row>
    <row r="786" spans="3:10" s="15" customFormat="1" ht="27.95" customHeight="1" x14ac:dyDescent="0.15">
      <c r="C786" s="13"/>
      <c r="D786" s="10"/>
      <c r="E786" s="11"/>
      <c r="F786" s="12" t="str">
        <f t="shared" si="39"/>
        <v/>
      </c>
      <c r="G786" s="13"/>
      <c r="H786" s="14" t="str">
        <f t="shared" si="38"/>
        <v/>
      </c>
      <c r="I786" s="28" t="str">
        <f t="shared" si="40"/>
        <v/>
      </c>
      <c r="J786" s="28"/>
    </row>
    <row r="787" spans="3:10" s="15" customFormat="1" ht="27.95" customHeight="1" x14ac:dyDescent="0.15">
      <c r="C787" s="13"/>
      <c r="D787" s="10"/>
      <c r="E787" s="11"/>
      <c r="F787" s="12" t="str">
        <f t="shared" si="39"/>
        <v/>
      </c>
      <c r="G787" s="13"/>
      <c r="H787" s="14" t="str">
        <f t="shared" si="38"/>
        <v/>
      </c>
      <c r="I787" s="28" t="str">
        <f t="shared" si="40"/>
        <v/>
      </c>
      <c r="J787" s="28"/>
    </row>
    <row r="788" spans="3:10" s="15" customFormat="1" ht="27.95" customHeight="1" x14ac:dyDescent="0.15">
      <c r="C788" s="13"/>
      <c r="D788" s="10"/>
      <c r="E788" s="11"/>
      <c r="F788" s="12" t="str">
        <f t="shared" si="39"/>
        <v/>
      </c>
      <c r="G788" s="13"/>
      <c r="H788" s="14" t="str">
        <f t="shared" si="38"/>
        <v/>
      </c>
      <c r="I788" s="28" t="str">
        <f t="shared" si="40"/>
        <v/>
      </c>
      <c r="J788" s="28"/>
    </row>
    <row r="789" spans="3:10" s="15" customFormat="1" ht="27.95" customHeight="1" x14ac:dyDescent="0.15">
      <c r="C789" s="13"/>
      <c r="D789" s="10"/>
      <c r="E789" s="11"/>
      <c r="F789" s="12" t="str">
        <f t="shared" si="39"/>
        <v/>
      </c>
      <c r="G789" s="13"/>
      <c r="H789" s="14" t="str">
        <f t="shared" si="38"/>
        <v/>
      </c>
      <c r="I789" s="28" t="str">
        <f t="shared" si="40"/>
        <v/>
      </c>
      <c r="J789" s="28"/>
    </row>
    <row r="790" spans="3:10" s="15" customFormat="1" ht="27.95" customHeight="1" x14ac:dyDescent="0.15">
      <c r="C790" s="13"/>
      <c r="D790" s="10"/>
      <c r="E790" s="11"/>
      <c r="F790" s="12" t="str">
        <f t="shared" si="39"/>
        <v/>
      </c>
      <c r="G790" s="13"/>
      <c r="H790" s="14" t="str">
        <f t="shared" si="38"/>
        <v/>
      </c>
      <c r="I790" s="28" t="str">
        <f t="shared" si="40"/>
        <v/>
      </c>
      <c r="J790" s="28"/>
    </row>
    <row r="791" spans="3:10" s="15" customFormat="1" ht="27.95" customHeight="1" x14ac:dyDescent="0.15">
      <c r="C791" s="13"/>
      <c r="D791" s="10"/>
      <c r="E791" s="11"/>
      <c r="F791" s="12" t="str">
        <f t="shared" si="39"/>
        <v/>
      </c>
      <c r="G791" s="13"/>
      <c r="H791" s="14" t="str">
        <f t="shared" si="38"/>
        <v/>
      </c>
      <c r="I791" s="28" t="str">
        <f t="shared" si="40"/>
        <v/>
      </c>
      <c r="J791" s="28"/>
    </row>
    <row r="792" spans="3:10" s="15" customFormat="1" ht="27.95" customHeight="1" x14ac:dyDescent="0.15">
      <c r="C792" s="13"/>
      <c r="D792" s="10"/>
      <c r="E792" s="11"/>
      <c r="F792" s="12" t="str">
        <f t="shared" si="39"/>
        <v/>
      </c>
      <c r="G792" s="13"/>
      <c r="H792" s="14" t="str">
        <f t="shared" si="38"/>
        <v/>
      </c>
      <c r="I792" s="28" t="str">
        <f t="shared" si="40"/>
        <v/>
      </c>
      <c r="J792" s="28"/>
    </row>
    <row r="793" spans="3:10" s="15" customFormat="1" ht="27.95" customHeight="1" x14ac:dyDescent="0.15">
      <c r="C793" s="13"/>
      <c r="D793" s="10"/>
      <c r="E793" s="11"/>
      <c r="F793" s="12" t="str">
        <f t="shared" si="39"/>
        <v/>
      </c>
      <c r="G793" s="13"/>
      <c r="H793" s="14" t="str">
        <f t="shared" si="38"/>
        <v/>
      </c>
      <c r="I793" s="28" t="str">
        <f t="shared" si="40"/>
        <v/>
      </c>
      <c r="J793" s="28"/>
    </row>
    <row r="794" spans="3:10" s="15" customFormat="1" ht="27.95" customHeight="1" x14ac:dyDescent="0.15">
      <c r="C794" s="13"/>
      <c r="D794" s="10"/>
      <c r="E794" s="11"/>
      <c r="F794" s="12" t="str">
        <f t="shared" si="39"/>
        <v/>
      </c>
      <c r="G794" s="13"/>
      <c r="H794" s="14" t="str">
        <f t="shared" si="38"/>
        <v/>
      </c>
      <c r="I794" s="28" t="str">
        <f t="shared" si="40"/>
        <v/>
      </c>
      <c r="J794" s="28"/>
    </row>
    <row r="795" spans="3:10" s="15" customFormat="1" ht="27.95" customHeight="1" x14ac:dyDescent="0.15">
      <c r="C795" s="13"/>
      <c r="D795" s="10"/>
      <c r="E795" s="11"/>
      <c r="F795" s="12" t="str">
        <f t="shared" si="39"/>
        <v/>
      </c>
      <c r="G795" s="13"/>
      <c r="H795" s="14" t="str">
        <f t="shared" si="38"/>
        <v/>
      </c>
      <c r="I795" s="28" t="str">
        <f t="shared" si="40"/>
        <v/>
      </c>
      <c r="J795" s="28"/>
    </row>
    <row r="796" spans="3:10" s="15" customFormat="1" ht="27.95" customHeight="1" x14ac:dyDescent="0.15">
      <c r="C796" s="13"/>
      <c r="D796" s="10"/>
      <c r="E796" s="11"/>
      <c r="F796" s="12" t="str">
        <f t="shared" si="39"/>
        <v/>
      </c>
      <c r="G796" s="13"/>
      <c r="H796" s="14" t="str">
        <f t="shared" si="38"/>
        <v/>
      </c>
      <c r="I796" s="28" t="str">
        <f t="shared" si="40"/>
        <v/>
      </c>
      <c r="J796" s="28"/>
    </row>
    <row r="797" spans="3:10" s="15" customFormat="1" ht="27.95" customHeight="1" x14ac:dyDescent="0.15">
      <c r="C797" s="13"/>
      <c r="D797" s="10"/>
      <c r="E797" s="11"/>
      <c r="F797" s="12" t="str">
        <f t="shared" si="39"/>
        <v/>
      </c>
      <c r="G797" s="13"/>
      <c r="H797" s="14" t="str">
        <f t="shared" si="38"/>
        <v/>
      </c>
      <c r="I797" s="28" t="str">
        <f t="shared" si="40"/>
        <v/>
      </c>
      <c r="J797" s="28"/>
    </row>
    <row r="798" spans="3:10" s="15" customFormat="1" ht="27.95" customHeight="1" x14ac:dyDescent="0.15">
      <c r="C798" s="13"/>
      <c r="D798" s="10"/>
      <c r="E798" s="11"/>
      <c r="F798" s="12" t="str">
        <f t="shared" si="39"/>
        <v/>
      </c>
      <c r="G798" s="13"/>
      <c r="H798" s="14" t="str">
        <f t="shared" si="38"/>
        <v/>
      </c>
      <c r="I798" s="28" t="str">
        <f t="shared" si="40"/>
        <v/>
      </c>
      <c r="J798" s="28"/>
    </row>
    <row r="799" spans="3:10" s="15" customFormat="1" ht="27.95" customHeight="1" x14ac:dyDescent="0.15">
      <c r="C799" s="13"/>
      <c r="D799" s="10"/>
      <c r="E799" s="11"/>
      <c r="F799" s="12" t="str">
        <f t="shared" si="39"/>
        <v/>
      </c>
      <c r="G799" s="13"/>
      <c r="H799" s="14" t="str">
        <f t="shared" si="38"/>
        <v/>
      </c>
      <c r="I799" s="28" t="str">
        <f t="shared" si="40"/>
        <v/>
      </c>
      <c r="J799" s="28"/>
    </row>
    <row r="800" spans="3:10" s="15" customFormat="1" ht="27.95" customHeight="1" x14ac:dyDescent="0.15">
      <c r="C800" s="13"/>
      <c r="D800" s="10"/>
      <c r="E800" s="11"/>
      <c r="F800" s="12" t="str">
        <f t="shared" si="39"/>
        <v/>
      </c>
      <c r="G800" s="13"/>
      <c r="H800" s="14" t="str">
        <f t="shared" si="38"/>
        <v/>
      </c>
      <c r="I800" s="28" t="str">
        <f t="shared" si="40"/>
        <v/>
      </c>
      <c r="J800" s="28"/>
    </row>
    <row r="801" spans="3:10" s="15" customFormat="1" ht="27.95" customHeight="1" x14ac:dyDescent="0.15">
      <c r="C801" s="13"/>
      <c r="D801" s="10"/>
      <c r="E801" s="11"/>
      <c r="F801" s="12" t="str">
        <f t="shared" si="39"/>
        <v/>
      </c>
      <c r="G801" s="13"/>
      <c r="H801" s="14" t="str">
        <f t="shared" si="38"/>
        <v/>
      </c>
      <c r="I801" s="28" t="str">
        <f t="shared" si="40"/>
        <v/>
      </c>
      <c r="J801" s="28"/>
    </row>
    <row r="802" spans="3:10" s="15" customFormat="1" ht="27.95" customHeight="1" x14ac:dyDescent="0.15">
      <c r="C802" s="13"/>
      <c r="D802" s="10"/>
      <c r="E802" s="11"/>
      <c r="F802" s="12" t="str">
        <f t="shared" si="39"/>
        <v/>
      </c>
      <c r="G802" s="13"/>
      <c r="H802" s="14" t="str">
        <f t="shared" si="38"/>
        <v/>
      </c>
      <c r="I802" s="28" t="str">
        <f t="shared" si="40"/>
        <v/>
      </c>
      <c r="J802" s="28"/>
    </row>
    <row r="803" spans="3:10" s="15" customFormat="1" ht="27.95" customHeight="1" x14ac:dyDescent="0.15">
      <c r="C803" s="13"/>
      <c r="D803" s="10"/>
      <c r="E803" s="11"/>
      <c r="F803" s="12" t="str">
        <f t="shared" si="39"/>
        <v/>
      </c>
      <c r="G803" s="13"/>
      <c r="H803" s="14" t="str">
        <f t="shared" si="38"/>
        <v/>
      </c>
      <c r="I803" s="28" t="str">
        <f t="shared" si="40"/>
        <v/>
      </c>
      <c r="J803" s="28"/>
    </row>
    <row r="804" spans="3:10" s="15" customFormat="1" ht="27.95" customHeight="1" x14ac:dyDescent="0.15">
      <c r="C804" s="13"/>
      <c r="D804" s="10"/>
      <c r="E804" s="11"/>
      <c r="F804" s="12" t="str">
        <f t="shared" si="39"/>
        <v/>
      </c>
      <c r="G804" s="13"/>
      <c r="H804" s="14" t="str">
        <f t="shared" si="38"/>
        <v/>
      </c>
      <c r="I804" s="28" t="str">
        <f t="shared" si="40"/>
        <v/>
      </c>
      <c r="J804" s="28"/>
    </row>
    <row r="805" spans="3:10" s="15" customFormat="1" ht="27.95" customHeight="1" x14ac:dyDescent="0.15">
      <c r="C805" s="13"/>
      <c r="D805" s="10"/>
      <c r="E805" s="11"/>
      <c r="F805" s="12" t="str">
        <f t="shared" si="39"/>
        <v/>
      </c>
      <c r="G805" s="13"/>
      <c r="H805" s="14" t="str">
        <f t="shared" si="38"/>
        <v/>
      </c>
      <c r="I805" s="28" t="str">
        <f t="shared" si="40"/>
        <v/>
      </c>
      <c r="J805" s="28"/>
    </row>
    <row r="806" spans="3:10" s="15" customFormat="1" ht="27.95" customHeight="1" x14ac:dyDescent="0.15">
      <c r="C806" s="13"/>
      <c r="D806" s="10"/>
      <c r="E806" s="11"/>
      <c r="F806" s="12" t="str">
        <f t="shared" si="39"/>
        <v/>
      </c>
      <c r="G806" s="13"/>
      <c r="H806" s="14" t="str">
        <f t="shared" si="38"/>
        <v/>
      </c>
      <c r="I806" s="28" t="str">
        <f t="shared" si="40"/>
        <v/>
      </c>
      <c r="J806" s="28"/>
    </row>
    <row r="807" spans="3:10" s="15" customFormat="1" ht="27.95" customHeight="1" x14ac:dyDescent="0.15">
      <c r="C807" s="13"/>
      <c r="D807" s="10"/>
      <c r="E807" s="11"/>
      <c r="F807" s="12" t="str">
        <f t="shared" si="39"/>
        <v/>
      </c>
      <c r="G807" s="13"/>
      <c r="H807" s="14" t="str">
        <f t="shared" si="38"/>
        <v/>
      </c>
      <c r="I807" s="28" t="str">
        <f t="shared" si="40"/>
        <v/>
      </c>
      <c r="J807" s="28"/>
    </row>
    <row r="808" spans="3:10" s="15" customFormat="1" ht="27.95" customHeight="1" x14ac:dyDescent="0.15">
      <c r="C808" s="13"/>
      <c r="D808" s="10"/>
      <c r="E808" s="11"/>
      <c r="F808" s="12" t="str">
        <f t="shared" si="39"/>
        <v/>
      </c>
      <c r="G808" s="13"/>
      <c r="H808" s="14" t="str">
        <f t="shared" si="38"/>
        <v/>
      </c>
      <c r="I808" s="28" t="str">
        <f t="shared" si="40"/>
        <v/>
      </c>
      <c r="J808" s="28"/>
    </row>
    <row r="809" spans="3:10" s="15" customFormat="1" ht="27.95" customHeight="1" x14ac:dyDescent="0.15">
      <c r="C809" s="13"/>
      <c r="D809" s="10"/>
      <c r="E809" s="11"/>
      <c r="F809" s="12" t="str">
        <f t="shared" si="39"/>
        <v/>
      </c>
      <c r="G809" s="13"/>
      <c r="H809" s="14" t="str">
        <f t="shared" si="38"/>
        <v/>
      </c>
      <c r="I809" s="28" t="str">
        <f t="shared" si="40"/>
        <v/>
      </c>
      <c r="J809" s="28"/>
    </row>
    <row r="810" spans="3:10" s="15" customFormat="1" ht="27.95" customHeight="1" x14ac:dyDescent="0.15">
      <c r="C810" s="13"/>
      <c r="D810" s="10"/>
      <c r="E810" s="11"/>
      <c r="F810" s="12" t="str">
        <f t="shared" si="39"/>
        <v/>
      </c>
      <c r="G810" s="13"/>
      <c r="H810" s="14" t="str">
        <f t="shared" si="38"/>
        <v/>
      </c>
      <c r="I810" s="28" t="str">
        <f t="shared" si="40"/>
        <v/>
      </c>
      <c r="J810" s="28"/>
    </row>
    <row r="811" spans="3:10" s="15" customFormat="1" ht="27.95" customHeight="1" x14ac:dyDescent="0.15">
      <c r="C811" s="13"/>
      <c r="D811" s="10"/>
      <c r="E811" s="11"/>
      <c r="F811" s="12" t="str">
        <f t="shared" si="39"/>
        <v/>
      </c>
      <c r="G811" s="13"/>
      <c r="H811" s="14" t="str">
        <f t="shared" si="38"/>
        <v/>
      </c>
      <c r="I811" s="28" t="str">
        <f t="shared" si="40"/>
        <v/>
      </c>
      <c r="J811" s="28"/>
    </row>
    <row r="812" spans="3:10" s="15" customFormat="1" ht="27.95" customHeight="1" x14ac:dyDescent="0.15">
      <c r="C812" s="13"/>
      <c r="D812" s="10"/>
      <c r="E812" s="11"/>
      <c r="F812" s="12" t="str">
        <f t="shared" si="39"/>
        <v/>
      </c>
      <c r="G812" s="13"/>
      <c r="H812" s="14" t="str">
        <f t="shared" si="38"/>
        <v/>
      </c>
      <c r="I812" s="28" t="str">
        <f t="shared" si="40"/>
        <v/>
      </c>
      <c r="J812" s="28"/>
    </row>
    <row r="813" spans="3:10" s="15" customFormat="1" ht="27.95" customHeight="1" x14ac:dyDescent="0.15">
      <c r="C813" s="13"/>
      <c r="D813" s="10"/>
      <c r="E813" s="11"/>
      <c r="F813" s="12" t="str">
        <f t="shared" si="39"/>
        <v/>
      </c>
      <c r="G813" s="13"/>
      <c r="H813" s="14" t="str">
        <f t="shared" si="38"/>
        <v/>
      </c>
      <c r="I813" s="28" t="str">
        <f t="shared" si="40"/>
        <v/>
      </c>
      <c r="J813" s="28"/>
    </row>
    <row r="814" spans="3:10" s="15" customFormat="1" ht="27.95" customHeight="1" x14ac:dyDescent="0.15">
      <c r="C814" s="13"/>
      <c r="D814" s="10"/>
      <c r="E814" s="11"/>
      <c r="F814" s="12" t="str">
        <f t="shared" si="39"/>
        <v/>
      </c>
      <c r="G814" s="13"/>
      <c r="H814" s="14" t="str">
        <f t="shared" si="38"/>
        <v/>
      </c>
      <c r="I814" s="28" t="str">
        <f t="shared" si="40"/>
        <v/>
      </c>
      <c r="J814" s="28"/>
    </row>
    <row r="815" spans="3:10" s="15" customFormat="1" ht="27.95" customHeight="1" x14ac:dyDescent="0.15">
      <c r="C815" s="13"/>
      <c r="D815" s="10"/>
      <c r="E815" s="11"/>
      <c r="F815" s="12" t="str">
        <f t="shared" si="39"/>
        <v/>
      </c>
      <c r="G815" s="13"/>
      <c r="H815" s="14" t="str">
        <f t="shared" si="38"/>
        <v/>
      </c>
      <c r="I815" s="28" t="str">
        <f t="shared" si="40"/>
        <v/>
      </c>
      <c r="J815" s="28"/>
    </row>
    <row r="816" spans="3:10" s="15" customFormat="1" ht="27.95" customHeight="1" x14ac:dyDescent="0.15">
      <c r="C816" s="13"/>
      <c r="D816" s="10"/>
      <c r="E816" s="11"/>
      <c r="F816" s="12" t="str">
        <f t="shared" si="39"/>
        <v/>
      </c>
      <c r="G816" s="13"/>
      <c r="H816" s="14" t="str">
        <f t="shared" si="38"/>
        <v/>
      </c>
      <c r="I816" s="28" t="str">
        <f t="shared" si="40"/>
        <v/>
      </c>
      <c r="J816" s="28"/>
    </row>
    <row r="817" spans="3:10" s="15" customFormat="1" ht="27.95" customHeight="1" x14ac:dyDescent="0.15">
      <c r="C817" s="13"/>
      <c r="D817" s="10"/>
      <c r="E817" s="11"/>
      <c r="F817" s="12" t="str">
        <f t="shared" si="39"/>
        <v/>
      </c>
      <c r="G817" s="13"/>
      <c r="H817" s="14" t="str">
        <f t="shared" si="38"/>
        <v/>
      </c>
      <c r="I817" s="28" t="str">
        <f t="shared" si="40"/>
        <v/>
      </c>
      <c r="J817" s="28"/>
    </row>
    <row r="818" spans="3:10" s="15" customFormat="1" ht="27.95" customHeight="1" x14ac:dyDescent="0.15">
      <c r="C818" s="13"/>
      <c r="D818" s="10"/>
      <c r="E818" s="11"/>
      <c r="F818" s="12" t="str">
        <f t="shared" si="39"/>
        <v/>
      </c>
      <c r="G818" s="13"/>
      <c r="H818" s="14" t="str">
        <f t="shared" si="38"/>
        <v/>
      </c>
      <c r="I818" s="28" t="str">
        <f t="shared" si="40"/>
        <v/>
      </c>
      <c r="J818" s="28"/>
    </row>
    <row r="819" spans="3:10" s="15" customFormat="1" ht="27.95" customHeight="1" x14ac:dyDescent="0.15">
      <c r="C819" s="13"/>
      <c r="D819" s="10"/>
      <c r="E819" s="11"/>
      <c r="F819" s="12" t="str">
        <f t="shared" si="39"/>
        <v/>
      </c>
      <c r="G819" s="13"/>
      <c r="H819" s="14" t="str">
        <f t="shared" si="38"/>
        <v/>
      </c>
      <c r="I819" s="28" t="str">
        <f t="shared" si="40"/>
        <v/>
      </c>
      <c r="J819" s="28"/>
    </row>
    <row r="820" spans="3:10" s="15" customFormat="1" ht="27.95" customHeight="1" x14ac:dyDescent="0.15">
      <c r="C820" s="13"/>
      <c r="D820" s="10"/>
      <c r="E820" s="11"/>
      <c r="F820" s="12" t="str">
        <f t="shared" si="39"/>
        <v/>
      </c>
      <c r="G820" s="13"/>
      <c r="H820" s="14" t="str">
        <f t="shared" si="38"/>
        <v/>
      </c>
      <c r="I820" s="28" t="str">
        <f t="shared" si="40"/>
        <v/>
      </c>
      <c r="J820" s="28"/>
    </row>
    <row r="821" spans="3:10" s="15" customFormat="1" ht="27.95" customHeight="1" x14ac:dyDescent="0.15">
      <c r="C821" s="13"/>
      <c r="D821" s="10"/>
      <c r="E821" s="11"/>
      <c r="F821" s="12" t="str">
        <f t="shared" si="39"/>
        <v/>
      </c>
      <c r="G821" s="13"/>
      <c r="H821" s="14" t="str">
        <f t="shared" si="38"/>
        <v/>
      </c>
      <c r="I821" s="28" t="str">
        <f t="shared" si="40"/>
        <v/>
      </c>
      <c r="J821" s="28"/>
    </row>
    <row r="822" spans="3:10" s="15" customFormat="1" ht="27.95" customHeight="1" x14ac:dyDescent="0.15">
      <c r="C822" s="13"/>
      <c r="D822" s="10"/>
      <c r="E822" s="11"/>
      <c r="F822" s="12" t="str">
        <f t="shared" si="39"/>
        <v/>
      </c>
      <c r="G822" s="13"/>
      <c r="H822" s="14" t="str">
        <f t="shared" si="38"/>
        <v/>
      </c>
      <c r="I822" s="28" t="str">
        <f t="shared" si="40"/>
        <v/>
      </c>
      <c r="J822" s="28"/>
    </row>
    <row r="823" spans="3:10" s="15" customFormat="1" ht="27.95" customHeight="1" x14ac:dyDescent="0.15">
      <c r="C823" s="13"/>
      <c r="D823" s="10"/>
      <c r="E823" s="11"/>
      <c r="F823" s="12" t="str">
        <f t="shared" si="39"/>
        <v/>
      </c>
      <c r="G823" s="13"/>
      <c r="H823" s="14" t="str">
        <f t="shared" si="38"/>
        <v/>
      </c>
      <c r="I823" s="28" t="str">
        <f t="shared" si="40"/>
        <v/>
      </c>
      <c r="J823" s="28"/>
    </row>
    <row r="824" spans="3:10" s="15" customFormat="1" ht="27.95" customHeight="1" x14ac:dyDescent="0.15">
      <c r="C824" s="13"/>
      <c r="D824" s="10"/>
      <c r="E824" s="11"/>
      <c r="F824" s="12" t="str">
        <f t="shared" si="39"/>
        <v/>
      </c>
      <c r="G824" s="13"/>
      <c r="H824" s="14" t="str">
        <f t="shared" si="38"/>
        <v/>
      </c>
      <c r="I824" s="28" t="str">
        <f t="shared" si="40"/>
        <v/>
      </c>
      <c r="J824" s="28"/>
    </row>
    <row r="825" spans="3:10" s="15" customFormat="1" ht="27.95" customHeight="1" x14ac:dyDescent="0.15">
      <c r="C825" s="13"/>
      <c r="D825" s="10"/>
      <c r="E825" s="11"/>
      <c r="F825" s="12" t="str">
        <f t="shared" si="39"/>
        <v/>
      </c>
      <c r="G825" s="13"/>
      <c r="H825" s="14" t="str">
        <f t="shared" ref="H825:H888" si="41">IF(D825="式",IF(F825="","",I825/F825),IF(OR(C825="",G825=""),"",G825/C825))</f>
        <v/>
      </c>
      <c r="I825" s="28" t="str">
        <f t="shared" si="40"/>
        <v/>
      </c>
      <c r="J825" s="28"/>
    </row>
    <row r="826" spans="3:10" s="15" customFormat="1" ht="27.95" customHeight="1" x14ac:dyDescent="0.15">
      <c r="C826" s="13"/>
      <c r="D826" s="10"/>
      <c r="E826" s="11"/>
      <c r="F826" s="12" t="str">
        <f t="shared" si="39"/>
        <v/>
      </c>
      <c r="G826" s="13"/>
      <c r="H826" s="14" t="str">
        <f t="shared" si="41"/>
        <v/>
      </c>
      <c r="I826" s="28" t="str">
        <f t="shared" si="40"/>
        <v/>
      </c>
      <c r="J826" s="28"/>
    </row>
    <row r="827" spans="3:10" s="15" customFormat="1" ht="27.95" customHeight="1" x14ac:dyDescent="0.15">
      <c r="C827" s="13"/>
      <c r="D827" s="10"/>
      <c r="E827" s="11"/>
      <c r="F827" s="12" t="str">
        <f t="shared" ref="F827:F890" si="42">IF(C827*E827=0,"",C827*E827)</f>
        <v/>
      </c>
      <c r="G827" s="13"/>
      <c r="H827" s="14" t="str">
        <f t="shared" si="41"/>
        <v/>
      </c>
      <c r="I827" s="28" t="str">
        <f t="shared" si="40"/>
        <v/>
      </c>
      <c r="J827" s="28"/>
    </row>
    <row r="828" spans="3:10" s="15" customFormat="1" ht="27.95" customHeight="1" x14ac:dyDescent="0.15">
      <c r="C828" s="13"/>
      <c r="D828" s="10"/>
      <c r="E828" s="11"/>
      <c r="F828" s="12" t="str">
        <f t="shared" si="42"/>
        <v/>
      </c>
      <c r="G828" s="13"/>
      <c r="H828" s="14" t="str">
        <f t="shared" si="41"/>
        <v/>
      </c>
      <c r="I828" s="28" t="str">
        <f t="shared" si="40"/>
        <v/>
      </c>
      <c r="J828" s="28"/>
    </row>
    <row r="829" spans="3:10" s="15" customFormat="1" ht="27.95" customHeight="1" x14ac:dyDescent="0.15">
      <c r="C829" s="13"/>
      <c r="D829" s="10"/>
      <c r="E829" s="11"/>
      <c r="F829" s="12" t="str">
        <f t="shared" si="42"/>
        <v/>
      </c>
      <c r="G829" s="13"/>
      <c r="H829" s="14" t="str">
        <f t="shared" si="41"/>
        <v/>
      </c>
      <c r="I829" s="28" t="str">
        <f t="shared" si="40"/>
        <v/>
      </c>
      <c r="J829" s="28"/>
    </row>
    <row r="830" spans="3:10" s="15" customFormat="1" ht="27.95" customHeight="1" x14ac:dyDescent="0.15">
      <c r="C830" s="13"/>
      <c r="D830" s="10"/>
      <c r="E830" s="11"/>
      <c r="F830" s="12" t="str">
        <f t="shared" si="42"/>
        <v/>
      </c>
      <c r="G830" s="13"/>
      <c r="H830" s="14" t="str">
        <f t="shared" si="41"/>
        <v/>
      </c>
      <c r="I830" s="28" t="str">
        <f t="shared" si="40"/>
        <v/>
      </c>
      <c r="J830" s="28"/>
    </row>
    <row r="831" spans="3:10" s="15" customFormat="1" ht="27.95" customHeight="1" x14ac:dyDescent="0.15">
      <c r="C831" s="13"/>
      <c r="D831" s="10"/>
      <c r="E831" s="11"/>
      <c r="F831" s="12" t="str">
        <f t="shared" si="42"/>
        <v/>
      </c>
      <c r="G831" s="13"/>
      <c r="H831" s="14" t="str">
        <f t="shared" si="41"/>
        <v/>
      </c>
      <c r="I831" s="28" t="str">
        <f t="shared" si="40"/>
        <v/>
      </c>
      <c r="J831" s="28"/>
    </row>
    <row r="832" spans="3:10" s="15" customFormat="1" ht="27.95" customHeight="1" x14ac:dyDescent="0.15">
      <c r="C832" s="13"/>
      <c r="D832" s="10"/>
      <c r="E832" s="11"/>
      <c r="F832" s="12" t="str">
        <f t="shared" si="42"/>
        <v/>
      </c>
      <c r="G832" s="13"/>
      <c r="H832" s="14" t="str">
        <f t="shared" si="41"/>
        <v/>
      </c>
      <c r="I832" s="28" t="str">
        <f t="shared" si="40"/>
        <v/>
      </c>
      <c r="J832" s="28"/>
    </row>
    <row r="833" spans="3:10" s="15" customFormat="1" ht="27.95" customHeight="1" x14ac:dyDescent="0.15">
      <c r="C833" s="13"/>
      <c r="D833" s="10"/>
      <c r="E833" s="11"/>
      <c r="F833" s="12" t="str">
        <f t="shared" si="42"/>
        <v/>
      </c>
      <c r="G833" s="13"/>
      <c r="H833" s="14" t="str">
        <f t="shared" si="41"/>
        <v/>
      </c>
      <c r="I833" s="28" t="str">
        <f t="shared" si="40"/>
        <v/>
      </c>
      <c r="J833" s="28"/>
    </row>
    <row r="834" spans="3:10" s="15" customFormat="1" ht="27.95" customHeight="1" x14ac:dyDescent="0.15">
      <c r="C834" s="13"/>
      <c r="D834" s="10"/>
      <c r="E834" s="11"/>
      <c r="F834" s="12" t="str">
        <f t="shared" si="42"/>
        <v/>
      </c>
      <c r="G834" s="13"/>
      <c r="H834" s="14" t="str">
        <f t="shared" si="41"/>
        <v/>
      </c>
      <c r="I834" s="28" t="str">
        <f t="shared" si="40"/>
        <v/>
      </c>
      <c r="J834" s="28"/>
    </row>
    <row r="835" spans="3:10" s="15" customFormat="1" ht="27.95" customHeight="1" x14ac:dyDescent="0.15">
      <c r="C835" s="13"/>
      <c r="D835" s="10"/>
      <c r="E835" s="11"/>
      <c r="F835" s="12" t="str">
        <f t="shared" si="42"/>
        <v/>
      </c>
      <c r="G835" s="13"/>
      <c r="H835" s="14" t="str">
        <f t="shared" si="41"/>
        <v/>
      </c>
      <c r="I835" s="28" t="str">
        <f t="shared" si="40"/>
        <v/>
      </c>
      <c r="J835" s="28"/>
    </row>
    <row r="836" spans="3:10" s="15" customFormat="1" ht="27.95" customHeight="1" x14ac:dyDescent="0.15">
      <c r="C836" s="13"/>
      <c r="D836" s="10"/>
      <c r="E836" s="11"/>
      <c r="F836" s="12" t="str">
        <f t="shared" si="42"/>
        <v/>
      </c>
      <c r="G836" s="13"/>
      <c r="H836" s="14" t="str">
        <f t="shared" si="41"/>
        <v/>
      </c>
      <c r="I836" s="28" t="str">
        <f t="shared" si="40"/>
        <v/>
      </c>
      <c r="J836" s="28"/>
    </row>
    <row r="837" spans="3:10" s="15" customFormat="1" ht="27.95" customHeight="1" x14ac:dyDescent="0.15">
      <c r="C837" s="13"/>
      <c r="D837" s="10"/>
      <c r="E837" s="11"/>
      <c r="F837" s="12" t="str">
        <f t="shared" si="42"/>
        <v/>
      </c>
      <c r="G837" s="13"/>
      <c r="H837" s="14" t="str">
        <f t="shared" si="41"/>
        <v/>
      </c>
      <c r="I837" s="28" t="str">
        <f t="shared" si="40"/>
        <v/>
      </c>
      <c r="J837" s="28"/>
    </row>
    <row r="838" spans="3:10" s="15" customFormat="1" ht="27.95" customHeight="1" x14ac:dyDescent="0.15">
      <c r="C838" s="13"/>
      <c r="D838" s="10"/>
      <c r="E838" s="11"/>
      <c r="F838" s="12" t="str">
        <f t="shared" si="42"/>
        <v/>
      </c>
      <c r="G838" s="13"/>
      <c r="H838" s="14" t="str">
        <f t="shared" si="41"/>
        <v/>
      </c>
      <c r="I838" s="28" t="str">
        <f t="shared" ref="I838:I901" si="43">IF(OR(C838=0,C838=""),"",E838*G838)</f>
        <v/>
      </c>
      <c r="J838" s="28"/>
    </row>
    <row r="839" spans="3:10" s="15" customFormat="1" ht="27.95" customHeight="1" x14ac:dyDescent="0.15">
      <c r="C839" s="13"/>
      <c r="D839" s="10"/>
      <c r="E839" s="11"/>
      <c r="F839" s="12" t="str">
        <f t="shared" si="42"/>
        <v/>
      </c>
      <c r="G839" s="13"/>
      <c r="H839" s="14" t="str">
        <f t="shared" si="41"/>
        <v/>
      </c>
      <c r="I839" s="28" t="str">
        <f t="shared" si="43"/>
        <v/>
      </c>
      <c r="J839" s="28"/>
    </row>
    <row r="840" spans="3:10" s="15" customFormat="1" ht="27.95" customHeight="1" x14ac:dyDescent="0.15">
      <c r="C840" s="13"/>
      <c r="D840" s="10"/>
      <c r="E840" s="11"/>
      <c r="F840" s="12" t="str">
        <f t="shared" si="42"/>
        <v/>
      </c>
      <c r="G840" s="13"/>
      <c r="H840" s="14" t="str">
        <f t="shared" si="41"/>
        <v/>
      </c>
      <c r="I840" s="28" t="str">
        <f t="shared" si="43"/>
        <v/>
      </c>
      <c r="J840" s="28"/>
    </row>
    <row r="841" spans="3:10" s="15" customFormat="1" ht="27.95" customHeight="1" x14ac:dyDescent="0.15">
      <c r="C841" s="13"/>
      <c r="D841" s="10"/>
      <c r="E841" s="11"/>
      <c r="F841" s="12" t="str">
        <f t="shared" si="42"/>
        <v/>
      </c>
      <c r="G841" s="13"/>
      <c r="H841" s="14" t="str">
        <f t="shared" si="41"/>
        <v/>
      </c>
      <c r="I841" s="28" t="str">
        <f t="shared" si="43"/>
        <v/>
      </c>
      <c r="J841" s="28"/>
    </row>
    <row r="842" spans="3:10" s="15" customFormat="1" ht="27.95" customHeight="1" x14ac:dyDescent="0.15">
      <c r="C842" s="13"/>
      <c r="D842" s="10"/>
      <c r="E842" s="11"/>
      <c r="F842" s="12" t="str">
        <f t="shared" si="42"/>
        <v/>
      </c>
      <c r="G842" s="13"/>
      <c r="H842" s="14" t="str">
        <f t="shared" si="41"/>
        <v/>
      </c>
      <c r="I842" s="28" t="str">
        <f t="shared" si="43"/>
        <v/>
      </c>
      <c r="J842" s="28"/>
    </row>
    <row r="843" spans="3:10" s="15" customFormat="1" ht="27.95" customHeight="1" x14ac:dyDescent="0.15">
      <c r="C843" s="13"/>
      <c r="D843" s="10"/>
      <c r="E843" s="11"/>
      <c r="F843" s="12" t="str">
        <f t="shared" si="42"/>
        <v/>
      </c>
      <c r="G843" s="13"/>
      <c r="H843" s="14" t="str">
        <f t="shared" si="41"/>
        <v/>
      </c>
      <c r="I843" s="28" t="str">
        <f t="shared" si="43"/>
        <v/>
      </c>
      <c r="J843" s="28"/>
    </row>
    <row r="844" spans="3:10" s="15" customFormat="1" ht="27.95" customHeight="1" x14ac:dyDescent="0.15">
      <c r="C844" s="13"/>
      <c r="D844" s="10"/>
      <c r="E844" s="11"/>
      <c r="F844" s="12" t="str">
        <f t="shared" si="42"/>
        <v/>
      </c>
      <c r="G844" s="13"/>
      <c r="H844" s="14" t="str">
        <f t="shared" si="41"/>
        <v/>
      </c>
      <c r="I844" s="28" t="str">
        <f t="shared" si="43"/>
        <v/>
      </c>
      <c r="J844" s="28"/>
    </row>
    <row r="845" spans="3:10" s="15" customFormat="1" ht="27.95" customHeight="1" x14ac:dyDescent="0.15">
      <c r="C845" s="13"/>
      <c r="D845" s="10"/>
      <c r="E845" s="11"/>
      <c r="F845" s="12" t="str">
        <f t="shared" si="42"/>
        <v/>
      </c>
      <c r="G845" s="13"/>
      <c r="H845" s="14" t="str">
        <f t="shared" si="41"/>
        <v/>
      </c>
      <c r="I845" s="28" t="str">
        <f t="shared" si="43"/>
        <v/>
      </c>
      <c r="J845" s="28"/>
    </row>
    <row r="846" spans="3:10" s="15" customFormat="1" ht="27.95" customHeight="1" x14ac:dyDescent="0.15">
      <c r="C846" s="13"/>
      <c r="D846" s="10"/>
      <c r="E846" s="11"/>
      <c r="F846" s="12" t="str">
        <f t="shared" si="42"/>
        <v/>
      </c>
      <c r="G846" s="13"/>
      <c r="H846" s="14" t="str">
        <f t="shared" si="41"/>
        <v/>
      </c>
      <c r="I846" s="28" t="str">
        <f t="shared" si="43"/>
        <v/>
      </c>
      <c r="J846" s="28"/>
    </row>
    <row r="847" spans="3:10" s="15" customFormat="1" ht="27.95" customHeight="1" x14ac:dyDescent="0.15">
      <c r="C847" s="13"/>
      <c r="D847" s="10"/>
      <c r="E847" s="11"/>
      <c r="F847" s="12" t="str">
        <f t="shared" si="42"/>
        <v/>
      </c>
      <c r="G847" s="13"/>
      <c r="H847" s="14" t="str">
        <f t="shared" si="41"/>
        <v/>
      </c>
      <c r="I847" s="28" t="str">
        <f t="shared" si="43"/>
        <v/>
      </c>
      <c r="J847" s="28"/>
    </row>
    <row r="848" spans="3:10" s="15" customFormat="1" ht="27.95" customHeight="1" x14ac:dyDescent="0.15">
      <c r="C848" s="13"/>
      <c r="D848" s="10"/>
      <c r="E848" s="11"/>
      <c r="F848" s="12" t="str">
        <f t="shared" si="42"/>
        <v/>
      </c>
      <c r="G848" s="13"/>
      <c r="H848" s="14" t="str">
        <f t="shared" si="41"/>
        <v/>
      </c>
      <c r="I848" s="28" t="str">
        <f t="shared" si="43"/>
        <v/>
      </c>
      <c r="J848" s="28"/>
    </row>
    <row r="849" spans="3:10" s="15" customFormat="1" ht="27.95" customHeight="1" x14ac:dyDescent="0.15">
      <c r="C849" s="13"/>
      <c r="D849" s="10"/>
      <c r="E849" s="11"/>
      <c r="F849" s="12" t="str">
        <f t="shared" si="42"/>
        <v/>
      </c>
      <c r="G849" s="13"/>
      <c r="H849" s="14" t="str">
        <f t="shared" si="41"/>
        <v/>
      </c>
      <c r="I849" s="28" t="str">
        <f t="shared" si="43"/>
        <v/>
      </c>
      <c r="J849" s="28"/>
    </row>
    <row r="850" spans="3:10" s="15" customFormat="1" ht="27.95" customHeight="1" x14ac:dyDescent="0.15">
      <c r="C850" s="13"/>
      <c r="D850" s="10"/>
      <c r="E850" s="11"/>
      <c r="F850" s="12" t="str">
        <f t="shared" si="42"/>
        <v/>
      </c>
      <c r="G850" s="13"/>
      <c r="H850" s="14" t="str">
        <f t="shared" si="41"/>
        <v/>
      </c>
      <c r="I850" s="28" t="str">
        <f t="shared" si="43"/>
        <v/>
      </c>
      <c r="J850" s="28"/>
    </row>
    <row r="851" spans="3:10" s="15" customFormat="1" ht="27.95" customHeight="1" x14ac:dyDescent="0.15">
      <c r="C851" s="13"/>
      <c r="D851" s="10"/>
      <c r="E851" s="11"/>
      <c r="F851" s="12" t="str">
        <f t="shared" si="42"/>
        <v/>
      </c>
      <c r="G851" s="13"/>
      <c r="H851" s="14" t="str">
        <f t="shared" si="41"/>
        <v/>
      </c>
      <c r="I851" s="28" t="str">
        <f t="shared" si="43"/>
        <v/>
      </c>
      <c r="J851" s="28"/>
    </row>
    <row r="852" spans="3:10" s="15" customFormat="1" ht="27.95" customHeight="1" x14ac:dyDescent="0.15">
      <c r="C852" s="13"/>
      <c r="D852" s="10"/>
      <c r="E852" s="11"/>
      <c r="F852" s="12" t="str">
        <f t="shared" si="42"/>
        <v/>
      </c>
      <c r="G852" s="13"/>
      <c r="H852" s="14" t="str">
        <f t="shared" si="41"/>
        <v/>
      </c>
      <c r="I852" s="28" t="str">
        <f t="shared" si="43"/>
        <v/>
      </c>
      <c r="J852" s="28"/>
    </row>
    <row r="853" spans="3:10" s="15" customFormat="1" ht="27.95" customHeight="1" x14ac:dyDescent="0.15">
      <c r="C853" s="13"/>
      <c r="D853" s="10"/>
      <c r="E853" s="11"/>
      <c r="F853" s="12" t="str">
        <f t="shared" si="42"/>
        <v/>
      </c>
      <c r="G853" s="13"/>
      <c r="H853" s="14" t="str">
        <f t="shared" si="41"/>
        <v/>
      </c>
      <c r="I853" s="28" t="str">
        <f t="shared" si="43"/>
        <v/>
      </c>
      <c r="J853" s="28"/>
    </row>
    <row r="854" spans="3:10" s="15" customFormat="1" ht="27.95" customHeight="1" x14ac:dyDescent="0.15">
      <c r="C854" s="13"/>
      <c r="D854" s="10"/>
      <c r="E854" s="11"/>
      <c r="F854" s="12" t="str">
        <f t="shared" si="42"/>
        <v/>
      </c>
      <c r="G854" s="13"/>
      <c r="H854" s="14" t="str">
        <f t="shared" si="41"/>
        <v/>
      </c>
      <c r="I854" s="28" t="str">
        <f t="shared" si="43"/>
        <v/>
      </c>
      <c r="J854" s="28"/>
    </row>
    <row r="855" spans="3:10" s="15" customFormat="1" ht="27.95" customHeight="1" x14ac:dyDescent="0.15">
      <c r="C855" s="13"/>
      <c r="D855" s="10"/>
      <c r="E855" s="11"/>
      <c r="F855" s="12" t="str">
        <f t="shared" si="42"/>
        <v/>
      </c>
      <c r="G855" s="13"/>
      <c r="H855" s="14" t="str">
        <f t="shared" si="41"/>
        <v/>
      </c>
      <c r="I855" s="28" t="str">
        <f t="shared" si="43"/>
        <v/>
      </c>
      <c r="J855" s="28"/>
    </row>
    <row r="856" spans="3:10" s="15" customFormat="1" ht="27.95" customHeight="1" x14ac:dyDescent="0.15">
      <c r="C856" s="13"/>
      <c r="D856" s="10"/>
      <c r="E856" s="11"/>
      <c r="F856" s="12" t="str">
        <f t="shared" si="42"/>
        <v/>
      </c>
      <c r="G856" s="13"/>
      <c r="H856" s="14" t="str">
        <f t="shared" si="41"/>
        <v/>
      </c>
      <c r="I856" s="28" t="str">
        <f t="shared" si="43"/>
        <v/>
      </c>
      <c r="J856" s="28"/>
    </row>
    <row r="857" spans="3:10" s="15" customFormat="1" ht="27.95" customHeight="1" x14ac:dyDescent="0.15">
      <c r="C857" s="13"/>
      <c r="D857" s="10"/>
      <c r="E857" s="11"/>
      <c r="F857" s="12" t="str">
        <f t="shared" si="42"/>
        <v/>
      </c>
      <c r="G857" s="13"/>
      <c r="H857" s="14" t="str">
        <f t="shared" si="41"/>
        <v/>
      </c>
      <c r="I857" s="28" t="str">
        <f t="shared" si="43"/>
        <v/>
      </c>
      <c r="J857" s="28"/>
    </row>
    <row r="858" spans="3:10" s="15" customFormat="1" ht="27.95" customHeight="1" x14ac:dyDescent="0.15">
      <c r="C858" s="13"/>
      <c r="D858" s="10"/>
      <c r="E858" s="11"/>
      <c r="F858" s="12" t="str">
        <f t="shared" si="42"/>
        <v/>
      </c>
      <c r="G858" s="13"/>
      <c r="H858" s="14" t="str">
        <f t="shared" si="41"/>
        <v/>
      </c>
      <c r="I858" s="28" t="str">
        <f t="shared" si="43"/>
        <v/>
      </c>
      <c r="J858" s="28"/>
    </row>
    <row r="859" spans="3:10" s="15" customFormat="1" ht="27.95" customHeight="1" x14ac:dyDescent="0.15">
      <c r="C859" s="13"/>
      <c r="D859" s="10"/>
      <c r="E859" s="11"/>
      <c r="F859" s="12" t="str">
        <f t="shared" si="42"/>
        <v/>
      </c>
      <c r="G859" s="13"/>
      <c r="H859" s="14" t="str">
        <f t="shared" si="41"/>
        <v/>
      </c>
      <c r="I859" s="28" t="str">
        <f t="shared" si="43"/>
        <v/>
      </c>
      <c r="J859" s="28"/>
    </row>
    <row r="860" spans="3:10" s="15" customFormat="1" ht="27.95" customHeight="1" x14ac:dyDescent="0.15">
      <c r="C860" s="13"/>
      <c r="D860" s="10"/>
      <c r="E860" s="11"/>
      <c r="F860" s="12" t="str">
        <f t="shared" si="42"/>
        <v/>
      </c>
      <c r="G860" s="13"/>
      <c r="H860" s="14" t="str">
        <f t="shared" si="41"/>
        <v/>
      </c>
      <c r="I860" s="28" t="str">
        <f t="shared" si="43"/>
        <v/>
      </c>
      <c r="J860" s="28"/>
    </row>
    <row r="861" spans="3:10" s="15" customFormat="1" ht="27.95" customHeight="1" x14ac:dyDescent="0.15">
      <c r="C861" s="13"/>
      <c r="D861" s="10"/>
      <c r="E861" s="11"/>
      <c r="F861" s="12" t="str">
        <f t="shared" si="42"/>
        <v/>
      </c>
      <c r="G861" s="13"/>
      <c r="H861" s="14" t="str">
        <f t="shared" si="41"/>
        <v/>
      </c>
      <c r="I861" s="28" t="str">
        <f t="shared" si="43"/>
        <v/>
      </c>
      <c r="J861" s="28"/>
    </row>
    <row r="862" spans="3:10" s="15" customFormat="1" ht="27.95" customHeight="1" x14ac:dyDescent="0.15">
      <c r="C862" s="13"/>
      <c r="D862" s="10"/>
      <c r="E862" s="11"/>
      <c r="F862" s="12" t="str">
        <f t="shared" si="42"/>
        <v/>
      </c>
      <c r="G862" s="13"/>
      <c r="H862" s="14" t="str">
        <f t="shared" si="41"/>
        <v/>
      </c>
      <c r="I862" s="28" t="str">
        <f t="shared" si="43"/>
        <v/>
      </c>
      <c r="J862" s="28"/>
    </row>
    <row r="863" spans="3:10" s="15" customFormat="1" ht="27.95" customHeight="1" x14ac:dyDescent="0.15">
      <c r="C863" s="13"/>
      <c r="D863" s="10"/>
      <c r="E863" s="11"/>
      <c r="F863" s="12" t="str">
        <f t="shared" si="42"/>
        <v/>
      </c>
      <c r="G863" s="13"/>
      <c r="H863" s="14" t="str">
        <f t="shared" si="41"/>
        <v/>
      </c>
      <c r="I863" s="28" t="str">
        <f t="shared" si="43"/>
        <v/>
      </c>
      <c r="J863" s="28"/>
    </row>
    <row r="864" spans="3:10" s="15" customFormat="1" ht="27.95" customHeight="1" x14ac:dyDescent="0.15">
      <c r="C864" s="13"/>
      <c r="D864" s="10"/>
      <c r="E864" s="11"/>
      <c r="F864" s="12" t="str">
        <f t="shared" si="42"/>
        <v/>
      </c>
      <c r="G864" s="13"/>
      <c r="H864" s="14" t="str">
        <f t="shared" si="41"/>
        <v/>
      </c>
      <c r="I864" s="28" t="str">
        <f t="shared" si="43"/>
        <v/>
      </c>
      <c r="J864" s="28"/>
    </row>
    <row r="865" spans="3:10" s="15" customFormat="1" ht="27.95" customHeight="1" x14ac:dyDescent="0.15">
      <c r="C865" s="13"/>
      <c r="D865" s="10"/>
      <c r="E865" s="11"/>
      <c r="F865" s="12" t="str">
        <f t="shared" si="42"/>
        <v/>
      </c>
      <c r="G865" s="13"/>
      <c r="H865" s="14" t="str">
        <f t="shared" si="41"/>
        <v/>
      </c>
      <c r="I865" s="28" t="str">
        <f t="shared" si="43"/>
        <v/>
      </c>
      <c r="J865" s="28"/>
    </row>
    <row r="866" spans="3:10" s="15" customFormat="1" ht="27.95" customHeight="1" x14ac:dyDescent="0.15">
      <c r="C866" s="13"/>
      <c r="D866" s="10"/>
      <c r="E866" s="11"/>
      <c r="F866" s="12" t="str">
        <f t="shared" si="42"/>
        <v/>
      </c>
      <c r="G866" s="13"/>
      <c r="H866" s="14" t="str">
        <f t="shared" si="41"/>
        <v/>
      </c>
      <c r="I866" s="28" t="str">
        <f t="shared" si="43"/>
        <v/>
      </c>
      <c r="J866" s="28"/>
    </row>
    <row r="867" spans="3:10" s="15" customFormat="1" ht="27.95" customHeight="1" x14ac:dyDescent="0.15">
      <c r="C867" s="13"/>
      <c r="D867" s="10"/>
      <c r="E867" s="11"/>
      <c r="F867" s="12" t="str">
        <f t="shared" si="42"/>
        <v/>
      </c>
      <c r="G867" s="13"/>
      <c r="H867" s="14" t="str">
        <f t="shared" si="41"/>
        <v/>
      </c>
      <c r="I867" s="28" t="str">
        <f t="shared" si="43"/>
        <v/>
      </c>
      <c r="J867" s="28"/>
    </row>
    <row r="868" spans="3:10" s="15" customFormat="1" ht="27.95" customHeight="1" x14ac:dyDescent="0.15">
      <c r="C868" s="13"/>
      <c r="D868" s="10"/>
      <c r="E868" s="11"/>
      <c r="F868" s="12" t="str">
        <f t="shared" si="42"/>
        <v/>
      </c>
      <c r="G868" s="13"/>
      <c r="H868" s="14" t="str">
        <f t="shared" si="41"/>
        <v/>
      </c>
      <c r="I868" s="28" t="str">
        <f t="shared" si="43"/>
        <v/>
      </c>
      <c r="J868" s="28"/>
    </row>
    <row r="869" spans="3:10" s="15" customFormat="1" ht="27.95" customHeight="1" x14ac:dyDescent="0.15">
      <c r="C869" s="13"/>
      <c r="D869" s="10"/>
      <c r="E869" s="11"/>
      <c r="F869" s="12" t="str">
        <f t="shared" si="42"/>
        <v/>
      </c>
      <c r="G869" s="13"/>
      <c r="H869" s="14" t="str">
        <f t="shared" si="41"/>
        <v/>
      </c>
      <c r="I869" s="28" t="str">
        <f t="shared" si="43"/>
        <v/>
      </c>
      <c r="J869" s="28"/>
    </row>
    <row r="870" spans="3:10" s="15" customFormat="1" ht="27.95" customHeight="1" x14ac:dyDescent="0.15">
      <c r="C870" s="13"/>
      <c r="D870" s="10"/>
      <c r="E870" s="11"/>
      <c r="F870" s="12" t="str">
        <f t="shared" si="42"/>
        <v/>
      </c>
      <c r="G870" s="13"/>
      <c r="H870" s="14" t="str">
        <f t="shared" si="41"/>
        <v/>
      </c>
      <c r="I870" s="28" t="str">
        <f t="shared" si="43"/>
        <v/>
      </c>
      <c r="J870" s="28"/>
    </row>
    <row r="871" spans="3:10" s="15" customFormat="1" ht="27.95" customHeight="1" x14ac:dyDescent="0.15">
      <c r="C871" s="13"/>
      <c r="D871" s="10"/>
      <c r="E871" s="11"/>
      <c r="F871" s="12" t="str">
        <f t="shared" si="42"/>
        <v/>
      </c>
      <c r="G871" s="13"/>
      <c r="H871" s="14" t="str">
        <f t="shared" si="41"/>
        <v/>
      </c>
      <c r="I871" s="28" t="str">
        <f t="shared" si="43"/>
        <v/>
      </c>
      <c r="J871" s="28"/>
    </row>
    <row r="872" spans="3:10" s="15" customFormat="1" ht="27.95" customHeight="1" x14ac:dyDescent="0.15">
      <c r="C872" s="13"/>
      <c r="D872" s="10"/>
      <c r="E872" s="11"/>
      <c r="F872" s="12" t="str">
        <f t="shared" si="42"/>
        <v/>
      </c>
      <c r="G872" s="13"/>
      <c r="H872" s="14" t="str">
        <f t="shared" si="41"/>
        <v/>
      </c>
      <c r="I872" s="28" t="str">
        <f t="shared" si="43"/>
        <v/>
      </c>
      <c r="J872" s="28"/>
    </row>
    <row r="873" spans="3:10" s="15" customFormat="1" ht="27.95" customHeight="1" x14ac:dyDescent="0.15">
      <c r="C873" s="13"/>
      <c r="D873" s="10"/>
      <c r="E873" s="11"/>
      <c r="F873" s="12" t="str">
        <f t="shared" si="42"/>
        <v/>
      </c>
      <c r="G873" s="13"/>
      <c r="H873" s="14" t="str">
        <f t="shared" si="41"/>
        <v/>
      </c>
      <c r="I873" s="28" t="str">
        <f t="shared" si="43"/>
        <v/>
      </c>
      <c r="J873" s="28"/>
    </row>
    <row r="874" spans="3:10" s="15" customFormat="1" ht="27.95" customHeight="1" x14ac:dyDescent="0.15">
      <c r="C874" s="13"/>
      <c r="D874" s="10"/>
      <c r="E874" s="11"/>
      <c r="F874" s="12" t="str">
        <f t="shared" si="42"/>
        <v/>
      </c>
      <c r="G874" s="13"/>
      <c r="H874" s="14" t="str">
        <f t="shared" si="41"/>
        <v/>
      </c>
      <c r="I874" s="28" t="str">
        <f t="shared" si="43"/>
        <v/>
      </c>
      <c r="J874" s="28"/>
    </row>
    <row r="875" spans="3:10" s="15" customFormat="1" ht="27.95" customHeight="1" x14ac:dyDescent="0.15">
      <c r="C875" s="13"/>
      <c r="D875" s="10"/>
      <c r="E875" s="11"/>
      <c r="F875" s="12" t="str">
        <f t="shared" si="42"/>
        <v/>
      </c>
      <c r="G875" s="13"/>
      <c r="H875" s="14" t="str">
        <f t="shared" si="41"/>
        <v/>
      </c>
      <c r="I875" s="28" t="str">
        <f t="shared" si="43"/>
        <v/>
      </c>
      <c r="J875" s="28"/>
    </row>
    <row r="876" spans="3:10" s="15" customFormat="1" ht="27.95" customHeight="1" x14ac:dyDescent="0.15">
      <c r="C876" s="13"/>
      <c r="D876" s="10"/>
      <c r="E876" s="11"/>
      <c r="F876" s="12" t="str">
        <f t="shared" si="42"/>
        <v/>
      </c>
      <c r="G876" s="13"/>
      <c r="H876" s="14" t="str">
        <f t="shared" si="41"/>
        <v/>
      </c>
      <c r="I876" s="28" t="str">
        <f t="shared" si="43"/>
        <v/>
      </c>
      <c r="J876" s="28"/>
    </row>
    <row r="877" spans="3:10" s="15" customFormat="1" ht="27.95" customHeight="1" x14ac:dyDescent="0.15">
      <c r="C877" s="13"/>
      <c r="D877" s="10"/>
      <c r="E877" s="11"/>
      <c r="F877" s="12" t="str">
        <f t="shared" si="42"/>
        <v/>
      </c>
      <c r="G877" s="13"/>
      <c r="H877" s="14" t="str">
        <f t="shared" si="41"/>
        <v/>
      </c>
      <c r="I877" s="28" t="str">
        <f t="shared" si="43"/>
        <v/>
      </c>
      <c r="J877" s="28"/>
    </row>
    <row r="878" spans="3:10" s="15" customFormat="1" ht="27.95" customHeight="1" x14ac:dyDescent="0.15">
      <c r="C878" s="13"/>
      <c r="D878" s="10"/>
      <c r="E878" s="11"/>
      <c r="F878" s="12" t="str">
        <f t="shared" si="42"/>
        <v/>
      </c>
      <c r="G878" s="13"/>
      <c r="H878" s="14" t="str">
        <f t="shared" si="41"/>
        <v/>
      </c>
      <c r="I878" s="28" t="str">
        <f t="shared" si="43"/>
        <v/>
      </c>
      <c r="J878" s="28"/>
    </row>
    <row r="879" spans="3:10" s="15" customFormat="1" ht="27.95" customHeight="1" x14ac:dyDescent="0.15">
      <c r="C879" s="13"/>
      <c r="D879" s="10"/>
      <c r="E879" s="11"/>
      <c r="F879" s="12" t="str">
        <f t="shared" si="42"/>
        <v/>
      </c>
      <c r="G879" s="13"/>
      <c r="H879" s="14" t="str">
        <f t="shared" si="41"/>
        <v/>
      </c>
      <c r="I879" s="28" t="str">
        <f t="shared" si="43"/>
        <v/>
      </c>
      <c r="J879" s="28"/>
    </row>
    <row r="880" spans="3:10" s="15" customFormat="1" ht="27.95" customHeight="1" x14ac:dyDescent="0.15">
      <c r="C880" s="13"/>
      <c r="D880" s="10"/>
      <c r="E880" s="11"/>
      <c r="F880" s="12" t="str">
        <f t="shared" si="42"/>
        <v/>
      </c>
      <c r="G880" s="13"/>
      <c r="H880" s="14" t="str">
        <f t="shared" si="41"/>
        <v/>
      </c>
      <c r="I880" s="28" t="str">
        <f t="shared" si="43"/>
        <v/>
      </c>
      <c r="J880" s="28"/>
    </row>
    <row r="881" spans="3:10" s="15" customFormat="1" ht="27.95" customHeight="1" x14ac:dyDescent="0.15">
      <c r="C881" s="13"/>
      <c r="D881" s="10"/>
      <c r="E881" s="11"/>
      <c r="F881" s="12" t="str">
        <f t="shared" si="42"/>
        <v/>
      </c>
      <c r="G881" s="13"/>
      <c r="H881" s="14" t="str">
        <f t="shared" si="41"/>
        <v/>
      </c>
      <c r="I881" s="28" t="str">
        <f t="shared" si="43"/>
        <v/>
      </c>
      <c r="J881" s="28"/>
    </row>
    <row r="882" spans="3:10" s="15" customFormat="1" ht="27.95" customHeight="1" x14ac:dyDescent="0.15">
      <c r="C882" s="13"/>
      <c r="D882" s="10"/>
      <c r="E882" s="11"/>
      <c r="F882" s="12" t="str">
        <f t="shared" si="42"/>
        <v/>
      </c>
      <c r="G882" s="13"/>
      <c r="H882" s="14" t="str">
        <f t="shared" si="41"/>
        <v/>
      </c>
      <c r="I882" s="28" t="str">
        <f t="shared" si="43"/>
        <v/>
      </c>
      <c r="J882" s="28"/>
    </row>
    <row r="883" spans="3:10" s="15" customFormat="1" ht="27.95" customHeight="1" x14ac:dyDescent="0.15">
      <c r="C883" s="13"/>
      <c r="D883" s="10"/>
      <c r="E883" s="11"/>
      <c r="F883" s="12" t="str">
        <f t="shared" si="42"/>
        <v/>
      </c>
      <c r="G883" s="13"/>
      <c r="H883" s="14" t="str">
        <f t="shared" si="41"/>
        <v/>
      </c>
      <c r="I883" s="28" t="str">
        <f t="shared" si="43"/>
        <v/>
      </c>
      <c r="J883" s="28"/>
    </row>
    <row r="884" spans="3:10" s="15" customFormat="1" ht="27.95" customHeight="1" x14ac:dyDescent="0.15">
      <c r="C884" s="13"/>
      <c r="D884" s="10"/>
      <c r="E884" s="11"/>
      <c r="F884" s="12" t="str">
        <f t="shared" si="42"/>
        <v/>
      </c>
      <c r="G884" s="13"/>
      <c r="H884" s="14" t="str">
        <f t="shared" si="41"/>
        <v/>
      </c>
      <c r="I884" s="28" t="str">
        <f t="shared" si="43"/>
        <v/>
      </c>
      <c r="J884" s="28"/>
    </row>
    <row r="885" spans="3:10" s="15" customFormat="1" ht="27.95" customHeight="1" x14ac:dyDescent="0.15">
      <c r="C885" s="13"/>
      <c r="D885" s="10"/>
      <c r="E885" s="11"/>
      <c r="F885" s="12" t="str">
        <f t="shared" si="42"/>
        <v/>
      </c>
      <c r="G885" s="13"/>
      <c r="H885" s="14" t="str">
        <f t="shared" si="41"/>
        <v/>
      </c>
      <c r="I885" s="28" t="str">
        <f t="shared" si="43"/>
        <v/>
      </c>
      <c r="J885" s="28"/>
    </row>
    <row r="886" spans="3:10" s="15" customFormat="1" ht="27.95" customHeight="1" x14ac:dyDescent="0.15">
      <c r="C886" s="13"/>
      <c r="D886" s="10"/>
      <c r="E886" s="11"/>
      <c r="F886" s="12" t="str">
        <f t="shared" si="42"/>
        <v/>
      </c>
      <c r="G886" s="13"/>
      <c r="H886" s="14" t="str">
        <f t="shared" si="41"/>
        <v/>
      </c>
      <c r="I886" s="28" t="str">
        <f t="shared" si="43"/>
        <v/>
      </c>
      <c r="J886" s="28"/>
    </row>
    <row r="887" spans="3:10" s="15" customFormat="1" ht="27.95" customHeight="1" x14ac:dyDescent="0.15">
      <c r="C887" s="13"/>
      <c r="D887" s="10"/>
      <c r="E887" s="11"/>
      <c r="F887" s="12" t="str">
        <f t="shared" si="42"/>
        <v/>
      </c>
      <c r="G887" s="13"/>
      <c r="H887" s="14" t="str">
        <f t="shared" si="41"/>
        <v/>
      </c>
      <c r="I887" s="28" t="str">
        <f t="shared" si="43"/>
        <v/>
      </c>
      <c r="J887" s="28"/>
    </row>
    <row r="888" spans="3:10" s="15" customFormat="1" ht="27.95" customHeight="1" x14ac:dyDescent="0.15">
      <c r="C888" s="13"/>
      <c r="D888" s="10"/>
      <c r="E888" s="11"/>
      <c r="F888" s="12" t="str">
        <f t="shared" si="42"/>
        <v/>
      </c>
      <c r="G888" s="13"/>
      <c r="H888" s="14" t="str">
        <f t="shared" si="41"/>
        <v/>
      </c>
      <c r="I888" s="28" t="str">
        <f t="shared" si="43"/>
        <v/>
      </c>
      <c r="J888" s="28"/>
    </row>
    <row r="889" spans="3:10" s="15" customFormat="1" ht="27.95" customHeight="1" x14ac:dyDescent="0.15">
      <c r="C889" s="13"/>
      <c r="D889" s="10"/>
      <c r="E889" s="11"/>
      <c r="F889" s="12" t="str">
        <f t="shared" si="42"/>
        <v/>
      </c>
      <c r="G889" s="13"/>
      <c r="H889" s="14" t="str">
        <f t="shared" ref="H889:H952" si="44">IF(D889="式",IF(F889="","",I889/F889),IF(OR(C889="",G889=""),"",G889/C889))</f>
        <v/>
      </c>
      <c r="I889" s="28" t="str">
        <f t="shared" si="43"/>
        <v/>
      </c>
      <c r="J889" s="28"/>
    </row>
    <row r="890" spans="3:10" s="15" customFormat="1" ht="27.95" customHeight="1" x14ac:dyDescent="0.15">
      <c r="C890" s="13"/>
      <c r="D890" s="10"/>
      <c r="E890" s="11"/>
      <c r="F890" s="12" t="str">
        <f t="shared" si="42"/>
        <v/>
      </c>
      <c r="G890" s="13"/>
      <c r="H890" s="14" t="str">
        <f t="shared" si="44"/>
        <v/>
      </c>
      <c r="I890" s="28" t="str">
        <f t="shared" si="43"/>
        <v/>
      </c>
      <c r="J890" s="28"/>
    </row>
    <row r="891" spans="3:10" s="15" customFormat="1" ht="27.95" customHeight="1" x14ac:dyDescent="0.15">
      <c r="C891" s="13"/>
      <c r="D891" s="10"/>
      <c r="E891" s="11"/>
      <c r="F891" s="12" t="str">
        <f t="shared" ref="F891:F954" si="45">IF(C891*E891=0,"",C891*E891)</f>
        <v/>
      </c>
      <c r="G891" s="13"/>
      <c r="H891" s="14" t="str">
        <f t="shared" si="44"/>
        <v/>
      </c>
      <c r="I891" s="28" t="str">
        <f t="shared" si="43"/>
        <v/>
      </c>
      <c r="J891" s="28"/>
    </row>
    <row r="892" spans="3:10" s="15" customFormat="1" ht="27.95" customHeight="1" x14ac:dyDescent="0.15">
      <c r="C892" s="13"/>
      <c r="D892" s="10"/>
      <c r="E892" s="11"/>
      <c r="F892" s="12" t="str">
        <f t="shared" si="45"/>
        <v/>
      </c>
      <c r="G892" s="13"/>
      <c r="H892" s="14" t="str">
        <f t="shared" si="44"/>
        <v/>
      </c>
      <c r="I892" s="28" t="str">
        <f t="shared" si="43"/>
        <v/>
      </c>
      <c r="J892" s="28"/>
    </row>
    <row r="893" spans="3:10" s="15" customFormat="1" ht="27.95" customHeight="1" x14ac:dyDescent="0.15">
      <c r="C893" s="13"/>
      <c r="D893" s="10"/>
      <c r="E893" s="11"/>
      <c r="F893" s="12" t="str">
        <f t="shared" si="45"/>
        <v/>
      </c>
      <c r="G893" s="13"/>
      <c r="H893" s="14" t="str">
        <f t="shared" si="44"/>
        <v/>
      </c>
      <c r="I893" s="28" t="str">
        <f t="shared" si="43"/>
        <v/>
      </c>
      <c r="J893" s="28"/>
    </row>
    <row r="894" spans="3:10" s="15" customFormat="1" ht="27.95" customHeight="1" x14ac:dyDescent="0.15">
      <c r="C894" s="13"/>
      <c r="D894" s="10"/>
      <c r="E894" s="11"/>
      <c r="F894" s="12" t="str">
        <f t="shared" si="45"/>
        <v/>
      </c>
      <c r="G894" s="13"/>
      <c r="H894" s="14" t="str">
        <f t="shared" si="44"/>
        <v/>
      </c>
      <c r="I894" s="28" t="str">
        <f t="shared" si="43"/>
        <v/>
      </c>
      <c r="J894" s="28"/>
    </row>
    <row r="895" spans="3:10" s="15" customFormat="1" ht="27.95" customHeight="1" x14ac:dyDescent="0.15">
      <c r="C895" s="13"/>
      <c r="D895" s="10"/>
      <c r="E895" s="11"/>
      <c r="F895" s="12" t="str">
        <f t="shared" si="45"/>
        <v/>
      </c>
      <c r="G895" s="13"/>
      <c r="H895" s="14" t="str">
        <f t="shared" si="44"/>
        <v/>
      </c>
      <c r="I895" s="28" t="str">
        <f t="shared" si="43"/>
        <v/>
      </c>
      <c r="J895" s="28"/>
    </row>
    <row r="896" spans="3:10" s="15" customFormat="1" ht="27.95" customHeight="1" x14ac:dyDescent="0.15">
      <c r="C896" s="13"/>
      <c r="D896" s="10"/>
      <c r="E896" s="11"/>
      <c r="F896" s="12" t="str">
        <f t="shared" si="45"/>
        <v/>
      </c>
      <c r="G896" s="13"/>
      <c r="H896" s="14" t="str">
        <f t="shared" si="44"/>
        <v/>
      </c>
      <c r="I896" s="28" t="str">
        <f t="shared" si="43"/>
        <v/>
      </c>
      <c r="J896" s="28"/>
    </row>
    <row r="897" spans="3:10" s="15" customFormat="1" ht="27.95" customHeight="1" x14ac:dyDescent="0.15">
      <c r="C897" s="13"/>
      <c r="D897" s="10"/>
      <c r="E897" s="11"/>
      <c r="F897" s="12" t="str">
        <f t="shared" si="45"/>
        <v/>
      </c>
      <c r="G897" s="13"/>
      <c r="H897" s="14" t="str">
        <f t="shared" si="44"/>
        <v/>
      </c>
      <c r="I897" s="28" t="str">
        <f t="shared" si="43"/>
        <v/>
      </c>
      <c r="J897" s="28"/>
    </row>
    <row r="898" spans="3:10" s="15" customFormat="1" ht="27.95" customHeight="1" x14ac:dyDescent="0.15">
      <c r="C898" s="13"/>
      <c r="D898" s="10"/>
      <c r="E898" s="11"/>
      <c r="F898" s="12" t="str">
        <f t="shared" si="45"/>
        <v/>
      </c>
      <c r="G898" s="13"/>
      <c r="H898" s="14" t="str">
        <f t="shared" si="44"/>
        <v/>
      </c>
      <c r="I898" s="28" t="str">
        <f t="shared" si="43"/>
        <v/>
      </c>
      <c r="J898" s="28"/>
    </row>
    <row r="899" spans="3:10" s="15" customFormat="1" ht="27.95" customHeight="1" x14ac:dyDescent="0.15">
      <c r="C899" s="13"/>
      <c r="D899" s="10"/>
      <c r="E899" s="11"/>
      <c r="F899" s="12" t="str">
        <f t="shared" si="45"/>
        <v/>
      </c>
      <c r="G899" s="13"/>
      <c r="H899" s="14" t="str">
        <f t="shared" si="44"/>
        <v/>
      </c>
      <c r="I899" s="28" t="str">
        <f t="shared" si="43"/>
        <v/>
      </c>
      <c r="J899" s="28"/>
    </row>
    <row r="900" spans="3:10" s="15" customFormat="1" ht="27.95" customHeight="1" x14ac:dyDescent="0.15">
      <c r="C900" s="13"/>
      <c r="D900" s="10"/>
      <c r="E900" s="11"/>
      <c r="F900" s="12" t="str">
        <f t="shared" si="45"/>
        <v/>
      </c>
      <c r="G900" s="13"/>
      <c r="H900" s="14" t="str">
        <f t="shared" si="44"/>
        <v/>
      </c>
      <c r="I900" s="28" t="str">
        <f t="shared" si="43"/>
        <v/>
      </c>
      <c r="J900" s="28"/>
    </row>
    <row r="901" spans="3:10" s="15" customFormat="1" ht="27.95" customHeight="1" x14ac:dyDescent="0.15">
      <c r="C901" s="13"/>
      <c r="D901" s="10"/>
      <c r="E901" s="11"/>
      <c r="F901" s="12" t="str">
        <f t="shared" si="45"/>
        <v/>
      </c>
      <c r="G901" s="13"/>
      <c r="H901" s="14" t="str">
        <f t="shared" si="44"/>
        <v/>
      </c>
      <c r="I901" s="28" t="str">
        <f t="shared" si="43"/>
        <v/>
      </c>
      <c r="J901" s="28"/>
    </row>
    <row r="902" spans="3:10" s="15" customFormat="1" ht="27.95" customHeight="1" x14ac:dyDescent="0.15">
      <c r="C902" s="13"/>
      <c r="D902" s="10"/>
      <c r="E902" s="11"/>
      <c r="F902" s="12" t="str">
        <f t="shared" si="45"/>
        <v/>
      </c>
      <c r="G902" s="13"/>
      <c r="H902" s="14" t="str">
        <f t="shared" si="44"/>
        <v/>
      </c>
      <c r="I902" s="28" t="str">
        <f t="shared" ref="I902:I965" si="46">IF(OR(C902=0,C902=""),"",E902*G902)</f>
        <v/>
      </c>
      <c r="J902" s="28"/>
    </row>
    <row r="903" spans="3:10" s="15" customFormat="1" ht="27.95" customHeight="1" x14ac:dyDescent="0.15">
      <c r="C903" s="13"/>
      <c r="D903" s="10"/>
      <c r="E903" s="11"/>
      <c r="F903" s="12" t="str">
        <f t="shared" si="45"/>
        <v/>
      </c>
      <c r="G903" s="13"/>
      <c r="H903" s="14" t="str">
        <f t="shared" si="44"/>
        <v/>
      </c>
      <c r="I903" s="28" t="str">
        <f t="shared" si="46"/>
        <v/>
      </c>
      <c r="J903" s="28"/>
    </row>
    <row r="904" spans="3:10" s="15" customFormat="1" ht="27.95" customHeight="1" x14ac:dyDescent="0.15">
      <c r="C904" s="13"/>
      <c r="D904" s="10"/>
      <c r="E904" s="11"/>
      <c r="F904" s="12" t="str">
        <f t="shared" si="45"/>
        <v/>
      </c>
      <c r="G904" s="13"/>
      <c r="H904" s="14" t="str">
        <f t="shared" si="44"/>
        <v/>
      </c>
      <c r="I904" s="28" t="str">
        <f t="shared" si="46"/>
        <v/>
      </c>
      <c r="J904" s="28"/>
    </row>
    <row r="905" spans="3:10" s="15" customFormat="1" ht="27.95" customHeight="1" x14ac:dyDescent="0.15">
      <c r="C905" s="13"/>
      <c r="D905" s="10"/>
      <c r="E905" s="11"/>
      <c r="F905" s="12" t="str">
        <f t="shared" si="45"/>
        <v/>
      </c>
      <c r="G905" s="13"/>
      <c r="H905" s="14" t="str">
        <f t="shared" si="44"/>
        <v/>
      </c>
      <c r="I905" s="28" t="str">
        <f t="shared" si="46"/>
        <v/>
      </c>
      <c r="J905" s="28"/>
    </row>
    <row r="906" spans="3:10" s="15" customFormat="1" ht="27.95" customHeight="1" x14ac:dyDescent="0.15">
      <c r="C906" s="13"/>
      <c r="D906" s="10"/>
      <c r="E906" s="11"/>
      <c r="F906" s="12" t="str">
        <f t="shared" si="45"/>
        <v/>
      </c>
      <c r="G906" s="13"/>
      <c r="H906" s="14" t="str">
        <f t="shared" si="44"/>
        <v/>
      </c>
      <c r="I906" s="28" t="str">
        <f t="shared" si="46"/>
        <v/>
      </c>
      <c r="J906" s="28"/>
    </row>
    <row r="907" spans="3:10" s="15" customFormat="1" ht="27.95" customHeight="1" x14ac:dyDescent="0.15">
      <c r="C907" s="13"/>
      <c r="D907" s="10"/>
      <c r="E907" s="11"/>
      <c r="F907" s="12" t="str">
        <f t="shared" si="45"/>
        <v/>
      </c>
      <c r="G907" s="13"/>
      <c r="H907" s="14" t="str">
        <f t="shared" si="44"/>
        <v/>
      </c>
      <c r="I907" s="28" t="str">
        <f t="shared" si="46"/>
        <v/>
      </c>
      <c r="J907" s="28"/>
    </row>
    <row r="908" spans="3:10" s="15" customFormat="1" ht="27.95" customHeight="1" x14ac:dyDescent="0.15">
      <c r="C908" s="13"/>
      <c r="D908" s="10"/>
      <c r="E908" s="11"/>
      <c r="F908" s="12" t="str">
        <f t="shared" si="45"/>
        <v/>
      </c>
      <c r="G908" s="13"/>
      <c r="H908" s="14" t="str">
        <f t="shared" si="44"/>
        <v/>
      </c>
      <c r="I908" s="28" t="str">
        <f t="shared" si="46"/>
        <v/>
      </c>
      <c r="J908" s="28"/>
    </row>
    <row r="909" spans="3:10" s="15" customFormat="1" ht="27.95" customHeight="1" x14ac:dyDescent="0.15">
      <c r="C909" s="13"/>
      <c r="D909" s="10"/>
      <c r="E909" s="11"/>
      <c r="F909" s="12" t="str">
        <f t="shared" si="45"/>
        <v/>
      </c>
      <c r="G909" s="13"/>
      <c r="H909" s="14" t="str">
        <f t="shared" si="44"/>
        <v/>
      </c>
      <c r="I909" s="28" t="str">
        <f t="shared" si="46"/>
        <v/>
      </c>
      <c r="J909" s="28"/>
    </row>
    <row r="910" spans="3:10" s="15" customFormat="1" ht="27.95" customHeight="1" x14ac:dyDescent="0.15">
      <c r="C910" s="13"/>
      <c r="D910" s="10"/>
      <c r="E910" s="11"/>
      <c r="F910" s="12" t="str">
        <f t="shared" si="45"/>
        <v/>
      </c>
      <c r="G910" s="13"/>
      <c r="H910" s="14" t="str">
        <f t="shared" si="44"/>
        <v/>
      </c>
      <c r="I910" s="28" t="str">
        <f t="shared" si="46"/>
        <v/>
      </c>
      <c r="J910" s="28"/>
    </row>
    <row r="911" spans="3:10" s="15" customFormat="1" ht="27.95" customHeight="1" x14ac:dyDescent="0.15">
      <c r="C911" s="13"/>
      <c r="D911" s="10"/>
      <c r="E911" s="11"/>
      <c r="F911" s="12" t="str">
        <f t="shared" si="45"/>
        <v/>
      </c>
      <c r="G911" s="13"/>
      <c r="H911" s="14" t="str">
        <f t="shared" si="44"/>
        <v/>
      </c>
      <c r="I911" s="28" t="str">
        <f t="shared" si="46"/>
        <v/>
      </c>
      <c r="J911" s="28"/>
    </row>
    <row r="912" spans="3:10" s="15" customFormat="1" ht="27.95" customHeight="1" x14ac:dyDescent="0.15">
      <c r="C912" s="13"/>
      <c r="D912" s="10"/>
      <c r="E912" s="11"/>
      <c r="F912" s="12" t="str">
        <f t="shared" si="45"/>
        <v/>
      </c>
      <c r="G912" s="13"/>
      <c r="H912" s="14" t="str">
        <f t="shared" si="44"/>
        <v/>
      </c>
      <c r="I912" s="28" t="str">
        <f t="shared" si="46"/>
        <v/>
      </c>
      <c r="J912" s="28"/>
    </row>
    <row r="913" spans="3:10" s="15" customFormat="1" ht="27.95" customHeight="1" x14ac:dyDescent="0.15">
      <c r="C913" s="13"/>
      <c r="D913" s="10"/>
      <c r="E913" s="11"/>
      <c r="F913" s="12" t="str">
        <f t="shared" si="45"/>
        <v/>
      </c>
      <c r="G913" s="13"/>
      <c r="H913" s="14" t="str">
        <f t="shared" si="44"/>
        <v/>
      </c>
      <c r="I913" s="28" t="str">
        <f t="shared" si="46"/>
        <v/>
      </c>
      <c r="J913" s="28"/>
    </row>
    <row r="914" spans="3:10" s="15" customFormat="1" ht="27.95" customHeight="1" x14ac:dyDescent="0.15">
      <c r="C914" s="13"/>
      <c r="D914" s="10"/>
      <c r="E914" s="11"/>
      <c r="F914" s="12" t="str">
        <f t="shared" si="45"/>
        <v/>
      </c>
      <c r="G914" s="13"/>
      <c r="H914" s="14" t="str">
        <f t="shared" si="44"/>
        <v/>
      </c>
      <c r="I914" s="28" t="str">
        <f t="shared" si="46"/>
        <v/>
      </c>
      <c r="J914" s="28"/>
    </row>
    <row r="915" spans="3:10" s="15" customFormat="1" ht="27.95" customHeight="1" x14ac:dyDescent="0.15">
      <c r="C915" s="13"/>
      <c r="D915" s="10"/>
      <c r="E915" s="11"/>
      <c r="F915" s="12" t="str">
        <f t="shared" si="45"/>
        <v/>
      </c>
      <c r="G915" s="13"/>
      <c r="H915" s="14" t="str">
        <f t="shared" si="44"/>
        <v/>
      </c>
      <c r="I915" s="28" t="str">
        <f t="shared" si="46"/>
        <v/>
      </c>
      <c r="J915" s="28"/>
    </row>
    <row r="916" spans="3:10" s="15" customFormat="1" ht="27.95" customHeight="1" x14ac:dyDescent="0.15">
      <c r="C916" s="13"/>
      <c r="D916" s="10"/>
      <c r="E916" s="11"/>
      <c r="F916" s="12" t="str">
        <f t="shared" si="45"/>
        <v/>
      </c>
      <c r="G916" s="13"/>
      <c r="H916" s="14" t="str">
        <f t="shared" si="44"/>
        <v/>
      </c>
      <c r="I916" s="28" t="str">
        <f t="shared" si="46"/>
        <v/>
      </c>
      <c r="J916" s="28"/>
    </row>
    <row r="917" spans="3:10" s="15" customFormat="1" ht="27.95" customHeight="1" x14ac:dyDescent="0.15">
      <c r="C917" s="13"/>
      <c r="D917" s="10"/>
      <c r="E917" s="11"/>
      <c r="F917" s="12" t="str">
        <f t="shared" si="45"/>
        <v/>
      </c>
      <c r="G917" s="13"/>
      <c r="H917" s="14" t="str">
        <f t="shared" si="44"/>
        <v/>
      </c>
      <c r="I917" s="28" t="str">
        <f t="shared" si="46"/>
        <v/>
      </c>
      <c r="J917" s="28"/>
    </row>
    <row r="918" spans="3:10" s="15" customFormat="1" ht="27.95" customHeight="1" x14ac:dyDescent="0.15">
      <c r="C918" s="13"/>
      <c r="D918" s="10"/>
      <c r="E918" s="11"/>
      <c r="F918" s="12" t="str">
        <f t="shared" si="45"/>
        <v/>
      </c>
      <c r="G918" s="13"/>
      <c r="H918" s="14" t="str">
        <f t="shared" si="44"/>
        <v/>
      </c>
      <c r="I918" s="28" t="str">
        <f t="shared" si="46"/>
        <v/>
      </c>
      <c r="J918" s="28"/>
    </row>
    <row r="919" spans="3:10" s="15" customFormat="1" ht="27.95" customHeight="1" x14ac:dyDescent="0.15">
      <c r="C919" s="13"/>
      <c r="D919" s="10"/>
      <c r="E919" s="11"/>
      <c r="F919" s="12" t="str">
        <f t="shared" si="45"/>
        <v/>
      </c>
      <c r="G919" s="13"/>
      <c r="H919" s="14" t="str">
        <f t="shared" si="44"/>
        <v/>
      </c>
      <c r="I919" s="28" t="str">
        <f t="shared" si="46"/>
        <v/>
      </c>
      <c r="J919" s="28"/>
    </row>
    <row r="920" spans="3:10" s="15" customFormat="1" ht="27.95" customHeight="1" x14ac:dyDescent="0.15">
      <c r="C920" s="13"/>
      <c r="D920" s="10"/>
      <c r="E920" s="11"/>
      <c r="F920" s="12" t="str">
        <f t="shared" si="45"/>
        <v/>
      </c>
      <c r="G920" s="13"/>
      <c r="H920" s="14" t="str">
        <f t="shared" si="44"/>
        <v/>
      </c>
      <c r="I920" s="28" t="str">
        <f t="shared" si="46"/>
        <v/>
      </c>
      <c r="J920" s="28"/>
    </row>
    <row r="921" spans="3:10" s="15" customFormat="1" ht="27.95" customHeight="1" x14ac:dyDescent="0.15">
      <c r="C921" s="13"/>
      <c r="D921" s="10"/>
      <c r="E921" s="11"/>
      <c r="F921" s="12" t="str">
        <f t="shared" si="45"/>
        <v/>
      </c>
      <c r="G921" s="13"/>
      <c r="H921" s="14" t="str">
        <f t="shared" si="44"/>
        <v/>
      </c>
      <c r="I921" s="28" t="str">
        <f t="shared" si="46"/>
        <v/>
      </c>
      <c r="J921" s="28"/>
    </row>
    <row r="922" spans="3:10" s="15" customFormat="1" ht="27.95" customHeight="1" x14ac:dyDescent="0.15">
      <c r="C922" s="13"/>
      <c r="D922" s="10"/>
      <c r="E922" s="11"/>
      <c r="F922" s="12" t="str">
        <f t="shared" si="45"/>
        <v/>
      </c>
      <c r="G922" s="13"/>
      <c r="H922" s="14" t="str">
        <f t="shared" si="44"/>
        <v/>
      </c>
      <c r="I922" s="28" t="str">
        <f t="shared" si="46"/>
        <v/>
      </c>
      <c r="J922" s="28"/>
    </row>
    <row r="923" spans="3:10" s="15" customFormat="1" ht="27.95" customHeight="1" x14ac:dyDescent="0.15">
      <c r="C923" s="13"/>
      <c r="D923" s="10"/>
      <c r="E923" s="11"/>
      <c r="F923" s="12" t="str">
        <f t="shared" si="45"/>
        <v/>
      </c>
      <c r="G923" s="13"/>
      <c r="H923" s="14" t="str">
        <f t="shared" si="44"/>
        <v/>
      </c>
      <c r="I923" s="28" t="str">
        <f t="shared" si="46"/>
        <v/>
      </c>
      <c r="J923" s="28"/>
    </row>
    <row r="924" spans="3:10" s="15" customFormat="1" ht="27.95" customHeight="1" x14ac:dyDescent="0.15">
      <c r="C924" s="13"/>
      <c r="D924" s="10"/>
      <c r="E924" s="11"/>
      <c r="F924" s="12" t="str">
        <f t="shared" si="45"/>
        <v/>
      </c>
      <c r="G924" s="13"/>
      <c r="H924" s="14" t="str">
        <f t="shared" si="44"/>
        <v/>
      </c>
      <c r="I924" s="28" t="str">
        <f t="shared" si="46"/>
        <v/>
      </c>
      <c r="J924" s="28"/>
    </row>
    <row r="925" spans="3:10" s="15" customFormat="1" ht="27.95" customHeight="1" x14ac:dyDescent="0.15">
      <c r="C925" s="13"/>
      <c r="D925" s="10"/>
      <c r="E925" s="11"/>
      <c r="F925" s="12" t="str">
        <f t="shared" si="45"/>
        <v/>
      </c>
      <c r="G925" s="13"/>
      <c r="H925" s="14" t="str">
        <f t="shared" si="44"/>
        <v/>
      </c>
      <c r="I925" s="28" t="str">
        <f t="shared" si="46"/>
        <v/>
      </c>
      <c r="J925" s="28"/>
    </row>
    <row r="926" spans="3:10" s="15" customFormat="1" ht="27.95" customHeight="1" x14ac:dyDescent="0.15">
      <c r="C926" s="13"/>
      <c r="D926" s="10"/>
      <c r="E926" s="11"/>
      <c r="F926" s="12" t="str">
        <f t="shared" si="45"/>
        <v/>
      </c>
      <c r="G926" s="13"/>
      <c r="H926" s="14" t="str">
        <f t="shared" si="44"/>
        <v/>
      </c>
      <c r="I926" s="28" t="str">
        <f t="shared" si="46"/>
        <v/>
      </c>
      <c r="J926" s="28"/>
    </row>
    <row r="927" spans="3:10" s="15" customFormat="1" ht="27.95" customHeight="1" x14ac:dyDescent="0.15">
      <c r="C927" s="13"/>
      <c r="D927" s="10"/>
      <c r="E927" s="11"/>
      <c r="F927" s="12" t="str">
        <f t="shared" si="45"/>
        <v/>
      </c>
      <c r="G927" s="13"/>
      <c r="H927" s="14" t="str">
        <f t="shared" si="44"/>
        <v/>
      </c>
      <c r="I927" s="28" t="str">
        <f t="shared" si="46"/>
        <v/>
      </c>
      <c r="J927" s="28"/>
    </row>
    <row r="928" spans="3:10" s="15" customFormat="1" ht="27.95" customHeight="1" x14ac:dyDescent="0.15">
      <c r="C928" s="13"/>
      <c r="D928" s="10"/>
      <c r="E928" s="11"/>
      <c r="F928" s="12" t="str">
        <f t="shared" si="45"/>
        <v/>
      </c>
      <c r="G928" s="13"/>
      <c r="H928" s="14" t="str">
        <f t="shared" si="44"/>
        <v/>
      </c>
      <c r="I928" s="28" t="str">
        <f t="shared" si="46"/>
        <v/>
      </c>
      <c r="J928" s="28"/>
    </row>
    <row r="929" spans="3:10" s="15" customFormat="1" ht="27.95" customHeight="1" x14ac:dyDescent="0.15">
      <c r="C929" s="13"/>
      <c r="D929" s="10"/>
      <c r="E929" s="11"/>
      <c r="F929" s="12" t="str">
        <f t="shared" si="45"/>
        <v/>
      </c>
      <c r="G929" s="13"/>
      <c r="H929" s="14" t="str">
        <f t="shared" si="44"/>
        <v/>
      </c>
      <c r="I929" s="28" t="str">
        <f t="shared" si="46"/>
        <v/>
      </c>
      <c r="J929" s="28"/>
    </row>
    <row r="930" spans="3:10" s="15" customFormat="1" ht="27.95" customHeight="1" x14ac:dyDescent="0.15">
      <c r="C930" s="13"/>
      <c r="D930" s="10"/>
      <c r="E930" s="11"/>
      <c r="F930" s="12" t="str">
        <f t="shared" si="45"/>
        <v/>
      </c>
      <c r="G930" s="13"/>
      <c r="H930" s="14" t="str">
        <f t="shared" si="44"/>
        <v/>
      </c>
      <c r="I930" s="28" t="str">
        <f t="shared" si="46"/>
        <v/>
      </c>
      <c r="J930" s="28"/>
    </row>
    <row r="931" spans="3:10" s="15" customFormat="1" ht="27.95" customHeight="1" x14ac:dyDescent="0.15">
      <c r="C931" s="13"/>
      <c r="D931" s="10"/>
      <c r="E931" s="11"/>
      <c r="F931" s="12" t="str">
        <f t="shared" si="45"/>
        <v/>
      </c>
      <c r="G931" s="13"/>
      <c r="H931" s="14" t="str">
        <f t="shared" si="44"/>
        <v/>
      </c>
      <c r="I931" s="28" t="str">
        <f t="shared" si="46"/>
        <v/>
      </c>
      <c r="J931" s="28"/>
    </row>
    <row r="932" spans="3:10" s="15" customFormat="1" ht="27.95" customHeight="1" x14ac:dyDescent="0.15">
      <c r="C932" s="13"/>
      <c r="D932" s="10"/>
      <c r="E932" s="11"/>
      <c r="F932" s="12" t="str">
        <f t="shared" si="45"/>
        <v/>
      </c>
      <c r="G932" s="13"/>
      <c r="H932" s="14" t="str">
        <f t="shared" si="44"/>
        <v/>
      </c>
      <c r="I932" s="28" t="str">
        <f t="shared" si="46"/>
        <v/>
      </c>
      <c r="J932" s="28"/>
    </row>
    <row r="933" spans="3:10" s="15" customFormat="1" ht="27.95" customHeight="1" x14ac:dyDescent="0.15">
      <c r="C933" s="13"/>
      <c r="D933" s="10"/>
      <c r="E933" s="11"/>
      <c r="F933" s="12" t="str">
        <f t="shared" si="45"/>
        <v/>
      </c>
      <c r="G933" s="13"/>
      <c r="H933" s="14" t="str">
        <f t="shared" si="44"/>
        <v/>
      </c>
      <c r="I933" s="28" t="str">
        <f t="shared" si="46"/>
        <v/>
      </c>
      <c r="J933" s="28"/>
    </row>
    <row r="934" spans="3:10" s="15" customFormat="1" ht="27.95" customHeight="1" x14ac:dyDescent="0.15">
      <c r="C934" s="13"/>
      <c r="D934" s="10"/>
      <c r="E934" s="11"/>
      <c r="F934" s="12" t="str">
        <f t="shared" si="45"/>
        <v/>
      </c>
      <c r="G934" s="13"/>
      <c r="H934" s="14" t="str">
        <f t="shared" si="44"/>
        <v/>
      </c>
      <c r="I934" s="28" t="str">
        <f t="shared" si="46"/>
        <v/>
      </c>
      <c r="J934" s="28"/>
    </row>
    <row r="935" spans="3:10" s="15" customFormat="1" ht="27.95" customHeight="1" x14ac:dyDescent="0.15">
      <c r="C935" s="13"/>
      <c r="D935" s="10"/>
      <c r="E935" s="11"/>
      <c r="F935" s="12" t="str">
        <f t="shared" si="45"/>
        <v/>
      </c>
      <c r="G935" s="13"/>
      <c r="H935" s="14" t="str">
        <f t="shared" si="44"/>
        <v/>
      </c>
      <c r="I935" s="28" t="str">
        <f t="shared" si="46"/>
        <v/>
      </c>
      <c r="J935" s="28"/>
    </row>
    <row r="936" spans="3:10" s="15" customFormat="1" ht="27.95" customHeight="1" x14ac:dyDescent="0.15">
      <c r="C936" s="13"/>
      <c r="D936" s="10"/>
      <c r="E936" s="11"/>
      <c r="F936" s="12" t="str">
        <f t="shared" si="45"/>
        <v/>
      </c>
      <c r="G936" s="13"/>
      <c r="H936" s="14" t="str">
        <f t="shared" si="44"/>
        <v/>
      </c>
      <c r="I936" s="28" t="str">
        <f t="shared" si="46"/>
        <v/>
      </c>
      <c r="J936" s="28"/>
    </row>
    <row r="937" spans="3:10" s="15" customFormat="1" ht="27.95" customHeight="1" x14ac:dyDescent="0.15">
      <c r="C937" s="13"/>
      <c r="D937" s="10"/>
      <c r="E937" s="11"/>
      <c r="F937" s="12" t="str">
        <f t="shared" si="45"/>
        <v/>
      </c>
      <c r="G937" s="13"/>
      <c r="H937" s="14" t="str">
        <f t="shared" si="44"/>
        <v/>
      </c>
      <c r="I937" s="28" t="str">
        <f t="shared" si="46"/>
        <v/>
      </c>
      <c r="J937" s="28"/>
    </row>
    <row r="938" spans="3:10" s="15" customFormat="1" ht="27.95" customHeight="1" x14ac:dyDescent="0.15">
      <c r="C938" s="13"/>
      <c r="D938" s="10"/>
      <c r="E938" s="11"/>
      <c r="F938" s="12" t="str">
        <f t="shared" si="45"/>
        <v/>
      </c>
      <c r="G938" s="13"/>
      <c r="H938" s="14" t="str">
        <f t="shared" si="44"/>
        <v/>
      </c>
      <c r="I938" s="28" t="str">
        <f t="shared" si="46"/>
        <v/>
      </c>
      <c r="J938" s="28"/>
    </row>
    <row r="939" spans="3:10" s="15" customFormat="1" ht="27.95" customHeight="1" x14ac:dyDescent="0.15">
      <c r="C939" s="13"/>
      <c r="D939" s="10"/>
      <c r="E939" s="11"/>
      <c r="F939" s="12" t="str">
        <f t="shared" si="45"/>
        <v/>
      </c>
      <c r="G939" s="13"/>
      <c r="H939" s="14" t="str">
        <f t="shared" si="44"/>
        <v/>
      </c>
      <c r="I939" s="28" t="str">
        <f t="shared" si="46"/>
        <v/>
      </c>
      <c r="J939" s="28"/>
    </row>
    <row r="940" spans="3:10" s="15" customFormat="1" ht="27.95" customHeight="1" x14ac:dyDescent="0.15">
      <c r="C940" s="13"/>
      <c r="D940" s="10"/>
      <c r="E940" s="11"/>
      <c r="F940" s="12" t="str">
        <f t="shared" si="45"/>
        <v/>
      </c>
      <c r="G940" s="13"/>
      <c r="H940" s="14" t="str">
        <f t="shared" si="44"/>
        <v/>
      </c>
      <c r="I940" s="28" t="str">
        <f t="shared" si="46"/>
        <v/>
      </c>
      <c r="J940" s="28"/>
    </row>
    <row r="941" spans="3:10" s="15" customFormat="1" ht="27.95" customHeight="1" x14ac:dyDescent="0.15">
      <c r="C941" s="13"/>
      <c r="D941" s="10"/>
      <c r="E941" s="11"/>
      <c r="F941" s="12" t="str">
        <f t="shared" si="45"/>
        <v/>
      </c>
      <c r="G941" s="13"/>
      <c r="H941" s="14" t="str">
        <f t="shared" si="44"/>
        <v/>
      </c>
      <c r="I941" s="28" t="str">
        <f t="shared" si="46"/>
        <v/>
      </c>
      <c r="J941" s="28"/>
    </row>
    <row r="942" spans="3:10" s="15" customFormat="1" ht="27.95" customHeight="1" x14ac:dyDescent="0.15">
      <c r="C942" s="13"/>
      <c r="D942" s="10"/>
      <c r="E942" s="11"/>
      <c r="F942" s="12" t="str">
        <f t="shared" si="45"/>
        <v/>
      </c>
      <c r="G942" s="13"/>
      <c r="H942" s="14" t="str">
        <f t="shared" si="44"/>
        <v/>
      </c>
      <c r="I942" s="28" t="str">
        <f t="shared" si="46"/>
        <v/>
      </c>
      <c r="J942" s="28"/>
    </row>
    <row r="943" spans="3:10" s="15" customFormat="1" ht="27.95" customHeight="1" x14ac:dyDescent="0.15">
      <c r="C943" s="13"/>
      <c r="D943" s="10"/>
      <c r="E943" s="11"/>
      <c r="F943" s="12" t="str">
        <f t="shared" si="45"/>
        <v/>
      </c>
      <c r="G943" s="13"/>
      <c r="H943" s="14" t="str">
        <f t="shared" si="44"/>
        <v/>
      </c>
      <c r="I943" s="28" t="str">
        <f t="shared" si="46"/>
        <v/>
      </c>
      <c r="J943" s="28"/>
    </row>
    <row r="944" spans="3:10" s="15" customFormat="1" ht="27.95" customHeight="1" x14ac:dyDescent="0.15">
      <c r="C944" s="13"/>
      <c r="D944" s="10"/>
      <c r="E944" s="11"/>
      <c r="F944" s="12" t="str">
        <f t="shared" si="45"/>
        <v/>
      </c>
      <c r="G944" s="13"/>
      <c r="H944" s="14" t="str">
        <f t="shared" si="44"/>
        <v/>
      </c>
      <c r="I944" s="28" t="str">
        <f t="shared" si="46"/>
        <v/>
      </c>
      <c r="J944" s="28"/>
    </row>
    <row r="945" spans="3:10" s="15" customFormat="1" ht="27.95" customHeight="1" x14ac:dyDescent="0.15">
      <c r="C945" s="13"/>
      <c r="D945" s="10"/>
      <c r="E945" s="11"/>
      <c r="F945" s="12" t="str">
        <f t="shared" si="45"/>
        <v/>
      </c>
      <c r="G945" s="13"/>
      <c r="H945" s="14" t="str">
        <f t="shared" si="44"/>
        <v/>
      </c>
      <c r="I945" s="28" t="str">
        <f t="shared" si="46"/>
        <v/>
      </c>
      <c r="J945" s="28"/>
    </row>
    <row r="946" spans="3:10" s="15" customFormat="1" ht="27.95" customHeight="1" x14ac:dyDescent="0.15">
      <c r="C946" s="13"/>
      <c r="D946" s="10"/>
      <c r="E946" s="11"/>
      <c r="F946" s="12" t="str">
        <f t="shared" si="45"/>
        <v/>
      </c>
      <c r="G946" s="13"/>
      <c r="H946" s="14" t="str">
        <f t="shared" si="44"/>
        <v/>
      </c>
      <c r="I946" s="28" t="str">
        <f t="shared" si="46"/>
        <v/>
      </c>
      <c r="J946" s="28"/>
    </row>
    <row r="947" spans="3:10" s="15" customFormat="1" ht="27.95" customHeight="1" x14ac:dyDescent="0.15">
      <c r="C947" s="13"/>
      <c r="D947" s="10"/>
      <c r="E947" s="11"/>
      <c r="F947" s="12" t="str">
        <f t="shared" si="45"/>
        <v/>
      </c>
      <c r="G947" s="13"/>
      <c r="H947" s="14" t="str">
        <f t="shared" si="44"/>
        <v/>
      </c>
      <c r="I947" s="28" t="str">
        <f t="shared" si="46"/>
        <v/>
      </c>
      <c r="J947" s="28"/>
    </row>
    <row r="948" spans="3:10" s="15" customFormat="1" ht="27.95" customHeight="1" x14ac:dyDescent="0.15">
      <c r="C948" s="13"/>
      <c r="D948" s="10"/>
      <c r="E948" s="11"/>
      <c r="F948" s="12" t="str">
        <f t="shared" si="45"/>
        <v/>
      </c>
      <c r="G948" s="13"/>
      <c r="H948" s="14" t="str">
        <f t="shared" si="44"/>
        <v/>
      </c>
      <c r="I948" s="28" t="str">
        <f t="shared" si="46"/>
        <v/>
      </c>
      <c r="J948" s="28"/>
    </row>
    <row r="949" spans="3:10" s="15" customFormat="1" ht="27.95" customHeight="1" x14ac:dyDescent="0.15">
      <c r="C949" s="13"/>
      <c r="D949" s="10"/>
      <c r="E949" s="11"/>
      <c r="F949" s="12" t="str">
        <f t="shared" si="45"/>
        <v/>
      </c>
      <c r="G949" s="13"/>
      <c r="H949" s="14" t="str">
        <f t="shared" si="44"/>
        <v/>
      </c>
      <c r="I949" s="28" t="str">
        <f t="shared" si="46"/>
        <v/>
      </c>
      <c r="J949" s="28"/>
    </row>
    <row r="950" spans="3:10" s="15" customFormat="1" ht="27.95" customHeight="1" x14ac:dyDescent="0.15">
      <c r="C950" s="13"/>
      <c r="D950" s="10"/>
      <c r="E950" s="11"/>
      <c r="F950" s="12" t="str">
        <f t="shared" si="45"/>
        <v/>
      </c>
      <c r="G950" s="13"/>
      <c r="H950" s="14" t="str">
        <f t="shared" si="44"/>
        <v/>
      </c>
      <c r="I950" s="28" t="str">
        <f t="shared" si="46"/>
        <v/>
      </c>
      <c r="J950" s="28"/>
    </row>
    <row r="951" spans="3:10" s="15" customFormat="1" ht="27.95" customHeight="1" x14ac:dyDescent="0.15">
      <c r="C951" s="13"/>
      <c r="D951" s="10"/>
      <c r="E951" s="11"/>
      <c r="F951" s="12" t="str">
        <f t="shared" si="45"/>
        <v/>
      </c>
      <c r="G951" s="13"/>
      <c r="H951" s="14" t="str">
        <f t="shared" si="44"/>
        <v/>
      </c>
      <c r="I951" s="28" t="str">
        <f t="shared" si="46"/>
        <v/>
      </c>
      <c r="J951" s="28"/>
    </row>
    <row r="952" spans="3:10" s="15" customFormat="1" ht="27.95" customHeight="1" x14ac:dyDescent="0.15">
      <c r="C952" s="13"/>
      <c r="D952" s="10"/>
      <c r="E952" s="11"/>
      <c r="F952" s="12" t="str">
        <f t="shared" si="45"/>
        <v/>
      </c>
      <c r="G952" s="13"/>
      <c r="H952" s="14" t="str">
        <f t="shared" si="44"/>
        <v/>
      </c>
      <c r="I952" s="28" t="str">
        <f t="shared" si="46"/>
        <v/>
      </c>
      <c r="J952" s="28"/>
    </row>
    <row r="953" spans="3:10" s="15" customFormat="1" ht="27.95" customHeight="1" x14ac:dyDescent="0.15">
      <c r="C953" s="13"/>
      <c r="D953" s="10"/>
      <c r="E953" s="11"/>
      <c r="F953" s="12" t="str">
        <f t="shared" si="45"/>
        <v/>
      </c>
      <c r="G953" s="13"/>
      <c r="H953" s="14" t="str">
        <f t="shared" ref="H953:H1016" si="47">IF(D953="式",IF(F953="","",I953/F953),IF(OR(C953="",G953=""),"",G953/C953))</f>
        <v/>
      </c>
      <c r="I953" s="28" t="str">
        <f t="shared" si="46"/>
        <v/>
      </c>
      <c r="J953" s="28"/>
    </row>
    <row r="954" spans="3:10" s="15" customFormat="1" ht="27.95" customHeight="1" x14ac:dyDescent="0.15">
      <c r="C954" s="13"/>
      <c r="D954" s="10"/>
      <c r="E954" s="11"/>
      <c r="F954" s="12" t="str">
        <f t="shared" si="45"/>
        <v/>
      </c>
      <c r="G954" s="13"/>
      <c r="H954" s="14" t="str">
        <f t="shared" si="47"/>
        <v/>
      </c>
      <c r="I954" s="28" t="str">
        <f t="shared" si="46"/>
        <v/>
      </c>
      <c r="J954" s="28"/>
    </row>
    <row r="955" spans="3:10" s="15" customFormat="1" ht="27.95" customHeight="1" x14ac:dyDescent="0.15">
      <c r="C955" s="13"/>
      <c r="D955" s="10"/>
      <c r="E955" s="11"/>
      <c r="F955" s="12" t="str">
        <f t="shared" ref="F955:F1018" si="48">IF(C955*E955=0,"",C955*E955)</f>
        <v/>
      </c>
      <c r="G955" s="13"/>
      <c r="H955" s="14" t="str">
        <f t="shared" si="47"/>
        <v/>
      </c>
      <c r="I955" s="28" t="str">
        <f t="shared" si="46"/>
        <v/>
      </c>
      <c r="J955" s="28"/>
    </row>
    <row r="956" spans="3:10" s="15" customFormat="1" ht="27.95" customHeight="1" x14ac:dyDescent="0.15">
      <c r="C956" s="13"/>
      <c r="D956" s="10"/>
      <c r="E956" s="11"/>
      <c r="F956" s="12" t="str">
        <f t="shared" si="48"/>
        <v/>
      </c>
      <c r="G956" s="13"/>
      <c r="H956" s="14" t="str">
        <f t="shared" si="47"/>
        <v/>
      </c>
      <c r="I956" s="28" t="str">
        <f t="shared" si="46"/>
        <v/>
      </c>
      <c r="J956" s="28"/>
    </row>
    <row r="957" spans="3:10" s="15" customFormat="1" ht="27.95" customHeight="1" x14ac:dyDescent="0.15">
      <c r="C957" s="13"/>
      <c r="D957" s="10"/>
      <c r="E957" s="11"/>
      <c r="F957" s="12" t="str">
        <f t="shared" si="48"/>
        <v/>
      </c>
      <c r="G957" s="13"/>
      <c r="H957" s="14" t="str">
        <f t="shared" si="47"/>
        <v/>
      </c>
      <c r="I957" s="28" t="str">
        <f t="shared" si="46"/>
        <v/>
      </c>
      <c r="J957" s="28"/>
    </row>
    <row r="958" spans="3:10" s="15" customFormat="1" ht="27.95" customHeight="1" x14ac:dyDescent="0.15">
      <c r="C958" s="13"/>
      <c r="D958" s="10"/>
      <c r="E958" s="11"/>
      <c r="F958" s="12" t="str">
        <f t="shared" si="48"/>
        <v/>
      </c>
      <c r="G958" s="13"/>
      <c r="H958" s="14" t="str">
        <f t="shared" si="47"/>
        <v/>
      </c>
      <c r="I958" s="28" t="str">
        <f t="shared" si="46"/>
        <v/>
      </c>
      <c r="J958" s="28"/>
    </row>
    <row r="959" spans="3:10" s="15" customFormat="1" ht="27.95" customHeight="1" x14ac:dyDescent="0.15">
      <c r="C959" s="13"/>
      <c r="D959" s="10"/>
      <c r="E959" s="11"/>
      <c r="F959" s="12" t="str">
        <f t="shared" si="48"/>
        <v/>
      </c>
      <c r="G959" s="13"/>
      <c r="H959" s="14" t="str">
        <f t="shared" si="47"/>
        <v/>
      </c>
      <c r="I959" s="28" t="str">
        <f t="shared" si="46"/>
        <v/>
      </c>
      <c r="J959" s="28"/>
    </row>
    <row r="960" spans="3:10" s="15" customFormat="1" ht="27.95" customHeight="1" x14ac:dyDescent="0.15">
      <c r="C960" s="13"/>
      <c r="D960" s="10"/>
      <c r="E960" s="11"/>
      <c r="F960" s="12" t="str">
        <f t="shared" si="48"/>
        <v/>
      </c>
      <c r="G960" s="13"/>
      <c r="H960" s="14" t="str">
        <f t="shared" si="47"/>
        <v/>
      </c>
      <c r="I960" s="28" t="str">
        <f t="shared" si="46"/>
        <v/>
      </c>
      <c r="J960" s="28"/>
    </row>
    <row r="961" spans="3:10" s="15" customFormat="1" ht="27.95" customHeight="1" x14ac:dyDescent="0.15">
      <c r="C961" s="13"/>
      <c r="D961" s="10"/>
      <c r="E961" s="11"/>
      <c r="F961" s="12" t="str">
        <f t="shared" si="48"/>
        <v/>
      </c>
      <c r="G961" s="13"/>
      <c r="H961" s="14" t="str">
        <f t="shared" si="47"/>
        <v/>
      </c>
      <c r="I961" s="28" t="str">
        <f t="shared" si="46"/>
        <v/>
      </c>
      <c r="J961" s="28"/>
    </row>
    <row r="962" spans="3:10" s="15" customFormat="1" ht="27.95" customHeight="1" x14ac:dyDescent="0.15">
      <c r="C962" s="13"/>
      <c r="D962" s="10"/>
      <c r="E962" s="11"/>
      <c r="F962" s="12" t="str">
        <f t="shared" si="48"/>
        <v/>
      </c>
      <c r="G962" s="13"/>
      <c r="H962" s="14" t="str">
        <f t="shared" si="47"/>
        <v/>
      </c>
      <c r="I962" s="28" t="str">
        <f t="shared" si="46"/>
        <v/>
      </c>
      <c r="J962" s="28"/>
    </row>
    <row r="963" spans="3:10" s="15" customFormat="1" ht="27.95" customHeight="1" x14ac:dyDescent="0.15">
      <c r="C963" s="13"/>
      <c r="D963" s="10"/>
      <c r="E963" s="11"/>
      <c r="F963" s="12" t="str">
        <f t="shared" si="48"/>
        <v/>
      </c>
      <c r="G963" s="13"/>
      <c r="H963" s="14" t="str">
        <f t="shared" si="47"/>
        <v/>
      </c>
      <c r="I963" s="28" t="str">
        <f t="shared" si="46"/>
        <v/>
      </c>
      <c r="J963" s="28"/>
    </row>
    <row r="964" spans="3:10" s="15" customFormat="1" ht="27.95" customHeight="1" x14ac:dyDescent="0.15">
      <c r="C964" s="13"/>
      <c r="D964" s="10"/>
      <c r="E964" s="11"/>
      <c r="F964" s="12" t="str">
        <f t="shared" si="48"/>
        <v/>
      </c>
      <c r="G964" s="13"/>
      <c r="H964" s="14" t="str">
        <f t="shared" si="47"/>
        <v/>
      </c>
      <c r="I964" s="28" t="str">
        <f t="shared" si="46"/>
        <v/>
      </c>
      <c r="J964" s="28"/>
    </row>
    <row r="965" spans="3:10" s="15" customFormat="1" ht="27.95" customHeight="1" x14ac:dyDescent="0.15">
      <c r="C965" s="13"/>
      <c r="D965" s="10"/>
      <c r="E965" s="11"/>
      <c r="F965" s="12" t="str">
        <f t="shared" si="48"/>
        <v/>
      </c>
      <c r="G965" s="13"/>
      <c r="H965" s="14" t="str">
        <f t="shared" si="47"/>
        <v/>
      </c>
      <c r="I965" s="28" t="str">
        <f t="shared" si="46"/>
        <v/>
      </c>
      <c r="J965" s="28"/>
    </row>
    <row r="966" spans="3:10" s="15" customFormat="1" ht="27.95" customHeight="1" x14ac:dyDescent="0.15">
      <c r="C966" s="13"/>
      <c r="D966" s="10"/>
      <c r="E966" s="11"/>
      <c r="F966" s="12" t="str">
        <f t="shared" si="48"/>
        <v/>
      </c>
      <c r="G966" s="13"/>
      <c r="H966" s="14" t="str">
        <f t="shared" si="47"/>
        <v/>
      </c>
      <c r="I966" s="28" t="str">
        <f t="shared" ref="I966:I1029" si="49">IF(OR(C966=0,C966=""),"",E966*G966)</f>
        <v/>
      </c>
      <c r="J966" s="28"/>
    </row>
    <row r="967" spans="3:10" s="15" customFormat="1" ht="27.95" customHeight="1" x14ac:dyDescent="0.15">
      <c r="C967" s="13"/>
      <c r="D967" s="10"/>
      <c r="E967" s="11"/>
      <c r="F967" s="12" t="str">
        <f t="shared" si="48"/>
        <v/>
      </c>
      <c r="G967" s="13"/>
      <c r="H967" s="14" t="str">
        <f t="shared" si="47"/>
        <v/>
      </c>
      <c r="I967" s="28" t="str">
        <f t="shared" si="49"/>
        <v/>
      </c>
      <c r="J967" s="28"/>
    </row>
    <row r="968" spans="3:10" s="15" customFormat="1" ht="27.95" customHeight="1" x14ac:dyDescent="0.15">
      <c r="C968" s="13"/>
      <c r="D968" s="10"/>
      <c r="E968" s="11"/>
      <c r="F968" s="12" t="str">
        <f t="shared" si="48"/>
        <v/>
      </c>
      <c r="G968" s="13"/>
      <c r="H968" s="14" t="str">
        <f t="shared" si="47"/>
        <v/>
      </c>
      <c r="I968" s="28" t="str">
        <f t="shared" si="49"/>
        <v/>
      </c>
      <c r="J968" s="28"/>
    </row>
    <row r="969" spans="3:10" s="15" customFormat="1" ht="27.95" customHeight="1" x14ac:dyDescent="0.15">
      <c r="C969" s="13"/>
      <c r="D969" s="10"/>
      <c r="E969" s="11"/>
      <c r="F969" s="12" t="str">
        <f t="shared" si="48"/>
        <v/>
      </c>
      <c r="G969" s="13"/>
      <c r="H969" s="14" t="str">
        <f t="shared" si="47"/>
        <v/>
      </c>
      <c r="I969" s="28" t="str">
        <f t="shared" si="49"/>
        <v/>
      </c>
      <c r="J969" s="28"/>
    </row>
    <row r="970" spans="3:10" s="15" customFormat="1" ht="27.95" customHeight="1" x14ac:dyDescent="0.15">
      <c r="C970" s="13"/>
      <c r="D970" s="10"/>
      <c r="E970" s="11"/>
      <c r="F970" s="12" t="str">
        <f t="shared" si="48"/>
        <v/>
      </c>
      <c r="G970" s="13"/>
      <c r="H970" s="14" t="str">
        <f t="shared" si="47"/>
        <v/>
      </c>
      <c r="I970" s="28" t="str">
        <f t="shared" si="49"/>
        <v/>
      </c>
      <c r="J970" s="28"/>
    </row>
    <row r="971" spans="3:10" s="15" customFormat="1" ht="27.95" customHeight="1" x14ac:dyDescent="0.15">
      <c r="C971" s="13"/>
      <c r="D971" s="10"/>
      <c r="E971" s="11"/>
      <c r="F971" s="12" t="str">
        <f t="shared" si="48"/>
        <v/>
      </c>
      <c r="G971" s="13"/>
      <c r="H971" s="14" t="str">
        <f t="shared" si="47"/>
        <v/>
      </c>
      <c r="I971" s="28" t="str">
        <f t="shared" si="49"/>
        <v/>
      </c>
      <c r="J971" s="28"/>
    </row>
    <row r="972" spans="3:10" s="15" customFormat="1" ht="27.95" customHeight="1" x14ac:dyDescent="0.15">
      <c r="C972" s="13"/>
      <c r="D972" s="10"/>
      <c r="E972" s="11"/>
      <c r="F972" s="12" t="str">
        <f t="shared" si="48"/>
        <v/>
      </c>
      <c r="G972" s="13"/>
      <c r="H972" s="14" t="str">
        <f t="shared" si="47"/>
        <v/>
      </c>
      <c r="I972" s="28" t="str">
        <f t="shared" si="49"/>
        <v/>
      </c>
      <c r="J972" s="28"/>
    </row>
    <row r="973" spans="3:10" s="15" customFormat="1" ht="27.95" customHeight="1" x14ac:dyDescent="0.15">
      <c r="C973" s="13"/>
      <c r="D973" s="10"/>
      <c r="E973" s="11"/>
      <c r="F973" s="12" t="str">
        <f t="shared" si="48"/>
        <v/>
      </c>
      <c r="G973" s="13"/>
      <c r="H973" s="14" t="str">
        <f t="shared" si="47"/>
        <v/>
      </c>
      <c r="I973" s="28" t="str">
        <f t="shared" si="49"/>
        <v/>
      </c>
      <c r="J973" s="28"/>
    </row>
    <row r="974" spans="3:10" s="15" customFormat="1" ht="27.95" customHeight="1" x14ac:dyDescent="0.15">
      <c r="C974" s="13"/>
      <c r="D974" s="10"/>
      <c r="E974" s="11"/>
      <c r="F974" s="12" t="str">
        <f t="shared" si="48"/>
        <v/>
      </c>
      <c r="G974" s="13"/>
      <c r="H974" s="14" t="str">
        <f t="shared" si="47"/>
        <v/>
      </c>
      <c r="I974" s="28" t="str">
        <f t="shared" si="49"/>
        <v/>
      </c>
      <c r="J974" s="28"/>
    </row>
    <row r="975" spans="3:10" s="15" customFormat="1" ht="27.95" customHeight="1" x14ac:dyDescent="0.15">
      <c r="C975" s="13"/>
      <c r="D975" s="10"/>
      <c r="E975" s="11"/>
      <c r="F975" s="12" t="str">
        <f t="shared" si="48"/>
        <v/>
      </c>
      <c r="G975" s="13"/>
      <c r="H975" s="14" t="str">
        <f t="shared" si="47"/>
        <v/>
      </c>
      <c r="I975" s="28" t="str">
        <f t="shared" si="49"/>
        <v/>
      </c>
      <c r="J975" s="28"/>
    </row>
    <row r="976" spans="3:10" s="15" customFormat="1" ht="27.95" customHeight="1" x14ac:dyDescent="0.15">
      <c r="C976" s="13"/>
      <c r="D976" s="10"/>
      <c r="E976" s="11"/>
      <c r="F976" s="12" t="str">
        <f t="shared" si="48"/>
        <v/>
      </c>
      <c r="G976" s="13"/>
      <c r="H976" s="14" t="str">
        <f t="shared" si="47"/>
        <v/>
      </c>
      <c r="I976" s="28" t="str">
        <f t="shared" si="49"/>
        <v/>
      </c>
      <c r="J976" s="28"/>
    </row>
    <row r="977" spans="3:10" s="15" customFormat="1" ht="27.95" customHeight="1" x14ac:dyDescent="0.15">
      <c r="C977" s="13"/>
      <c r="D977" s="10"/>
      <c r="E977" s="11"/>
      <c r="F977" s="12" t="str">
        <f t="shared" si="48"/>
        <v/>
      </c>
      <c r="G977" s="13"/>
      <c r="H977" s="14" t="str">
        <f t="shared" si="47"/>
        <v/>
      </c>
      <c r="I977" s="28" t="str">
        <f t="shared" si="49"/>
        <v/>
      </c>
      <c r="J977" s="28"/>
    </row>
    <row r="978" spans="3:10" s="15" customFormat="1" ht="27.95" customHeight="1" x14ac:dyDescent="0.15">
      <c r="C978" s="13"/>
      <c r="D978" s="10"/>
      <c r="E978" s="11"/>
      <c r="F978" s="12" t="str">
        <f t="shared" si="48"/>
        <v/>
      </c>
      <c r="G978" s="13"/>
      <c r="H978" s="14" t="str">
        <f t="shared" si="47"/>
        <v/>
      </c>
      <c r="I978" s="28" t="str">
        <f t="shared" si="49"/>
        <v/>
      </c>
      <c r="J978" s="28"/>
    </row>
    <row r="979" spans="3:10" s="15" customFormat="1" ht="27.95" customHeight="1" x14ac:dyDescent="0.15">
      <c r="C979" s="13"/>
      <c r="D979" s="10"/>
      <c r="E979" s="11"/>
      <c r="F979" s="12" t="str">
        <f t="shared" si="48"/>
        <v/>
      </c>
      <c r="G979" s="13"/>
      <c r="H979" s="14" t="str">
        <f t="shared" si="47"/>
        <v/>
      </c>
      <c r="I979" s="28" t="str">
        <f t="shared" si="49"/>
        <v/>
      </c>
      <c r="J979" s="28"/>
    </row>
    <row r="980" spans="3:10" s="15" customFormat="1" ht="27.95" customHeight="1" x14ac:dyDescent="0.15">
      <c r="C980" s="13"/>
      <c r="D980" s="10"/>
      <c r="E980" s="11"/>
      <c r="F980" s="12" t="str">
        <f t="shared" si="48"/>
        <v/>
      </c>
      <c r="G980" s="13"/>
      <c r="H980" s="14" t="str">
        <f t="shared" si="47"/>
        <v/>
      </c>
      <c r="I980" s="28" t="str">
        <f t="shared" si="49"/>
        <v/>
      </c>
      <c r="J980" s="28"/>
    </row>
    <row r="981" spans="3:10" s="15" customFormat="1" ht="27.95" customHeight="1" x14ac:dyDescent="0.15">
      <c r="C981" s="13"/>
      <c r="D981" s="10"/>
      <c r="E981" s="11"/>
      <c r="F981" s="12" t="str">
        <f t="shared" si="48"/>
        <v/>
      </c>
      <c r="G981" s="13"/>
      <c r="H981" s="14" t="str">
        <f t="shared" si="47"/>
        <v/>
      </c>
      <c r="I981" s="28" t="str">
        <f t="shared" si="49"/>
        <v/>
      </c>
      <c r="J981" s="28"/>
    </row>
    <row r="982" spans="3:10" s="15" customFormat="1" ht="27.95" customHeight="1" x14ac:dyDescent="0.15">
      <c r="C982" s="13"/>
      <c r="D982" s="10"/>
      <c r="E982" s="11"/>
      <c r="F982" s="12" t="str">
        <f t="shared" si="48"/>
        <v/>
      </c>
      <c r="G982" s="13"/>
      <c r="H982" s="14" t="str">
        <f t="shared" si="47"/>
        <v/>
      </c>
      <c r="I982" s="28" t="str">
        <f t="shared" si="49"/>
        <v/>
      </c>
      <c r="J982" s="28"/>
    </row>
    <row r="983" spans="3:10" s="15" customFormat="1" ht="27.95" customHeight="1" x14ac:dyDescent="0.15">
      <c r="C983" s="13"/>
      <c r="D983" s="10"/>
      <c r="E983" s="11"/>
      <c r="F983" s="12" t="str">
        <f t="shared" si="48"/>
        <v/>
      </c>
      <c r="G983" s="13"/>
      <c r="H983" s="14" t="str">
        <f t="shared" si="47"/>
        <v/>
      </c>
      <c r="I983" s="28" t="str">
        <f t="shared" si="49"/>
        <v/>
      </c>
      <c r="J983" s="28"/>
    </row>
    <row r="984" spans="3:10" s="15" customFormat="1" ht="27.95" customHeight="1" x14ac:dyDescent="0.15">
      <c r="C984" s="13"/>
      <c r="D984" s="10"/>
      <c r="E984" s="11"/>
      <c r="F984" s="12" t="str">
        <f t="shared" si="48"/>
        <v/>
      </c>
      <c r="G984" s="13"/>
      <c r="H984" s="14" t="str">
        <f t="shared" si="47"/>
        <v/>
      </c>
      <c r="I984" s="28" t="str">
        <f t="shared" si="49"/>
        <v/>
      </c>
      <c r="J984" s="28"/>
    </row>
    <row r="985" spans="3:10" s="15" customFormat="1" ht="27.95" customHeight="1" x14ac:dyDescent="0.15">
      <c r="C985" s="13"/>
      <c r="D985" s="10"/>
      <c r="E985" s="11"/>
      <c r="F985" s="12" t="str">
        <f t="shared" si="48"/>
        <v/>
      </c>
      <c r="G985" s="13"/>
      <c r="H985" s="14" t="str">
        <f t="shared" si="47"/>
        <v/>
      </c>
      <c r="I985" s="28" t="str">
        <f t="shared" si="49"/>
        <v/>
      </c>
      <c r="J985" s="28"/>
    </row>
    <row r="986" spans="3:10" s="15" customFormat="1" ht="27.95" customHeight="1" x14ac:dyDescent="0.15">
      <c r="C986" s="13"/>
      <c r="D986" s="10"/>
      <c r="E986" s="11"/>
      <c r="F986" s="12" t="str">
        <f t="shared" si="48"/>
        <v/>
      </c>
      <c r="G986" s="13"/>
      <c r="H986" s="14" t="str">
        <f t="shared" si="47"/>
        <v/>
      </c>
      <c r="I986" s="28" t="str">
        <f t="shared" si="49"/>
        <v/>
      </c>
      <c r="J986" s="28"/>
    </row>
    <row r="987" spans="3:10" s="15" customFormat="1" ht="27.95" customHeight="1" x14ac:dyDescent="0.15">
      <c r="C987" s="13"/>
      <c r="D987" s="10"/>
      <c r="E987" s="11"/>
      <c r="F987" s="12" t="str">
        <f t="shared" si="48"/>
        <v/>
      </c>
      <c r="G987" s="13"/>
      <c r="H987" s="14" t="str">
        <f t="shared" si="47"/>
        <v/>
      </c>
      <c r="I987" s="28" t="str">
        <f t="shared" si="49"/>
        <v/>
      </c>
      <c r="J987" s="28"/>
    </row>
    <row r="988" spans="3:10" s="15" customFormat="1" ht="27.95" customHeight="1" x14ac:dyDescent="0.15">
      <c r="C988" s="13"/>
      <c r="D988" s="10"/>
      <c r="E988" s="11"/>
      <c r="F988" s="12" t="str">
        <f t="shared" si="48"/>
        <v/>
      </c>
      <c r="G988" s="13"/>
      <c r="H988" s="14" t="str">
        <f t="shared" si="47"/>
        <v/>
      </c>
      <c r="I988" s="28" t="str">
        <f t="shared" si="49"/>
        <v/>
      </c>
      <c r="J988" s="28"/>
    </row>
    <row r="989" spans="3:10" s="15" customFormat="1" ht="27.95" customHeight="1" x14ac:dyDescent="0.15">
      <c r="C989" s="13"/>
      <c r="D989" s="10"/>
      <c r="E989" s="11"/>
      <c r="F989" s="12" t="str">
        <f t="shared" si="48"/>
        <v/>
      </c>
      <c r="G989" s="13"/>
      <c r="H989" s="14" t="str">
        <f t="shared" si="47"/>
        <v/>
      </c>
      <c r="I989" s="28" t="str">
        <f t="shared" si="49"/>
        <v/>
      </c>
      <c r="J989" s="28"/>
    </row>
    <row r="990" spans="3:10" s="15" customFormat="1" ht="27.95" customHeight="1" x14ac:dyDescent="0.15">
      <c r="C990" s="13"/>
      <c r="D990" s="10"/>
      <c r="E990" s="11"/>
      <c r="F990" s="12" t="str">
        <f t="shared" si="48"/>
        <v/>
      </c>
      <c r="G990" s="13"/>
      <c r="H990" s="14" t="str">
        <f t="shared" si="47"/>
        <v/>
      </c>
      <c r="I990" s="28" t="str">
        <f t="shared" si="49"/>
        <v/>
      </c>
      <c r="J990" s="28"/>
    </row>
    <row r="991" spans="3:10" s="15" customFormat="1" ht="27.95" customHeight="1" x14ac:dyDescent="0.15">
      <c r="C991" s="13"/>
      <c r="D991" s="10"/>
      <c r="E991" s="11"/>
      <c r="F991" s="12" t="str">
        <f t="shared" si="48"/>
        <v/>
      </c>
      <c r="G991" s="13"/>
      <c r="H991" s="14" t="str">
        <f t="shared" si="47"/>
        <v/>
      </c>
      <c r="I991" s="28" t="str">
        <f t="shared" si="49"/>
        <v/>
      </c>
      <c r="J991" s="28"/>
    </row>
    <row r="992" spans="3:10" s="15" customFormat="1" ht="27.95" customHeight="1" x14ac:dyDescent="0.15">
      <c r="C992" s="13"/>
      <c r="D992" s="10"/>
      <c r="E992" s="11"/>
      <c r="F992" s="12" t="str">
        <f t="shared" si="48"/>
        <v/>
      </c>
      <c r="G992" s="13"/>
      <c r="H992" s="14" t="str">
        <f t="shared" si="47"/>
        <v/>
      </c>
      <c r="I992" s="28" t="str">
        <f t="shared" si="49"/>
        <v/>
      </c>
      <c r="J992" s="28"/>
    </row>
    <row r="993" spans="3:10" s="15" customFormat="1" ht="27.95" customHeight="1" x14ac:dyDescent="0.15">
      <c r="C993" s="13"/>
      <c r="D993" s="10"/>
      <c r="E993" s="11"/>
      <c r="F993" s="12" t="str">
        <f t="shared" si="48"/>
        <v/>
      </c>
      <c r="G993" s="13"/>
      <c r="H993" s="14" t="str">
        <f t="shared" si="47"/>
        <v/>
      </c>
      <c r="I993" s="28" t="str">
        <f t="shared" si="49"/>
        <v/>
      </c>
      <c r="J993" s="28"/>
    </row>
    <row r="994" spans="3:10" s="15" customFormat="1" ht="27.95" customHeight="1" x14ac:dyDescent="0.15">
      <c r="C994" s="13"/>
      <c r="D994" s="10"/>
      <c r="E994" s="11"/>
      <c r="F994" s="12" t="str">
        <f t="shared" si="48"/>
        <v/>
      </c>
      <c r="G994" s="13"/>
      <c r="H994" s="14" t="str">
        <f t="shared" si="47"/>
        <v/>
      </c>
      <c r="I994" s="28" t="str">
        <f t="shared" si="49"/>
        <v/>
      </c>
      <c r="J994" s="28"/>
    </row>
    <row r="995" spans="3:10" s="15" customFormat="1" ht="27.95" customHeight="1" x14ac:dyDescent="0.15">
      <c r="C995" s="13"/>
      <c r="D995" s="10"/>
      <c r="E995" s="11"/>
      <c r="F995" s="12" t="str">
        <f t="shared" si="48"/>
        <v/>
      </c>
      <c r="G995" s="13"/>
      <c r="H995" s="14" t="str">
        <f t="shared" si="47"/>
        <v/>
      </c>
      <c r="I995" s="28" t="str">
        <f t="shared" si="49"/>
        <v/>
      </c>
      <c r="J995" s="28"/>
    </row>
    <row r="996" spans="3:10" s="15" customFormat="1" ht="27.95" customHeight="1" x14ac:dyDescent="0.15">
      <c r="C996" s="13"/>
      <c r="D996" s="10"/>
      <c r="E996" s="11"/>
      <c r="F996" s="12" t="str">
        <f t="shared" si="48"/>
        <v/>
      </c>
      <c r="G996" s="13"/>
      <c r="H996" s="14" t="str">
        <f t="shared" si="47"/>
        <v/>
      </c>
      <c r="I996" s="28" t="str">
        <f t="shared" si="49"/>
        <v/>
      </c>
      <c r="J996" s="28"/>
    </row>
    <row r="997" spans="3:10" s="15" customFormat="1" ht="27.95" customHeight="1" x14ac:dyDescent="0.15">
      <c r="C997" s="13"/>
      <c r="D997" s="10"/>
      <c r="E997" s="11"/>
      <c r="F997" s="12" t="str">
        <f t="shared" si="48"/>
        <v/>
      </c>
      <c r="G997" s="13"/>
      <c r="H997" s="14" t="str">
        <f t="shared" si="47"/>
        <v/>
      </c>
      <c r="I997" s="28" t="str">
        <f t="shared" si="49"/>
        <v/>
      </c>
      <c r="J997" s="28"/>
    </row>
    <row r="998" spans="3:10" s="15" customFormat="1" ht="27.95" customHeight="1" x14ac:dyDescent="0.15">
      <c r="C998" s="13"/>
      <c r="D998" s="10"/>
      <c r="E998" s="11"/>
      <c r="F998" s="12" t="str">
        <f t="shared" si="48"/>
        <v/>
      </c>
      <c r="G998" s="13"/>
      <c r="H998" s="14" t="str">
        <f t="shared" si="47"/>
        <v/>
      </c>
      <c r="I998" s="28" t="str">
        <f t="shared" si="49"/>
        <v/>
      </c>
      <c r="J998" s="28"/>
    </row>
    <row r="999" spans="3:10" s="15" customFormat="1" ht="27.95" customHeight="1" x14ac:dyDescent="0.15">
      <c r="C999" s="13"/>
      <c r="D999" s="10"/>
      <c r="E999" s="11"/>
      <c r="F999" s="12" t="str">
        <f t="shared" si="48"/>
        <v/>
      </c>
      <c r="G999" s="13"/>
      <c r="H999" s="14" t="str">
        <f t="shared" si="47"/>
        <v/>
      </c>
      <c r="I999" s="28" t="str">
        <f t="shared" si="49"/>
        <v/>
      </c>
      <c r="J999" s="28"/>
    </row>
    <row r="1000" spans="3:10" s="15" customFormat="1" ht="27.95" customHeight="1" x14ac:dyDescent="0.15">
      <c r="C1000" s="13"/>
      <c r="D1000" s="10"/>
      <c r="E1000" s="11"/>
      <c r="F1000" s="12" t="str">
        <f t="shared" si="48"/>
        <v/>
      </c>
      <c r="G1000" s="13"/>
      <c r="H1000" s="14" t="str">
        <f t="shared" si="47"/>
        <v/>
      </c>
      <c r="I1000" s="28" t="str">
        <f t="shared" si="49"/>
        <v/>
      </c>
      <c r="J1000" s="28"/>
    </row>
    <row r="1001" spans="3:10" s="15" customFormat="1" ht="27.95" customHeight="1" x14ac:dyDescent="0.15">
      <c r="C1001" s="13"/>
      <c r="D1001" s="10"/>
      <c r="E1001" s="11"/>
      <c r="F1001" s="12" t="str">
        <f t="shared" si="48"/>
        <v/>
      </c>
      <c r="G1001" s="13"/>
      <c r="H1001" s="14" t="str">
        <f t="shared" si="47"/>
        <v/>
      </c>
      <c r="I1001" s="28" t="str">
        <f t="shared" si="49"/>
        <v/>
      </c>
      <c r="J1001" s="28"/>
    </row>
    <row r="1002" spans="3:10" s="15" customFormat="1" ht="27.95" customHeight="1" x14ac:dyDescent="0.15">
      <c r="C1002" s="13"/>
      <c r="D1002" s="10"/>
      <c r="E1002" s="11"/>
      <c r="F1002" s="12" t="str">
        <f t="shared" si="48"/>
        <v/>
      </c>
      <c r="G1002" s="13"/>
      <c r="H1002" s="14" t="str">
        <f t="shared" si="47"/>
        <v/>
      </c>
      <c r="I1002" s="28" t="str">
        <f t="shared" si="49"/>
        <v/>
      </c>
      <c r="J1002" s="28"/>
    </row>
    <row r="1003" spans="3:10" s="15" customFormat="1" ht="27.95" customHeight="1" x14ac:dyDescent="0.15">
      <c r="C1003" s="13"/>
      <c r="D1003" s="10"/>
      <c r="E1003" s="11"/>
      <c r="F1003" s="12" t="str">
        <f t="shared" si="48"/>
        <v/>
      </c>
      <c r="G1003" s="13"/>
      <c r="H1003" s="14" t="str">
        <f t="shared" si="47"/>
        <v/>
      </c>
      <c r="I1003" s="28" t="str">
        <f t="shared" si="49"/>
        <v/>
      </c>
      <c r="J1003" s="28"/>
    </row>
    <row r="1004" spans="3:10" s="15" customFormat="1" ht="27.95" customHeight="1" x14ac:dyDescent="0.15">
      <c r="C1004" s="13"/>
      <c r="D1004" s="10"/>
      <c r="E1004" s="11"/>
      <c r="F1004" s="12" t="str">
        <f t="shared" si="48"/>
        <v/>
      </c>
      <c r="G1004" s="13"/>
      <c r="H1004" s="14" t="str">
        <f t="shared" si="47"/>
        <v/>
      </c>
      <c r="I1004" s="28" t="str">
        <f t="shared" si="49"/>
        <v/>
      </c>
      <c r="J1004" s="28"/>
    </row>
    <row r="1005" spans="3:10" s="15" customFormat="1" ht="27.95" customHeight="1" x14ac:dyDescent="0.15">
      <c r="C1005" s="13"/>
      <c r="D1005" s="10"/>
      <c r="E1005" s="11"/>
      <c r="F1005" s="12" t="str">
        <f t="shared" si="48"/>
        <v/>
      </c>
      <c r="G1005" s="13"/>
      <c r="H1005" s="14" t="str">
        <f t="shared" si="47"/>
        <v/>
      </c>
      <c r="I1005" s="28" t="str">
        <f t="shared" si="49"/>
        <v/>
      </c>
      <c r="J1005" s="28"/>
    </row>
    <row r="1006" spans="3:10" s="15" customFormat="1" ht="27.95" customHeight="1" x14ac:dyDescent="0.15">
      <c r="C1006" s="13"/>
      <c r="D1006" s="10"/>
      <c r="E1006" s="11"/>
      <c r="F1006" s="12" t="str">
        <f t="shared" si="48"/>
        <v/>
      </c>
      <c r="G1006" s="13"/>
      <c r="H1006" s="14" t="str">
        <f t="shared" si="47"/>
        <v/>
      </c>
      <c r="I1006" s="28" t="str">
        <f t="shared" si="49"/>
        <v/>
      </c>
      <c r="J1006" s="28"/>
    </row>
    <row r="1007" spans="3:10" s="15" customFormat="1" ht="27.95" customHeight="1" x14ac:dyDescent="0.15">
      <c r="C1007" s="13"/>
      <c r="D1007" s="10"/>
      <c r="E1007" s="11"/>
      <c r="F1007" s="12" t="str">
        <f t="shared" si="48"/>
        <v/>
      </c>
      <c r="G1007" s="13"/>
      <c r="H1007" s="14" t="str">
        <f t="shared" si="47"/>
        <v/>
      </c>
      <c r="I1007" s="28" t="str">
        <f t="shared" si="49"/>
        <v/>
      </c>
      <c r="J1007" s="28"/>
    </row>
    <row r="1008" spans="3:10" s="15" customFormat="1" ht="27.95" customHeight="1" x14ac:dyDescent="0.15">
      <c r="C1008" s="13"/>
      <c r="D1008" s="10"/>
      <c r="E1008" s="11"/>
      <c r="F1008" s="12" t="str">
        <f t="shared" si="48"/>
        <v/>
      </c>
      <c r="G1008" s="13"/>
      <c r="H1008" s="14" t="str">
        <f t="shared" si="47"/>
        <v/>
      </c>
      <c r="I1008" s="28" t="str">
        <f t="shared" si="49"/>
        <v/>
      </c>
      <c r="J1008" s="28"/>
    </row>
    <row r="1009" spans="3:10" s="15" customFormat="1" ht="27.95" customHeight="1" x14ac:dyDescent="0.15">
      <c r="C1009" s="13"/>
      <c r="D1009" s="10"/>
      <c r="E1009" s="11"/>
      <c r="F1009" s="12" t="str">
        <f t="shared" si="48"/>
        <v/>
      </c>
      <c r="G1009" s="13"/>
      <c r="H1009" s="14" t="str">
        <f t="shared" si="47"/>
        <v/>
      </c>
      <c r="I1009" s="28" t="str">
        <f t="shared" si="49"/>
        <v/>
      </c>
      <c r="J1009" s="28"/>
    </row>
    <row r="1010" spans="3:10" s="15" customFormat="1" ht="27.95" customHeight="1" x14ac:dyDescent="0.15">
      <c r="C1010" s="13"/>
      <c r="D1010" s="10"/>
      <c r="E1010" s="11"/>
      <c r="F1010" s="12" t="str">
        <f t="shared" si="48"/>
        <v/>
      </c>
      <c r="G1010" s="13"/>
      <c r="H1010" s="14" t="str">
        <f t="shared" si="47"/>
        <v/>
      </c>
      <c r="I1010" s="28" t="str">
        <f t="shared" si="49"/>
        <v/>
      </c>
      <c r="J1010" s="28"/>
    </row>
    <row r="1011" spans="3:10" s="15" customFormat="1" ht="27.95" customHeight="1" x14ac:dyDescent="0.15">
      <c r="C1011" s="13"/>
      <c r="D1011" s="10"/>
      <c r="E1011" s="11"/>
      <c r="F1011" s="12" t="str">
        <f t="shared" si="48"/>
        <v/>
      </c>
      <c r="G1011" s="13"/>
      <c r="H1011" s="14" t="str">
        <f t="shared" si="47"/>
        <v/>
      </c>
      <c r="I1011" s="28" t="str">
        <f t="shared" si="49"/>
        <v/>
      </c>
      <c r="J1011" s="28"/>
    </row>
    <row r="1012" spans="3:10" s="15" customFormat="1" ht="27.95" customHeight="1" x14ac:dyDescent="0.15">
      <c r="C1012" s="13"/>
      <c r="D1012" s="10"/>
      <c r="E1012" s="11"/>
      <c r="F1012" s="12" t="str">
        <f t="shared" si="48"/>
        <v/>
      </c>
      <c r="G1012" s="13"/>
      <c r="H1012" s="14" t="str">
        <f t="shared" si="47"/>
        <v/>
      </c>
      <c r="I1012" s="28" t="str">
        <f t="shared" si="49"/>
        <v/>
      </c>
      <c r="J1012" s="28"/>
    </row>
    <row r="1013" spans="3:10" s="15" customFormat="1" ht="27.95" customHeight="1" x14ac:dyDescent="0.15">
      <c r="C1013" s="13"/>
      <c r="D1013" s="10"/>
      <c r="E1013" s="11"/>
      <c r="F1013" s="12" t="str">
        <f t="shared" si="48"/>
        <v/>
      </c>
      <c r="G1013" s="13"/>
      <c r="H1013" s="14" t="str">
        <f t="shared" si="47"/>
        <v/>
      </c>
      <c r="I1013" s="28" t="str">
        <f t="shared" si="49"/>
        <v/>
      </c>
      <c r="J1013" s="28"/>
    </row>
    <row r="1014" spans="3:10" s="15" customFormat="1" ht="27.95" customHeight="1" x14ac:dyDescent="0.15">
      <c r="C1014" s="13"/>
      <c r="D1014" s="10"/>
      <c r="E1014" s="11"/>
      <c r="F1014" s="12" t="str">
        <f t="shared" si="48"/>
        <v/>
      </c>
      <c r="G1014" s="13"/>
      <c r="H1014" s="14" t="str">
        <f t="shared" si="47"/>
        <v/>
      </c>
      <c r="I1014" s="28" t="str">
        <f t="shared" si="49"/>
        <v/>
      </c>
      <c r="J1014" s="28"/>
    </row>
    <row r="1015" spans="3:10" s="15" customFormat="1" ht="27.95" customHeight="1" x14ac:dyDescent="0.15">
      <c r="C1015" s="13"/>
      <c r="D1015" s="10"/>
      <c r="E1015" s="11"/>
      <c r="F1015" s="12" t="str">
        <f t="shared" si="48"/>
        <v/>
      </c>
      <c r="G1015" s="13"/>
      <c r="H1015" s="14" t="str">
        <f t="shared" si="47"/>
        <v/>
      </c>
      <c r="I1015" s="28" t="str">
        <f t="shared" si="49"/>
        <v/>
      </c>
      <c r="J1015" s="28"/>
    </row>
    <row r="1016" spans="3:10" s="15" customFormat="1" ht="27.95" customHeight="1" x14ac:dyDescent="0.15">
      <c r="C1016" s="13"/>
      <c r="D1016" s="10"/>
      <c r="E1016" s="11"/>
      <c r="F1016" s="12" t="str">
        <f t="shared" si="48"/>
        <v/>
      </c>
      <c r="G1016" s="13"/>
      <c r="H1016" s="14" t="str">
        <f t="shared" si="47"/>
        <v/>
      </c>
      <c r="I1016" s="28" t="str">
        <f t="shared" si="49"/>
        <v/>
      </c>
      <c r="J1016" s="28"/>
    </row>
    <row r="1017" spans="3:10" s="15" customFormat="1" ht="27.95" customHeight="1" x14ac:dyDescent="0.15">
      <c r="C1017" s="13"/>
      <c r="D1017" s="10"/>
      <c r="E1017" s="11"/>
      <c r="F1017" s="12" t="str">
        <f t="shared" si="48"/>
        <v/>
      </c>
      <c r="G1017" s="13"/>
      <c r="H1017" s="14" t="str">
        <f t="shared" ref="H1017:H1080" si="50">IF(D1017="式",IF(F1017="","",I1017/F1017),IF(OR(C1017="",G1017=""),"",G1017/C1017))</f>
        <v/>
      </c>
      <c r="I1017" s="28" t="str">
        <f t="shared" si="49"/>
        <v/>
      </c>
      <c r="J1017" s="28"/>
    </row>
    <row r="1018" spans="3:10" s="15" customFormat="1" ht="27.95" customHeight="1" x14ac:dyDescent="0.15">
      <c r="C1018" s="13"/>
      <c r="D1018" s="10"/>
      <c r="E1018" s="11"/>
      <c r="F1018" s="12" t="str">
        <f t="shared" si="48"/>
        <v/>
      </c>
      <c r="G1018" s="13"/>
      <c r="H1018" s="14" t="str">
        <f t="shared" si="50"/>
        <v/>
      </c>
      <c r="I1018" s="28" t="str">
        <f t="shared" si="49"/>
        <v/>
      </c>
      <c r="J1018" s="28"/>
    </row>
    <row r="1019" spans="3:10" s="15" customFormat="1" ht="27.95" customHeight="1" x14ac:dyDescent="0.15">
      <c r="C1019" s="13"/>
      <c r="D1019" s="10"/>
      <c r="E1019" s="11"/>
      <c r="F1019" s="12" t="str">
        <f t="shared" ref="F1019:F1082" si="51">IF(C1019*E1019=0,"",C1019*E1019)</f>
        <v/>
      </c>
      <c r="G1019" s="13"/>
      <c r="H1019" s="14" t="str">
        <f t="shared" si="50"/>
        <v/>
      </c>
      <c r="I1019" s="28" t="str">
        <f t="shared" si="49"/>
        <v/>
      </c>
      <c r="J1019" s="28"/>
    </row>
    <row r="1020" spans="3:10" s="15" customFormat="1" ht="27.95" customHeight="1" x14ac:dyDescent="0.15">
      <c r="C1020" s="13"/>
      <c r="D1020" s="10"/>
      <c r="E1020" s="11"/>
      <c r="F1020" s="12" t="str">
        <f t="shared" si="51"/>
        <v/>
      </c>
      <c r="G1020" s="13"/>
      <c r="H1020" s="14" t="str">
        <f t="shared" si="50"/>
        <v/>
      </c>
      <c r="I1020" s="28" t="str">
        <f t="shared" si="49"/>
        <v/>
      </c>
      <c r="J1020" s="28"/>
    </row>
    <row r="1021" spans="3:10" s="15" customFormat="1" ht="27.95" customHeight="1" x14ac:dyDescent="0.15">
      <c r="C1021" s="13"/>
      <c r="D1021" s="10"/>
      <c r="E1021" s="11"/>
      <c r="F1021" s="12" t="str">
        <f t="shared" si="51"/>
        <v/>
      </c>
      <c r="G1021" s="13"/>
      <c r="H1021" s="14" t="str">
        <f t="shared" si="50"/>
        <v/>
      </c>
      <c r="I1021" s="28" t="str">
        <f t="shared" si="49"/>
        <v/>
      </c>
      <c r="J1021" s="28"/>
    </row>
    <row r="1022" spans="3:10" s="15" customFormat="1" ht="27.95" customHeight="1" x14ac:dyDescent="0.15">
      <c r="C1022" s="13"/>
      <c r="D1022" s="10"/>
      <c r="E1022" s="11"/>
      <c r="F1022" s="12" t="str">
        <f t="shared" si="51"/>
        <v/>
      </c>
      <c r="G1022" s="13"/>
      <c r="H1022" s="14" t="str">
        <f t="shared" si="50"/>
        <v/>
      </c>
      <c r="I1022" s="28" t="str">
        <f t="shared" si="49"/>
        <v/>
      </c>
      <c r="J1022" s="28"/>
    </row>
    <row r="1023" spans="3:10" s="15" customFormat="1" ht="27.95" customHeight="1" x14ac:dyDescent="0.15">
      <c r="C1023" s="13"/>
      <c r="D1023" s="10"/>
      <c r="E1023" s="11"/>
      <c r="F1023" s="12" t="str">
        <f t="shared" si="51"/>
        <v/>
      </c>
      <c r="G1023" s="13"/>
      <c r="H1023" s="14" t="str">
        <f t="shared" si="50"/>
        <v/>
      </c>
      <c r="I1023" s="28" t="str">
        <f t="shared" si="49"/>
        <v/>
      </c>
      <c r="J1023" s="28"/>
    </row>
    <row r="1024" spans="3:10" s="15" customFormat="1" ht="27.95" customHeight="1" x14ac:dyDescent="0.15">
      <c r="C1024" s="13"/>
      <c r="D1024" s="10"/>
      <c r="E1024" s="11"/>
      <c r="F1024" s="12" t="str">
        <f t="shared" si="51"/>
        <v/>
      </c>
      <c r="G1024" s="13"/>
      <c r="H1024" s="14" t="str">
        <f t="shared" si="50"/>
        <v/>
      </c>
      <c r="I1024" s="28" t="str">
        <f t="shared" si="49"/>
        <v/>
      </c>
      <c r="J1024" s="28"/>
    </row>
    <row r="1025" spans="3:10" s="15" customFormat="1" ht="27.95" customHeight="1" x14ac:dyDescent="0.15">
      <c r="C1025" s="13"/>
      <c r="D1025" s="10"/>
      <c r="E1025" s="11"/>
      <c r="F1025" s="12" t="str">
        <f t="shared" si="51"/>
        <v/>
      </c>
      <c r="G1025" s="13"/>
      <c r="H1025" s="14" t="str">
        <f t="shared" si="50"/>
        <v/>
      </c>
      <c r="I1025" s="28" t="str">
        <f t="shared" si="49"/>
        <v/>
      </c>
      <c r="J1025" s="28"/>
    </row>
    <row r="1026" spans="3:10" s="15" customFormat="1" ht="27.95" customHeight="1" x14ac:dyDescent="0.15">
      <c r="C1026" s="13"/>
      <c r="D1026" s="10"/>
      <c r="E1026" s="11"/>
      <c r="F1026" s="12" t="str">
        <f t="shared" si="51"/>
        <v/>
      </c>
      <c r="G1026" s="13"/>
      <c r="H1026" s="14" t="str">
        <f t="shared" si="50"/>
        <v/>
      </c>
      <c r="I1026" s="28" t="str">
        <f t="shared" si="49"/>
        <v/>
      </c>
      <c r="J1026" s="28"/>
    </row>
    <row r="1027" spans="3:10" s="15" customFormat="1" ht="27.95" customHeight="1" x14ac:dyDescent="0.15">
      <c r="C1027" s="13"/>
      <c r="D1027" s="10"/>
      <c r="E1027" s="11"/>
      <c r="F1027" s="12" t="str">
        <f t="shared" si="51"/>
        <v/>
      </c>
      <c r="G1027" s="13"/>
      <c r="H1027" s="14" t="str">
        <f t="shared" si="50"/>
        <v/>
      </c>
      <c r="I1027" s="28" t="str">
        <f t="shared" si="49"/>
        <v/>
      </c>
      <c r="J1027" s="28"/>
    </row>
    <row r="1028" spans="3:10" s="15" customFormat="1" ht="27.95" customHeight="1" x14ac:dyDescent="0.15">
      <c r="C1028" s="13"/>
      <c r="D1028" s="10"/>
      <c r="E1028" s="11"/>
      <c r="F1028" s="12" t="str">
        <f t="shared" si="51"/>
        <v/>
      </c>
      <c r="G1028" s="13"/>
      <c r="H1028" s="14" t="str">
        <f t="shared" si="50"/>
        <v/>
      </c>
      <c r="I1028" s="28" t="str">
        <f t="shared" si="49"/>
        <v/>
      </c>
      <c r="J1028" s="28"/>
    </row>
    <row r="1029" spans="3:10" s="15" customFormat="1" ht="27.95" customHeight="1" x14ac:dyDescent="0.15">
      <c r="C1029" s="13"/>
      <c r="D1029" s="10"/>
      <c r="E1029" s="11"/>
      <c r="F1029" s="12" t="str">
        <f t="shared" si="51"/>
        <v/>
      </c>
      <c r="G1029" s="13"/>
      <c r="H1029" s="14" t="str">
        <f t="shared" si="50"/>
        <v/>
      </c>
      <c r="I1029" s="28" t="str">
        <f t="shared" si="49"/>
        <v/>
      </c>
      <c r="J1029" s="28"/>
    </row>
    <row r="1030" spans="3:10" s="15" customFormat="1" ht="27.95" customHeight="1" x14ac:dyDescent="0.15">
      <c r="C1030" s="13"/>
      <c r="D1030" s="10"/>
      <c r="E1030" s="11"/>
      <c r="F1030" s="12" t="str">
        <f t="shared" si="51"/>
        <v/>
      </c>
      <c r="G1030" s="13"/>
      <c r="H1030" s="14" t="str">
        <f t="shared" si="50"/>
        <v/>
      </c>
      <c r="I1030" s="28" t="str">
        <f t="shared" ref="I1030:I1093" si="52">IF(OR(C1030=0,C1030=""),"",E1030*G1030)</f>
        <v/>
      </c>
      <c r="J1030" s="28"/>
    </row>
    <row r="1031" spans="3:10" s="15" customFormat="1" ht="27.95" customHeight="1" x14ac:dyDescent="0.15">
      <c r="C1031" s="13"/>
      <c r="D1031" s="10"/>
      <c r="E1031" s="11"/>
      <c r="F1031" s="12" t="str">
        <f t="shared" si="51"/>
        <v/>
      </c>
      <c r="G1031" s="13"/>
      <c r="H1031" s="14" t="str">
        <f t="shared" si="50"/>
        <v/>
      </c>
      <c r="I1031" s="28" t="str">
        <f t="shared" si="52"/>
        <v/>
      </c>
      <c r="J1031" s="28"/>
    </row>
    <row r="1032" spans="3:10" s="15" customFormat="1" ht="27.95" customHeight="1" x14ac:dyDescent="0.15">
      <c r="C1032" s="13"/>
      <c r="D1032" s="10"/>
      <c r="E1032" s="11"/>
      <c r="F1032" s="12" t="str">
        <f t="shared" si="51"/>
        <v/>
      </c>
      <c r="G1032" s="13"/>
      <c r="H1032" s="14" t="str">
        <f t="shared" si="50"/>
        <v/>
      </c>
      <c r="I1032" s="28" t="str">
        <f t="shared" si="52"/>
        <v/>
      </c>
      <c r="J1032" s="28"/>
    </row>
    <row r="1033" spans="3:10" s="15" customFormat="1" ht="27.95" customHeight="1" x14ac:dyDescent="0.15">
      <c r="C1033" s="13"/>
      <c r="D1033" s="10"/>
      <c r="E1033" s="11"/>
      <c r="F1033" s="12" t="str">
        <f t="shared" si="51"/>
        <v/>
      </c>
      <c r="G1033" s="13"/>
      <c r="H1033" s="14" t="str">
        <f t="shared" si="50"/>
        <v/>
      </c>
      <c r="I1033" s="28" t="str">
        <f t="shared" si="52"/>
        <v/>
      </c>
      <c r="J1033" s="28"/>
    </row>
    <row r="1034" spans="3:10" s="15" customFormat="1" ht="27.95" customHeight="1" x14ac:dyDescent="0.15">
      <c r="C1034" s="13"/>
      <c r="D1034" s="10"/>
      <c r="E1034" s="11"/>
      <c r="F1034" s="12" t="str">
        <f t="shared" si="51"/>
        <v/>
      </c>
      <c r="G1034" s="13"/>
      <c r="H1034" s="14" t="str">
        <f t="shared" si="50"/>
        <v/>
      </c>
      <c r="I1034" s="28" t="str">
        <f t="shared" si="52"/>
        <v/>
      </c>
      <c r="J1034" s="28"/>
    </row>
    <row r="1035" spans="3:10" s="15" customFormat="1" ht="27.95" customHeight="1" x14ac:dyDescent="0.15">
      <c r="C1035" s="13"/>
      <c r="D1035" s="10"/>
      <c r="E1035" s="11"/>
      <c r="F1035" s="12" t="str">
        <f t="shared" si="51"/>
        <v/>
      </c>
      <c r="G1035" s="13"/>
      <c r="H1035" s="14" t="str">
        <f t="shared" si="50"/>
        <v/>
      </c>
      <c r="I1035" s="28" t="str">
        <f t="shared" si="52"/>
        <v/>
      </c>
      <c r="J1035" s="28"/>
    </row>
    <row r="1036" spans="3:10" s="15" customFormat="1" ht="27.95" customHeight="1" x14ac:dyDescent="0.15">
      <c r="C1036" s="13"/>
      <c r="D1036" s="10"/>
      <c r="E1036" s="11"/>
      <c r="F1036" s="12" t="str">
        <f t="shared" si="51"/>
        <v/>
      </c>
      <c r="G1036" s="13"/>
      <c r="H1036" s="14" t="str">
        <f t="shared" si="50"/>
        <v/>
      </c>
      <c r="I1036" s="28" t="str">
        <f t="shared" si="52"/>
        <v/>
      </c>
      <c r="J1036" s="28"/>
    </row>
    <row r="1037" spans="3:10" s="15" customFormat="1" ht="27.95" customHeight="1" x14ac:dyDescent="0.15">
      <c r="C1037" s="13"/>
      <c r="D1037" s="10"/>
      <c r="E1037" s="11"/>
      <c r="F1037" s="12" t="str">
        <f t="shared" si="51"/>
        <v/>
      </c>
      <c r="G1037" s="13"/>
      <c r="H1037" s="14" t="str">
        <f t="shared" si="50"/>
        <v/>
      </c>
      <c r="I1037" s="28" t="str">
        <f t="shared" si="52"/>
        <v/>
      </c>
      <c r="J1037" s="28"/>
    </row>
    <row r="1038" spans="3:10" s="15" customFormat="1" ht="27.95" customHeight="1" x14ac:dyDescent="0.15">
      <c r="C1038" s="13"/>
      <c r="D1038" s="10"/>
      <c r="E1038" s="11"/>
      <c r="F1038" s="12" t="str">
        <f t="shared" si="51"/>
        <v/>
      </c>
      <c r="G1038" s="13"/>
      <c r="H1038" s="14" t="str">
        <f t="shared" si="50"/>
        <v/>
      </c>
      <c r="I1038" s="28" t="str">
        <f t="shared" si="52"/>
        <v/>
      </c>
      <c r="J1038" s="28"/>
    </row>
    <row r="1039" spans="3:10" s="15" customFormat="1" ht="27.95" customHeight="1" x14ac:dyDescent="0.15">
      <c r="C1039" s="13"/>
      <c r="D1039" s="10"/>
      <c r="E1039" s="11"/>
      <c r="F1039" s="12" t="str">
        <f t="shared" si="51"/>
        <v/>
      </c>
      <c r="G1039" s="13"/>
      <c r="H1039" s="14" t="str">
        <f t="shared" si="50"/>
        <v/>
      </c>
      <c r="I1039" s="28" t="str">
        <f t="shared" si="52"/>
        <v/>
      </c>
      <c r="J1039" s="28"/>
    </row>
    <row r="1040" spans="3:10" s="15" customFormat="1" ht="27.95" customHeight="1" x14ac:dyDescent="0.15">
      <c r="C1040" s="13"/>
      <c r="D1040" s="10"/>
      <c r="E1040" s="11"/>
      <c r="F1040" s="12" t="str">
        <f t="shared" si="51"/>
        <v/>
      </c>
      <c r="G1040" s="13"/>
      <c r="H1040" s="14" t="str">
        <f t="shared" si="50"/>
        <v/>
      </c>
      <c r="I1040" s="28" t="str">
        <f t="shared" si="52"/>
        <v/>
      </c>
      <c r="J1040" s="28"/>
    </row>
    <row r="1041" spans="3:10" s="15" customFormat="1" ht="27.95" customHeight="1" x14ac:dyDescent="0.15">
      <c r="C1041" s="13"/>
      <c r="D1041" s="10"/>
      <c r="E1041" s="11"/>
      <c r="F1041" s="12" t="str">
        <f t="shared" si="51"/>
        <v/>
      </c>
      <c r="G1041" s="13"/>
      <c r="H1041" s="14" t="str">
        <f t="shared" si="50"/>
        <v/>
      </c>
      <c r="I1041" s="28" t="str">
        <f t="shared" si="52"/>
        <v/>
      </c>
      <c r="J1041" s="28"/>
    </row>
    <row r="1042" spans="3:10" s="15" customFormat="1" ht="27.95" customHeight="1" x14ac:dyDescent="0.15">
      <c r="C1042" s="13"/>
      <c r="D1042" s="10"/>
      <c r="E1042" s="11"/>
      <c r="F1042" s="12" t="str">
        <f t="shared" si="51"/>
        <v/>
      </c>
      <c r="G1042" s="13"/>
      <c r="H1042" s="14" t="str">
        <f t="shared" si="50"/>
        <v/>
      </c>
      <c r="I1042" s="28" t="str">
        <f t="shared" si="52"/>
        <v/>
      </c>
      <c r="J1042" s="28"/>
    </row>
    <row r="1043" spans="3:10" s="15" customFormat="1" ht="27.95" customHeight="1" x14ac:dyDescent="0.15">
      <c r="C1043" s="13"/>
      <c r="D1043" s="10"/>
      <c r="E1043" s="11"/>
      <c r="F1043" s="12" t="str">
        <f t="shared" si="51"/>
        <v/>
      </c>
      <c r="G1043" s="13"/>
      <c r="H1043" s="14" t="str">
        <f t="shared" si="50"/>
        <v/>
      </c>
      <c r="I1043" s="28" t="str">
        <f t="shared" si="52"/>
        <v/>
      </c>
      <c r="J1043" s="28"/>
    </row>
    <row r="1044" spans="3:10" s="15" customFormat="1" ht="27.95" customHeight="1" x14ac:dyDescent="0.15">
      <c r="C1044" s="13"/>
      <c r="D1044" s="10"/>
      <c r="E1044" s="11"/>
      <c r="F1044" s="12" t="str">
        <f t="shared" si="51"/>
        <v/>
      </c>
      <c r="G1044" s="13"/>
      <c r="H1044" s="14" t="str">
        <f t="shared" si="50"/>
        <v/>
      </c>
      <c r="I1044" s="28" t="str">
        <f t="shared" si="52"/>
        <v/>
      </c>
      <c r="J1044" s="28"/>
    </row>
    <row r="1045" spans="3:10" s="15" customFormat="1" ht="27.95" customHeight="1" x14ac:dyDescent="0.15">
      <c r="C1045" s="13"/>
      <c r="D1045" s="10"/>
      <c r="E1045" s="11"/>
      <c r="F1045" s="12" t="str">
        <f t="shared" si="51"/>
        <v/>
      </c>
      <c r="G1045" s="13"/>
      <c r="H1045" s="14" t="str">
        <f t="shared" si="50"/>
        <v/>
      </c>
      <c r="I1045" s="28" t="str">
        <f t="shared" si="52"/>
        <v/>
      </c>
      <c r="J1045" s="28"/>
    </row>
    <row r="1046" spans="3:10" s="15" customFormat="1" ht="27.95" customHeight="1" x14ac:dyDescent="0.15">
      <c r="C1046" s="13"/>
      <c r="D1046" s="10"/>
      <c r="E1046" s="11"/>
      <c r="F1046" s="12" t="str">
        <f t="shared" si="51"/>
        <v/>
      </c>
      <c r="G1046" s="13"/>
      <c r="H1046" s="14" t="str">
        <f t="shared" si="50"/>
        <v/>
      </c>
      <c r="I1046" s="28" t="str">
        <f t="shared" si="52"/>
        <v/>
      </c>
      <c r="J1046" s="28"/>
    </row>
    <row r="1047" spans="3:10" s="15" customFormat="1" ht="27.95" customHeight="1" x14ac:dyDescent="0.15">
      <c r="C1047" s="13"/>
      <c r="D1047" s="10"/>
      <c r="E1047" s="11"/>
      <c r="F1047" s="12" t="str">
        <f t="shared" si="51"/>
        <v/>
      </c>
      <c r="G1047" s="13"/>
      <c r="H1047" s="14" t="str">
        <f t="shared" si="50"/>
        <v/>
      </c>
      <c r="I1047" s="28" t="str">
        <f t="shared" si="52"/>
        <v/>
      </c>
      <c r="J1047" s="28"/>
    </row>
    <row r="1048" spans="3:10" s="15" customFormat="1" ht="27.95" customHeight="1" x14ac:dyDescent="0.15">
      <c r="C1048" s="13"/>
      <c r="D1048" s="10"/>
      <c r="E1048" s="11"/>
      <c r="F1048" s="12" t="str">
        <f t="shared" si="51"/>
        <v/>
      </c>
      <c r="G1048" s="13"/>
      <c r="H1048" s="14" t="str">
        <f t="shared" si="50"/>
        <v/>
      </c>
      <c r="I1048" s="28" t="str">
        <f t="shared" si="52"/>
        <v/>
      </c>
      <c r="J1048" s="28"/>
    </row>
    <row r="1049" spans="3:10" s="15" customFormat="1" ht="27.95" customHeight="1" x14ac:dyDescent="0.15">
      <c r="C1049" s="13"/>
      <c r="D1049" s="10"/>
      <c r="E1049" s="11"/>
      <c r="F1049" s="12" t="str">
        <f t="shared" si="51"/>
        <v/>
      </c>
      <c r="G1049" s="13"/>
      <c r="H1049" s="14" t="str">
        <f t="shared" si="50"/>
        <v/>
      </c>
      <c r="I1049" s="28" t="str">
        <f t="shared" si="52"/>
        <v/>
      </c>
      <c r="J1049" s="28"/>
    </row>
    <row r="1050" spans="3:10" s="15" customFormat="1" ht="27.95" customHeight="1" x14ac:dyDescent="0.15">
      <c r="C1050" s="13"/>
      <c r="D1050" s="10"/>
      <c r="E1050" s="11"/>
      <c r="F1050" s="12" t="str">
        <f t="shared" si="51"/>
        <v/>
      </c>
      <c r="G1050" s="13"/>
      <c r="H1050" s="14" t="str">
        <f t="shared" si="50"/>
        <v/>
      </c>
      <c r="I1050" s="28" t="str">
        <f t="shared" si="52"/>
        <v/>
      </c>
      <c r="J1050" s="28"/>
    </row>
    <row r="1051" spans="3:10" s="15" customFormat="1" ht="27.95" customHeight="1" x14ac:dyDescent="0.15">
      <c r="C1051" s="13"/>
      <c r="D1051" s="10"/>
      <c r="E1051" s="11"/>
      <c r="F1051" s="12" t="str">
        <f t="shared" si="51"/>
        <v/>
      </c>
      <c r="G1051" s="13"/>
      <c r="H1051" s="14" t="str">
        <f t="shared" si="50"/>
        <v/>
      </c>
      <c r="I1051" s="28" t="str">
        <f t="shared" si="52"/>
        <v/>
      </c>
      <c r="J1051" s="28"/>
    </row>
    <row r="1052" spans="3:10" s="15" customFormat="1" ht="27.95" customHeight="1" x14ac:dyDescent="0.15">
      <c r="C1052" s="13"/>
      <c r="D1052" s="10"/>
      <c r="E1052" s="11"/>
      <c r="F1052" s="12" t="str">
        <f t="shared" si="51"/>
        <v/>
      </c>
      <c r="G1052" s="13"/>
      <c r="H1052" s="14" t="str">
        <f t="shared" si="50"/>
        <v/>
      </c>
      <c r="I1052" s="28" t="str">
        <f t="shared" si="52"/>
        <v/>
      </c>
      <c r="J1052" s="28"/>
    </row>
    <row r="1053" spans="3:10" s="15" customFormat="1" ht="27.95" customHeight="1" x14ac:dyDescent="0.15">
      <c r="C1053" s="13"/>
      <c r="D1053" s="10"/>
      <c r="E1053" s="11"/>
      <c r="F1053" s="12" t="str">
        <f t="shared" si="51"/>
        <v/>
      </c>
      <c r="G1053" s="13"/>
      <c r="H1053" s="14" t="str">
        <f t="shared" si="50"/>
        <v/>
      </c>
      <c r="I1053" s="28" t="str">
        <f t="shared" si="52"/>
        <v/>
      </c>
      <c r="J1053" s="28"/>
    </row>
    <row r="1054" spans="3:10" s="15" customFormat="1" ht="27.95" customHeight="1" x14ac:dyDescent="0.15">
      <c r="C1054" s="13"/>
      <c r="D1054" s="10"/>
      <c r="E1054" s="11"/>
      <c r="F1054" s="12" t="str">
        <f t="shared" si="51"/>
        <v/>
      </c>
      <c r="G1054" s="13"/>
      <c r="H1054" s="14" t="str">
        <f t="shared" si="50"/>
        <v/>
      </c>
      <c r="I1054" s="28" t="str">
        <f t="shared" si="52"/>
        <v/>
      </c>
      <c r="J1054" s="28"/>
    </row>
    <row r="1055" spans="3:10" s="15" customFormat="1" ht="27.95" customHeight="1" x14ac:dyDescent="0.15">
      <c r="C1055" s="13"/>
      <c r="D1055" s="10"/>
      <c r="E1055" s="11"/>
      <c r="F1055" s="12" t="str">
        <f t="shared" si="51"/>
        <v/>
      </c>
      <c r="G1055" s="13"/>
      <c r="H1055" s="14" t="str">
        <f t="shared" si="50"/>
        <v/>
      </c>
      <c r="I1055" s="28" t="str">
        <f t="shared" si="52"/>
        <v/>
      </c>
      <c r="J1055" s="28"/>
    </row>
    <row r="1056" spans="3:10" s="15" customFormat="1" ht="27.95" customHeight="1" x14ac:dyDescent="0.15">
      <c r="C1056" s="13"/>
      <c r="D1056" s="10"/>
      <c r="E1056" s="11"/>
      <c r="F1056" s="12" t="str">
        <f t="shared" si="51"/>
        <v/>
      </c>
      <c r="G1056" s="13"/>
      <c r="H1056" s="14" t="str">
        <f t="shared" si="50"/>
        <v/>
      </c>
      <c r="I1056" s="28" t="str">
        <f t="shared" si="52"/>
        <v/>
      </c>
      <c r="J1056" s="28"/>
    </row>
    <row r="1057" spans="3:10" s="15" customFormat="1" ht="27.95" customHeight="1" x14ac:dyDescent="0.15">
      <c r="C1057" s="13"/>
      <c r="D1057" s="10"/>
      <c r="E1057" s="11"/>
      <c r="F1057" s="12" t="str">
        <f t="shared" si="51"/>
        <v/>
      </c>
      <c r="G1057" s="13"/>
      <c r="H1057" s="14" t="str">
        <f t="shared" si="50"/>
        <v/>
      </c>
      <c r="I1057" s="28" t="str">
        <f t="shared" si="52"/>
        <v/>
      </c>
      <c r="J1057" s="28"/>
    </row>
    <row r="1058" spans="3:10" s="15" customFormat="1" ht="27.95" customHeight="1" x14ac:dyDescent="0.15">
      <c r="C1058" s="13"/>
      <c r="D1058" s="10"/>
      <c r="E1058" s="11"/>
      <c r="F1058" s="12" t="str">
        <f t="shared" si="51"/>
        <v/>
      </c>
      <c r="G1058" s="13"/>
      <c r="H1058" s="14" t="str">
        <f t="shared" si="50"/>
        <v/>
      </c>
      <c r="I1058" s="28" t="str">
        <f t="shared" si="52"/>
        <v/>
      </c>
      <c r="J1058" s="28"/>
    </row>
    <row r="1059" spans="3:10" s="15" customFormat="1" ht="27.95" customHeight="1" x14ac:dyDescent="0.15">
      <c r="C1059" s="13"/>
      <c r="D1059" s="10"/>
      <c r="E1059" s="11"/>
      <c r="F1059" s="12" t="str">
        <f t="shared" si="51"/>
        <v/>
      </c>
      <c r="G1059" s="13"/>
      <c r="H1059" s="14" t="str">
        <f t="shared" si="50"/>
        <v/>
      </c>
      <c r="I1059" s="28" t="str">
        <f t="shared" si="52"/>
        <v/>
      </c>
      <c r="J1059" s="28"/>
    </row>
    <row r="1060" spans="3:10" s="15" customFormat="1" ht="27.95" customHeight="1" x14ac:dyDescent="0.15">
      <c r="C1060" s="13"/>
      <c r="D1060" s="10"/>
      <c r="E1060" s="11"/>
      <c r="F1060" s="12" t="str">
        <f t="shared" si="51"/>
        <v/>
      </c>
      <c r="G1060" s="13"/>
      <c r="H1060" s="14" t="str">
        <f t="shared" si="50"/>
        <v/>
      </c>
      <c r="I1060" s="28" t="str">
        <f t="shared" si="52"/>
        <v/>
      </c>
      <c r="J1060" s="28"/>
    </row>
    <row r="1061" spans="3:10" s="15" customFormat="1" ht="27.95" customHeight="1" x14ac:dyDescent="0.15">
      <c r="C1061" s="13"/>
      <c r="D1061" s="10"/>
      <c r="E1061" s="11"/>
      <c r="F1061" s="12" t="str">
        <f t="shared" si="51"/>
        <v/>
      </c>
      <c r="G1061" s="13"/>
      <c r="H1061" s="14" t="str">
        <f t="shared" si="50"/>
        <v/>
      </c>
      <c r="I1061" s="28" t="str">
        <f t="shared" si="52"/>
        <v/>
      </c>
      <c r="J1061" s="28"/>
    </row>
    <row r="1062" spans="3:10" s="15" customFormat="1" ht="27.95" customHeight="1" x14ac:dyDescent="0.15">
      <c r="C1062" s="13"/>
      <c r="D1062" s="10"/>
      <c r="E1062" s="11"/>
      <c r="F1062" s="12" t="str">
        <f t="shared" si="51"/>
        <v/>
      </c>
      <c r="G1062" s="13"/>
      <c r="H1062" s="14" t="str">
        <f t="shared" si="50"/>
        <v/>
      </c>
      <c r="I1062" s="28" t="str">
        <f t="shared" si="52"/>
        <v/>
      </c>
      <c r="J1062" s="28"/>
    </row>
    <row r="1063" spans="3:10" s="15" customFormat="1" ht="27.95" customHeight="1" x14ac:dyDescent="0.15">
      <c r="C1063" s="13"/>
      <c r="D1063" s="10"/>
      <c r="E1063" s="11"/>
      <c r="F1063" s="12" t="str">
        <f t="shared" si="51"/>
        <v/>
      </c>
      <c r="G1063" s="13"/>
      <c r="H1063" s="14" t="str">
        <f t="shared" si="50"/>
        <v/>
      </c>
      <c r="I1063" s="28" t="str">
        <f t="shared" si="52"/>
        <v/>
      </c>
      <c r="J1063" s="28"/>
    </row>
    <row r="1064" spans="3:10" s="15" customFormat="1" ht="27.95" customHeight="1" x14ac:dyDescent="0.15">
      <c r="C1064" s="13"/>
      <c r="D1064" s="10"/>
      <c r="E1064" s="11"/>
      <c r="F1064" s="12" t="str">
        <f t="shared" si="51"/>
        <v/>
      </c>
      <c r="G1064" s="13"/>
      <c r="H1064" s="14" t="str">
        <f t="shared" si="50"/>
        <v/>
      </c>
      <c r="I1064" s="28" t="str">
        <f t="shared" si="52"/>
        <v/>
      </c>
      <c r="J1064" s="28"/>
    </row>
    <row r="1065" spans="3:10" s="15" customFormat="1" ht="27.95" customHeight="1" x14ac:dyDescent="0.15">
      <c r="C1065" s="13"/>
      <c r="D1065" s="10"/>
      <c r="E1065" s="11"/>
      <c r="F1065" s="12" t="str">
        <f t="shared" si="51"/>
        <v/>
      </c>
      <c r="G1065" s="13"/>
      <c r="H1065" s="14" t="str">
        <f t="shared" si="50"/>
        <v/>
      </c>
      <c r="I1065" s="28" t="str">
        <f t="shared" si="52"/>
        <v/>
      </c>
      <c r="J1065" s="28"/>
    </row>
    <row r="1066" spans="3:10" s="15" customFormat="1" ht="27.95" customHeight="1" x14ac:dyDescent="0.15">
      <c r="C1066" s="13"/>
      <c r="D1066" s="10"/>
      <c r="E1066" s="11"/>
      <c r="F1066" s="12" t="str">
        <f t="shared" si="51"/>
        <v/>
      </c>
      <c r="G1066" s="13"/>
      <c r="H1066" s="14" t="str">
        <f t="shared" si="50"/>
        <v/>
      </c>
      <c r="I1066" s="28" t="str">
        <f t="shared" si="52"/>
        <v/>
      </c>
      <c r="J1066" s="28"/>
    </row>
    <row r="1067" spans="3:10" s="15" customFormat="1" ht="27.95" customHeight="1" x14ac:dyDescent="0.15">
      <c r="C1067" s="13"/>
      <c r="D1067" s="10"/>
      <c r="E1067" s="11"/>
      <c r="F1067" s="12" t="str">
        <f t="shared" si="51"/>
        <v/>
      </c>
      <c r="G1067" s="13"/>
      <c r="H1067" s="14" t="str">
        <f t="shared" si="50"/>
        <v/>
      </c>
      <c r="I1067" s="28" t="str">
        <f t="shared" si="52"/>
        <v/>
      </c>
      <c r="J1067" s="28"/>
    </row>
    <row r="1068" spans="3:10" s="15" customFormat="1" ht="27.95" customHeight="1" x14ac:dyDescent="0.15">
      <c r="C1068" s="13"/>
      <c r="D1068" s="10"/>
      <c r="E1068" s="11"/>
      <c r="F1068" s="12" t="str">
        <f t="shared" si="51"/>
        <v/>
      </c>
      <c r="G1068" s="13"/>
      <c r="H1068" s="14" t="str">
        <f t="shared" si="50"/>
        <v/>
      </c>
      <c r="I1068" s="28" t="str">
        <f t="shared" si="52"/>
        <v/>
      </c>
      <c r="J1068" s="28"/>
    </row>
    <row r="1069" spans="3:10" s="15" customFormat="1" ht="27.95" customHeight="1" x14ac:dyDescent="0.15">
      <c r="C1069" s="13"/>
      <c r="D1069" s="10"/>
      <c r="E1069" s="11"/>
      <c r="F1069" s="12" t="str">
        <f t="shared" si="51"/>
        <v/>
      </c>
      <c r="G1069" s="13"/>
      <c r="H1069" s="14" t="str">
        <f t="shared" si="50"/>
        <v/>
      </c>
      <c r="I1069" s="28" t="str">
        <f t="shared" si="52"/>
        <v/>
      </c>
      <c r="J1069" s="28"/>
    </row>
    <row r="1070" spans="3:10" s="15" customFormat="1" ht="27.95" customHeight="1" x14ac:dyDescent="0.15">
      <c r="C1070" s="13"/>
      <c r="D1070" s="10"/>
      <c r="E1070" s="11"/>
      <c r="F1070" s="12" t="str">
        <f t="shared" si="51"/>
        <v/>
      </c>
      <c r="G1070" s="13"/>
      <c r="H1070" s="14" t="str">
        <f t="shared" si="50"/>
        <v/>
      </c>
      <c r="I1070" s="28" t="str">
        <f t="shared" si="52"/>
        <v/>
      </c>
      <c r="J1070" s="28"/>
    </row>
    <row r="1071" spans="3:10" s="15" customFormat="1" ht="27.95" customHeight="1" x14ac:dyDescent="0.15">
      <c r="C1071" s="13"/>
      <c r="D1071" s="10"/>
      <c r="E1071" s="11"/>
      <c r="F1071" s="12" t="str">
        <f t="shared" si="51"/>
        <v/>
      </c>
      <c r="G1071" s="13"/>
      <c r="H1071" s="14" t="str">
        <f t="shared" si="50"/>
        <v/>
      </c>
      <c r="I1071" s="28" t="str">
        <f t="shared" si="52"/>
        <v/>
      </c>
      <c r="J1071" s="28"/>
    </row>
    <row r="1072" spans="3:10" s="15" customFormat="1" ht="27.95" customHeight="1" x14ac:dyDescent="0.15">
      <c r="C1072" s="13"/>
      <c r="D1072" s="10"/>
      <c r="E1072" s="11"/>
      <c r="F1072" s="12" t="str">
        <f t="shared" si="51"/>
        <v/>
      </c>
      <c r="G1072" s="13"/>
      <c r="H1072" s="14" t="str">
        <f t="shared" si="50"/>
        <v/>
      </c>
      <c r="I1072" s="28" t="str">
        <f t="shared" si="52"/>
        <v/>
      </c>
      <c r="J1072" s="28"/>
    </row>
    <row r="1073" spans="3:10" s="15" customFormat="1" ht="27.95" customHeight="1" x14ac:dyDescent="0.15">
      <c r="C1073" s="13"/>
      <c r="D1073" s="10"/>
      <c r="E1073" s="11"/>
      <c r="F1073" s="12" t="str">
        <f t="shared" si="51"/>
        <v/>
      </c>
      <c r="G1073" s="13"/>
      <c r="H1073" s="14" t="str">
        <f t="shared" si="50"/>
        <v/>
      </c>
      <c r="I1073" s="28" t="str">
        <f t="shared" si="52"/>
        <v/>
      </c>
      <c r="J1073" s="28"/>
    </row>
    <row r="1074" spans="3:10" s="15" customFormat="1" ht="27.95" customHeight="1" x14ac:dyDescent="0.15">
      <c r="C1074" s="13"/>
      <c r="D1074" s="10"/>
      <c r="E1074" s="11"/>
      <c r="F1074" s="12" t="str">
        <f t="shared" si="51"/>
        <v/>
      </c>
      <c r="G1074" s="13"/>
      <c r="H1074" s="14" t="str">
        <f t="shared" si="50"/>
        <v/>
      </c>
      <c r="I1074" s="28" t="str">
        <f t="shared" si="52"/>
        <v/>
      </c>
      <c r="J1074" s="28"/>
    </row>
    <row r="1075" spans="3:10" s="15" customFormat="1" ht="27.95" customHeight="1" x14ac:dyDescent="0.15">
      <c r="C1075" s="13"/>
      <c r="D1075" s="10"/>
      <c r="E1075" s="11"/>
      <c r="F1075" s="12" t="str">
        <f t="shared" si="51"/>
        <v/>
      </c>
      <c r="G1075" s="13"/>
      <c r="H1075" s="14" t="str">
        <f t="shared" si="50"/>
        <v/>
      </c>
      <c r="I1075" s="28" t="str">
        <f t="shared" si="52"/>
        <v/>
      </c>
      <c r="J1075" s="28"/>
    </row>
    <row r="1076" spans="3:10" s="15" customFormat="1" ht="27.95" customHeight="1" x14ac:dyDescent="0.15">
      <c r="C1076" s="13"/>
      <c r="D1076" s="10"/>
      <c r="E1076" s="11"/>
      <c r="F1076" s="12" t="str">
        <f t="shared" si="51"/>
        <v/>
      </c>
      <c r="G1076" s="13"/>
      <c r="H1076" s="14" t="str">
        <f t="shared" si="50"/>
        <v/>
      </c>
      <c r="I1076" s="28" t="str">
        <f t="shared" si="52"/>
        <v/>
      </c>
      <c r="J1076" s="28"/>
    </row>
    <row r="1077" spans="3:10" s="15" customFormat="1" ht="27.95" customHeight="1" x14ac:dyDescent="0.15">
      <c r="C1077" s="13"/>
      <c r="D1077" s="10"/>
      <c r="E1077" s="11"/>
      <c r="F1077" s="12" t="str">
        <f t="shared" si="51"/>
        <v/>
      </c>
      <c r="G1077" s="13"/>
      <c r="H1077" s="14" t="str">
        <f t="shared" si="50"/>
        <v/>
      </c>
      <c r="I1077" s="28" t="str">
        <f t="shared" si="52"/>
        <v/>
      </c>
      <c r="J1077" s="28"/>
    </row>
    <row r="1078" spans="3:10" s="15" customFormat="1" ht="27.95" customHeight="1" x14ac:dyDescent="0.15">
      <c r="C1078" s="13"/>
      <c r="D1078" s="10"/>
      <c r="E1078" s="11"/>
      <c r="F1078" s="12" t="str">
        <f t="shared" si="51"/>
        <v/>
      </c>
      <c r="G1078" s="13"/>
      <c r="H1078" s="14" t="str">
        <f t="shared" si="50"/>
        <v/>
      </c>
      <c r="I1078" s="28" t="str">
        <f t="shared" si="52"/>
        <v/>
      </c>
      <c r="J1078" s="28"/>
    </row>
    <row r="1079" spans="3:10" s="15" customFormat="1" ht="27.95" customHeight="1" x14ac:dyDescent="0.15">
      <c r="C1079" s="13"/>
      <c r="D1079" s="10"/>
      <c r="E1079" s="11"/>
      <c r="F1079" s="12" t="str">
        <f t="shared" si="51"/>
        <v/>
      </c>
      <c r="G1079" s="13"/>
      <c r="H1079" s="14" t="str">
        <f t="shared" si="50"/>
        <v/>
      </c>
      <c r="I1079" s="28" t="str">
        <f t="shared" si="52"/>
        <v/>
      </c>
      <c r="J1079" s="28"/>
    </row>
    <row r="1080" spans="3:10" s="15" customFormat="1" ht="27.95" customHeight="1" x14ac:dyDescent="0.15">
      <c r="C1080" s="13"/>
      <c r="D1080" s="10"/>
      <c r="E1080" s="11"/>
      <c r="F1080" s="12" t="str">
        <f t="shared" si="51"/>
        <v/>
      </c>
      <c r="G1080" s="13"/>
      <c r="H1080" s="14" t="str">
        <f t="shared" si="50"/>
        <v/>
      </c>
      <c r="I1080" s="28" t="str">
        <f t="shared" si="52"/>
        <v/>
      </c>
      <c r="J1080" s="28"/>
    </row>
    <row r="1081" spans="3:10" s="15" customFormat="1" ht="27.95" customHeight="1" x14ac:dyDescent="0.15">
      <c r="C1081" s="13"/>
      <c r="D1081" s="10"/>
      <c r="E1081" s="11"/>
      <c r="F1081" s="12" t="str">
        <f t="shared" si="51"/>
        <v/>
      </c>
      <c r="G1081" s="13"/>
      <c r="H1081" s="14" t="str">
        <f t="shared" ref="H1081:H1144" si="53">IF(D1081="式",IF(F1081="","",I1081/F1081),IF(OR(C1081="",G1081=""),"",G1081/C1081))</f>
        <v/>
      </c>
      <c r="I1081" s="28" t="str">
        <f t="shared" si="52"/>
        <v/>
      </c>
      <c r="J1081" s="28"/>
    </row>
    <row r="1082" spans="3:10" s="15" customFormat="1" ht="27.95" customHeight="1" x14ac:dyDescent="0.15">
      <c r="C1082" s="13"/>
      <c r="D1082" s="10"/>
      <c r="E1082" s="11"/>
      <c r="F1082" s="12" t="str">
        <f t="shared" si="51"/>
        <v/>
      </c>
      <c r="G1082" s="13"/>
      <c r="H1082" s="14" t="str">
        <f t="shared" si="53"/>
        <v/>
      </c>
      <c r="I1082" s="28" t="str">
        <f t="shared" si="52"/>
        <v/>
      </c>
      <c r="J1082" s="28"/>
    </row>
    <row r="1083" spans="3:10" s="15" customFormat="1" ht="27.95" customHeight="1" x14ac:dyDescent="0.15">
      <c r="C1083" s="13"/>
      <c r="D1083" s="10"/>
      <c r="E1083" s="11"/>
      <c r="F1083" s="12" t="str">
        <f t="shared" ref="F1083:F1146" si="54">IF(C1083*E1083=0,"",C1083*E1083)</f>
        <v/>
      </c>
      <c r="G1083" s="13"/>
      <c r="H1083" s="14" t="str">
        <f t="shared" si="53"/>
        <v/>
      </c>
      <c r="I1083" s="28" t="str">
        <f t="shared" si="52"/>
        <v/>
      </c>
      <c r="J1083" s="28"/>
    </row>
    <row r="1084" spans="3:10" s="15" customFormat="1" ht="27.95" customHeight="1" x14ac:dyDescent="0.15">
      <c r="C1084" s="13"/>
      <c r="D1084" s="10"/>
      <c r="E1084" s="11"/>
      <c r="F1084" s="12" t="str">
        <f t="shared" si="54"/>
        <v/>
      </c>
      <c r="G1084" s="13"/>
      <c r="H1084" s="14" t="str">
        <f t="shared" si="53"/>
        <v/>
      </c>
      <c r="I1084" s="28" t="str">
        <f t="shared" si="52"/>
        <v/>
      </c>
      <c r="J1084" s="28"/>
    </row>
    <row r="1085" spans="3:10" s="15" customFormat="1" ht="27.95" customHeight="1" x14ac:dyDescent="0.15">
      <c r="C1085" s="13"/>
      <c r="D1085" s="10"/>
      <c r="E1085" s="11"/>
      <c r="F1085" s="12" t="str">
        <f t="shared" si="54"/>
        <v/>
      </c>
      <c r="G1085" s="13"/>
      <c r="H1085" s="14" t="str">
        <f t="shared" si="53"/>
        <v/>
      </c>
      <c r="I1085" s="28" t="str">
        <f t="shared" si="52"/>
        <v/>
      </c>
      <c r="J1085" s="28"/>
    </row>
    <row r="1086" spans="3:10" s="15" customFormat="1" ht="27.95" customHeight="1" x14ac:dyDescent="0.15">
      <c r="C1086" s="13"/>
      <c r="D1086" s="10"/>
      <c r="E1086" s="11"/>
      <c r="F1086" s="12" t="str">
        <f t="shared" si="54"/>
        <v/>
      </c>
      <c r="G1086" s="13"/>
      <c r="H1086" s="14" t="str">
        <f t="shared" si="53"/>
        <v/>
      </c>
      <c r="I1086" s="28" t="str">
        <f t="shared" si="52"/>
        <v/>
      </c>
      <c r="J1086" s="28"/>
    </row>
    <row r="1087" spans="3:10" s="15" customFormat="1" ht="27.95" customHeight="1" x14ac:dyDescent="0.15">
      <c r="C1087" s="13"/>
      <c r="D1087" s="10"/>
      <c r="E1087" s="11"/>
      <c r="F1087" s="12" t="str">
        <f t="shared" si="54"/>
        <v/>
      </c>
      <c r="G1087" s="13"/>
      <c r="H1087" s="14" t="str">
        <f t="shared" si="53"/>
        <v/>
      </c>
      <c r="I1087" s="28" t="str">
        <f t="shared" si="52"/>
        <v/>
      </c>
      <c r="J1087" s="28"/>
    </row>
    <row r="1088" spans="3:10" s="15" customFormat="1" ht="27.95" customHeight="1" x14ac:dyDescent="0.15">
      <c r="C1088" s="13"/>
      <c r="D1088" s="10"/>
      <c r="E1088" s="11"/>
      <c r="F1088" s="12" t="str">
        <f t="shared" si="54"/>
        <v/>
      </c>
      <c r="G1088" s="13"/>
      <c r="H1088" s="14" t="str">
        <f t="shared" si="53"/>
        <v/>
      </c>
      <c r="I1088" s="28" t="str">
        <f t="shared" si="52"/>
        <v/>
      </c>
      <c r="J1088" s="28"/>
    </row>
    <row r="1089" spans="3:10" s="15" customFormat="1" ht="27.95" customHeight="1" x14ac:dyDescent="0.15">
      <c r="C1089" s="13"/>
      <c r="D1089" s="10"/>
      <c r="E1089" s="11"/>
      <c r="F1089" s="12" t="str">
        <f t="shared" si="54"/>
        <v/>
      </c>
      <c r="G1089" s="13"/>
      <c r="H1089" s="14" t="str">
        <f t="shared" si="53"/>
        <v/>
      </c>
      <c r="I1089" s="28" t="str">
        <f t="shared" si="52"/>
        <v/>
      </c>
      <c r="J1089" s="28"/>
    </row>
    <row r="1090" spans="3:10" s="15" customFormat="1" ht="27.95" customHeight="1" x14ac:dyDescent="0.15">
      <c r="C1090" s="13"/>
      <c r="D1090" s="10"/>
      <c r="E1090" s="11"/>
      <c r="F1090" s="12" t="str">
        <f t="shared" si="54"/>
        <v/>
      </c>
      <c r="G1090" s="13"/>
      <c r="H1090" s="14" t="str">
        <f t="shared" si="53"/>
        <v/>
      </c>
      <c r="I1090" s="28" t="str">
        <f t="shared" si="52"/>
        <v/>
      </c>
      <c r="J1090" s="28"/>
    </row>
    <row r="1091" spans="3:10" s="15" customFormat="1" ht="27.95" customHeight="1" x14ac:dyDescent="0.15">
      <c r="C1091" s="13"/>
      <c r="D1091" s="10"/>
      <c r="E1091" s="11"/>
      <c r="F1091" s="12" t="str">
        <f t="shared" si="54"/>
        <v/>
      </c>
      <c r="G1091" s="13"/>
      <c r="H1091" s="14" t="str">
        <f t="shared" si="53"/>
        <v/>
      </c>
      <c r="I1091" s="28" t="str">
        <f t="shared" si="52"/>
        <v/>
      </c>
      <c r="J1091" s="28"/>
    </row>
    <row r="1092" spans="3:10" s="15" customFormat="1" ht="27.95" customHeight="1" x14ac:dyDescent="0.15">
      <c r="C1092" s="13"/>
      <c r="D1092" s="10"/>
      <c r="E1092" s="11"/>
      <c r="F1092" s="12" t="str">
        <f t="shared" si="54"/>
        <v/>
      </c>
      <c r="G1092" s="13"/>
      <c r="H1092" s="14" t="str">
        <f t="shared" si="53"/>
        <v/>
      </c>
      <c r="I1092" s="28" t="str">
        <f t="shared" si="52"/>
        <v/>
      </c>
      <c r="J1092" s="28"/>
    </row>
    <row r="1093" spans="3:10" s="15" customFormat="1" ht="27.95" customHeight="1" x14ac:dyDescent="0.15">
      <c r="C1093" s="13"/>
      <c r="D1093" s="10"/>
      <c r="E1093" s="11"/>
      <c r="F1093" s="12" t="str">
        <f t="shared" si="54"/>
        <v/>
      </c>
      <c r="G1093" s="13"/>
      <c r="H1093" s="14" t="str">
        <f t="shared" si="53"/>
        <v/>
      </c>
      <c r="I1093" s="28" t="str">
        <f t="shared" si="52"/>
        <v/>
      </c>
      <c r="J1093" s="28"/>
    </row>
    <row r="1094" spans="3:10" s="15" customFormat="1" ht="27.95" customHeight="1" x14ac:dyDescent="0.15">
      <c r="C1094" s="13"/>
      <c r="D1094" s="10"/>
      <c r="E1094" s="11"/>
      <c r="F1094" s="12" t="str">
        <f t="shared" si="54"/>
        <v/>
      </c>
      <c r="G1094" s="13"/>
      <c r="H1094" s="14" t="str">
        <f t="shared" si="53"/>
        <v/>
      </c>
      <c r="I1094" s="28" t="str">
        <f t="shared" ref="I1094:I1157" si="55">IF(OR(C1094=0,C1094=""),"",E1094*G1094)</f>
        <v/>
      </c>
      <c r="J1094" s="28"/>
    </row>
    <row r="1095" spans="3:10" s="15" customFormat="1" ht="27.95" customHeight="1" x14ac:dyDescent="0.15">
      <c r="C1095" s="13"/>
      <c r="D1095" s="10"/>
      <c r="E1095" s="11"/>
      <c r="F1095" s="12" t="str">
        <f t="shared" si="54"/>
        <v/>
      </c>
      <c r="G1095" s="13"/>
      <c r="H1095" s="14" t="str">
        <f t="shared" si="53"/>
        <v/>
      </c>
      <c r="I1095" s="28" t="str">
        <f t="shared" si="55"/>
        <v/>
      </c>
      <c r="J1095" s="28"/>
    </row>
    <row r="1096" spans="3:10" s="15" customFormat="1" ht="27.95" customHeight="1" x14ac:dyDescent="0.15">
      <c r="C1096" s="13"/>
      <c r="D1096" s="10"/>
      <c r="E1096" s="11"/>
      <c r="F1096" s="12" t="str">
        <f t="shared" si="54"/>
        <v/>
      </c>
      <c r="G1096" s="13"/>
      <c r="H1096" s="14" t="str">
        <f t="shared" si="53"/>
        <v/>
      </c>
      <c r="I1096" s="28" t="str">
        <f t="shared" si="55"/>
        <v/>
      </c>
      <c r="J1096" s="28"/>
    </row>
    <row r="1097" spans="3:10" s="15" customFormat="1" ht="27.95" customHeight="1" x14ac:dyDescent="0.15">
      <c r="C1097" s="13"/>
      <c r="D1097" s="10"/>
      <c r="E1097" s="11"/>
      <c r="F1097" s="12" t="str">
        <f t="shared" si="54"/>
        <v/>
      </c>
      <c r="G1097" s="13"/>
      <c r="H1097" s="14" t="str">
        <f t="shared" si="53"/>
        <v/>
      </c>
      <c r="I1097" s="28" t="str">
        <f t="shared" si="55"/>
        <v/>
      </c>
      <c r="J1097" s="28"/>
    </row>
    <row r="1098" spans="3:10" s="15" customFormat="1" ht="27.95" customHeight="1" x14ac:dyDescent="0.15">
      <c r="C1098" s="13"/>
      <c r="D1098" s="10"/>
      <c r="E1098" s="11"/>
      <c r="F1098" s="12" t="str">
        <f t="shared" si="54"/>
        <v/>
      </c>
      <c r="G1098" s="13"/>
      <c r="H1098" s="14" t="str">
        <f t="shared" si="53"/>
        <v/>
      </c>
      <c r="I1098" s="28" t="str">
        <f t="shared" si="55"/>
        <v/>
      </c>
      <c r="J1098" s="28"/>
    </row>
    <row r="1099" spans="3:10" s="15" customFormat="1" ht="27.95" customHeight="1" x14ac:dyDescent="0.15">
      <c r="C1099" s="13"/>
      <c r="D1099" s="10"/>
      <c r="E1099" s="11"/>
      <c r="F1099" s="12" t="str">
        <f t="shared" si="54"/>
        <v/>
      </c>
      <c r="G1099" s="13"/>
      <c r="H1099" s="14" t="str">
        <f t="shared" si="53"/>
        <v/>
      </c>
      <c r="I1099" s="28" t="str">
        <f t="shared" si="55"/>
        <v/>
      </c>
      <c r="J1099" s="28"/>
    </row>
    <row r="1100" spans="3:10" s="15" customFormat="1" ht="27.95" customHeight="1" x14ac:dyDescent="0.15">
      <c r="C1100" s="13"/>
      <c r="D1100" s="10"/>
      <c r="E1100" s="11"/>
      <c r="F1100" s="12" t="str">
        <f t="shared" si="54"/>
        <v/>
      </c>
      <c r="G1100" s="13"/>
      <c r="H1100" s="14" t="str">
        <f t="shared" si="53"/>
        <v/>
      </c>
      <c r="I1100" s="28" t="str">
        <f t="shared" si="55"/>
        <v/>
      </c>
      <c r="J1100" s="28"/>
    </row>
    <row r="1101" spans="3:10" s="15" customFormat="1" ht="27.95" customHeight="1" x14ac:dyDescent="0.15">
      <c r="C1101" s="13"/>
      <c r="D1101" s="10"/>
      <c r="E1101" s="11"/>
      <c r="F1101" s="12" t="str">
        <f t="shared" si="54"/>
        <v/>
      </c>
      <c r="G1101" s="13"/>
      <c r="H1101" s="14" t="str">
        <f t="shared" si="53"/>
        <v/>
      </c>
      <c r="I1101" s="28" t="str">
        <f t="shared" si="55"/>
        <v/>
      </c>
      <c r="J1101" s="28"/>
    </row>
    <row r="1102" spans="3:10" s="15" customFormat="1" ht="27.95" customHeight="1" x14ac:dyDescent="0.15">
      <c r="C1102" s="13"/>
      <c r="D1102" s="10"/>
      <c r="E1102" s="11"/>
      <c r="F1102" s="12" t="str">
        <f t="shared" si="54"/>
        <v/>
      </c>
      <c r="G1102" s="13"/>
      <c r="H1102" s="14" t="str">
        <f t="shared" si="53"/>
        <v/>
      </c>
      <c r="I1102" s="28" t="str">
        <f t="shared" si="55"/>
        <v/>
      </c>
      <c r="J1102" s="28"/>
    </row>
    <row r="1103" spans="3:10" s="15" customFormat="1" ht="27.95" customHeight="1" x14ac:dyDescent="0.15">
      <c r="C1103" s="13"/>
      <c r="D1103" s="10"/>
      <c r="E1103" s="11"/>
      <c r="F1103" s="12" t="str">
        <f t="shared" si="54"/>
        <v/>
      </c>
      <c r="G1103" s="13"/>
      <c r="H1103" s="14" t="str">
        <f t="shared" si="53"/>
        <v/>
      </c>
      <c r="I1103" s="28" t="str">
        <f t="shared" si="55"/>
        <v/>
      </c>
      <c r="J1103" s="28"/>
    </row>
    <row r="1104" spans="3:10" s="15" customFormat="1" ht="27.95" customHeight="1" x14ac:dyDescent="0.15">
      <c r="C1104" s="13"/>
      <c r="D1104" s="10"/>
      <c r="E1104" s="11"/>
      <c r="F1104" s="12" t="str">
        <f t="shared" si="54"/>
        <v/>
      </c>
      <c r="G1104" s="13"/>
      <c r="H1104" s="14" t="str">
        <f t="shared" si="53"/>
        <v/>
      </c>
      <c r="I1104" s="28" t="str">
        <f t="shared" si="55"/>
        <v/>
      </c>
      <c r="J1104" s="28"/>
    </row>
    <row r="1105" spans="3:10" s="15" customFormat="1" ht="27.95" customHeight="1" x14ac:dyDescent="0.15">
      <c r="C1105" s="13"/>
      <c r="D1105" s="10"/>
      <c r="E1105" s="11"/>
      <c r="F1105" s="12" t="str">
        <f t="shared" si="54"/>
        <v/>
      </c>
      <c r="G1105" s="13"/>
      <c r="H1105" s="14" t="str">
        <f t="shared" si="53"/>
        <v/>
      </c>
      <c r="I1105" s="28" t="str">
        <f t="shared" si="55"/>
        <v/>
      </c>
      <c r="J1105" s="28"/>
    </row>
    <row r="1106" spans="3:10" s="15" customFormat="1" ht="27.95" customHeight="1" x14ac:dyDescent="0.15">
      <c r="C1106" s="13"/>
      <c r="D1106" s="10"/>
      <c r="E1106" s="11"/>
      <c r="F1106" s="12" t="str">
        <f t="shared" si="54"/>
        <v/>
      </c>
      <c r="G1106" s="13"/>
      <c r="H1106" s="14" t="str">
        <f t="shared" si="53"/>
        <v/>
      </c>
      <c r="I1106" s="28" t="str">
        <f t="shared" si="55"/>
        <v/>
      </c>
      <c r="J1106" s="28"/>
    </row>
    <row r="1107" spans="3:10" s="15" customFormat="1" ht="27.95" customHeight="1" x14ac:dyDescent="0.15">
      <c r="C1107" s="13"/>
      <c r="D1107" s="10"/>
      <c r="E1107" s="11"/>
      <c r="F1107" s="12" t="str">
        <f t="shared" si="54"/>
        <v/>
      </c>
      <c r="G1107" s="13"/>
      <c r="H1107" s="14" t="str">
        <f t="shared" si="53"/>
        <v/>
      </c>
      <c r="I1107" s="28" t="str">
        <f t="shared" si="55"/>
        <v/>
      </c>
      <c r="J1107" s="28"/>
    </row>
    <row r="1108" spans="3:10" s="15" customFormat="1" ht="27.95" customHeight="1" x14ac:dyDescent="0.15">
      <c r="C1108" s="13"/>
      <c r="D1108" s="10"/>
      <c r="E1108" s="11"/>
      <c r="F1108" s="12" t="str">
        <f t="shared" si="54"/>
        <v/>
      </c>
      <c r="G1108" s="13"/>
      <c r="H1108" s="14" t="str">
        <f t="shared" si="53"/>
        <v/>
      </c>
      <c r="I1108" s="28" t="str">
        <f t="shared" si="55"/>
        <v/>
      </c>
      <c r="J1108" s="28"/>
    </row>
    <row r="1109" spans="3:10" s="15" customFormat="1" ht="27.95" customHeight="1" x14ac:dyDescent="0.15">
      <c r="C1109" s="13"/>
      <c r="D1109" s="10"/>
      <c r="E1109" s="11"/>
      <c r="F1109" s="12" t="str">
        <f t="shared" si="54"/>
        <v/>
      </c>
      <c r="G1109" s="13"/>
      <c r="H1109" s="14" t="str">
        <f t="shared" si="53"/>
        <v/>
      </c>
      <c r="I1109" s="28" t="str">
        <f t="shared" si="55"/>
        <v/>
      </c>
      <c r="J1109" s="28"/>
    </row>
    <row r="1110" spans="3:10" s="15" customFormat="1" ht="27.95" customHeight="1" x14ac:dyDescent="0.15">
      <c r="C1110" s="13"/>
      <c r="D1110" s="10"/>
      <c r="E1110" s="11"/>
      <c r="F1110" s="12" t="str">
        <f t="shared" si="54"/>
        <v/>
      </c>
      <c r="G1110" s="13"/>
      <c r="H1110" s="14" t="str">
        <f t="shared" si="53"/>
        <v/>
      </c>
      <c r="I1110" s="28" t="str">
        <f t="shared" si="55"/>
        <v/>
      </c>
      <c r="J1110" s="28"/>
    </row>
    <row r="1111" spans="3:10" s="15" customFormat="1" ht="27.95" customHeight="1" x14ac:dyDescent="0.15">
      <c r="C1111" s="13"/>
      <c r="D1111" s="10"/>
      <c r="E1111" s="11"/>
      <c r="F1111" s="12" t="str">
        <f t="shared" si="54"/>
        <v/>
      </c>
      <c r="G1111" s="13"/>
      <c r="H1111" s="14" t="str">
        <f t="shared" si="53"/>
        <v/>
      </c>
      <c r="I1111" s="28" t="str">
        <f t="shared" si="55"/>
        <v/>
      </c>
      <c r="J1111" s="28"/>
    </row>
    <row r="1112" spans="3:10" s="15" customFormat="1" ht="27.95" customHeight="1" x14ac:dyDescent="0.15">
      <c r="C1112" s="13"/>
      <c r="D1112" s="10"/>
      <c r="E1112" s="11"/>
      <c r="F1112" s="12" t="str">
        <f t="shared" si="54"/>
        <v/>
      </c>
      <c r="G1112" s="13"/>
      <c r="H1112" s="14" t="str">
        <f t="shared" si="53"/>
        <v/>
      </c>
      <c r="I1112" s="28" t="str">
        <f t="shared" si="55"/>
        <v/>
      </c>
      <c r="J1112" s="28"/>
    </row>
    <row r="1113" spans="3:10" s="15" customFormat="1" ht="27.95" customHeight="1" x14ac:dyDescent="0.15">
      <c r="C1113" s="13"/>
      <c r="D1113" s="10"/>
      <c r="E1113" s="11"/>
      <c r="F1113" s="12" t="str">
        <f t="shared" si="54"/>
        <v/>
      </c>
      <c r="G1113" s="13"/>
      <c r="H1113" s="14" t="str">
        <f t="shared" si="53"/>
        <v/>
      </c>
      <c r="I1113" s="28" t="str">
        <f t="shared" si="55"/>
        <v/>
      </c>
      <c r="J1113" s="28"/>
    </row>
    <row r="1114" spans="3:10" s="15" customFormat="1" ht="27.95" customHeight="1" x14ac:dyDescent="0.15">
      <c r="C1114" s="13"/>
      <c r="D1114" s="10"/>
      <c r="E1114" s="11"/>
      <c r="F1114" s="12" t="str">
        <f t="shared" si="54"/>
        <v/>
      </c>
      <c r="G1114" s="13"/>
      <c r="H1114" s="14" t="str">
        <f t="shared" si="53"/>
        <v/>
      </c>
      <c r="I1114" s="28" t="str">
        <f t="shared" si="55"/>
        <v/>
      </c>
      <c r="J1114" s="28"/>
    </row>
    <row r="1115" spans="3:10" s="15" customFormat="1" ht="27.95" customHeight="1" x14ac:dyDescent="0.15">
      <c r="C1115" s="13"/>
      <c r="D1115" s="10"/>
      <c r="E1115" s="11"/>
      <c r="F1115" s="12" t="str">
        <f t="shared" si="54"/>
        <v/>
      </c>
      <c r="G1115" s="13"/>
      <c r="H1115" s="14" t="str">
        <f t="shared" si="53"/>
        <v/>
      </c>
      <c r="I1115" s="28" t="str">
        <f t="shared" si="55"/>
        <v/>
      </c>
      <c r="J1115" s="28"/>
    </row>
    <row r="1116" spans="3:10" s="15" customFormat="1" ht="27.95" customHeight="1" x14ac:dyDescent="0.15">
      <c r="C1116" s="13"/>
      <c r="D1116" s="10"/>
      <c r="E1116" s="11"/>
      <c r="F1116" s="12" t="str">
        <f t="shared" si="54"/>
        <v/>
      </c>
      <c r="G1116" s="13"/>
      <c r="H1116" s="14" t="str">
        <f t="shared" si="53"/>
        <v/>
      </c>
      <c r="I1116" s="28" t="str">
        <f t="shared" si="55"/>
        <v/>
      </c>
      <c r="J1116" s="28"/>
    </row>
    <row r="1117" spans="3:10" s="15" customFormat="1" ht="27.95" customHeight="1" x14ac:dyDescent="0.15">
      <c r="C1117" s="13"/>
      <c r="D1117" s="10"/>
      <c r="E1117" s="11"/>
      <c r="F1117" s="12" t="str">
        <f t="shared" si="54"/>
        <v/>
      </c>
      <c r="G1117" s="13"/>
      <c r="H1117" s="14" t="str">
        <f t="shared" si="53"/>
        <v/>
      </c>
      <c r="I1117" s="28" t="str">
        <f t="shared" si="55"/>
        <v/>
      </c>
      <c r="J1117" s="28"/>
    </row>
    <row r="1118" spans="3:10" s="15" customFormat="1" ht="27.95" customHeight="1" x14ac:dyDescent="0.15">
      <c r="C1118" s="13"/>
      <c r="D1118" s="10"/>
      <c r="E1118" s="11"/>
      <c r="F1118" s="12" t="str">
        <f t="shared" si="54"/>
        <v/>
      </c>
      <c r="G1118" s="13"/>
      <c r="H1118" s="14" t="str">
        <f t="shared" si="53"/>
        <v/>
      </c>
      <c r="I1118" s="28" t="str">
        <f t="shared" si="55"/>
        <v/>
      </c>
      <c r="J1118" s="28"/>
    </row>
    <row r="1119" spans="3:10" s="15" customFormat="1" ht="27.95" customHeight="1" x14ac:dyDescent="0.15">
      <c r="C1119" s="13"/>
      <c r="D1119" s="10"/>
      <c r="E1119" s="11"/>
      <c r="F1119" s="12" t="str">
        <f t="shared" si="54"/>
        <v/>
      </c>
      <c r="G1119" s="13"/>
      <c r="H1119" s="14" t="str">
        <f t="shared" si="53"/>
        <v/>
      </c>
      <c r="I1119" s="28" t="str">
        <f t="shared" si="55"/>
        <v/>
      </c>
      <c r="J1119" s="28"/>
    </row>
    <row r="1120" spans="3:10" s="15" customFormat="1" ht="27.95" customHeight="1" x14ac:dyDescent="0.15">
      <c r="C1120" s="13"/>
      <c r="D1120" s="10"/>
      <c r="E1120" s="11"/>
      <c r="F1120" s="12" t="str">
        <f t="shared" si="54"/>
        <v/>
      </c>
      <c r="G1120" s="13"/>
      <c r="H1120" s="14" t="str">
        <f t="shared" si="53"/>
        <v/>
      </c>
      <c r="I1120" s="28" t="str">
        <f t="shared" si="55"/>
        <v/>
      </c>
      <c r="J1120" s="28"/>
    </row>
    <row r="1121" spans="3:10" s="15" customFormat="1" ht="27.95" customHeight="1" x14ac:dyDescent="0.15">
      <c r="C1121" s="13"/>
      <c r="D1121" s="10"/>
      <c r="E1121" s="11"/>
      <c r="F1121" s="12" t="str">
        <f t="shared" si="54"/>
        <v/>
      </c>
      <c r="G1121" s="13"/>
      <c r="H1121" s="14" t="str">
        <f t="shared" si="53"/>
        <v/>
      </c>
      <c r="I1121" s="28" t="str">
        <f t="shared" si="55"/>
        <v/>
      </c>
      <c r="J1121" s="28"/>
    </row>
    <row r="1122" spans="3:10" s="15" customFormat="1" ht="27.95" customHeight="1" x14ac:dyDescent="0.15">
      <c r="C1122" s="13"/>
      <c r="D1122" s="10"/>
      <c r="E1122" s="11"/>
      <c r="F1122" s="12" t="str">
        <f t="shared" si="54"/>
        <v/>
      </c>
      <c r="G1122" s="13"/>
      <c r="H1122" s="14" t="str">
        <f t="shared" si="53"/>
        <v/>
      </c>
      <c r="I1122" s="28" t="str">
        <f t="shared" si="55"/>
        <v/>
      </c>
      <c r="J1122" s="28"/>
    </row>
    <row r="1123" spans="3:10" s="15" customFormat="1" ht="27.95" customHeight="1" x14ac:dyDescent="0.15">
      <c r="C1123" s="13"/>
      <c r="D1123" s="10"/>
      <c r="E1123" s="11"/>
      <c r="F1123" s="12" t="str">
        <f t="shared" si="54"/>
        <v/>
      </c>
      <c r="G1123" s="13"/>
      <c r="H1123" s="14" t="str">
        <f t="shared" si="53"/>
        <v/>
      </c>
      <c r="I1123" s="28" t="str">
        <f t="shared" si="55"/>
        <v/>
      </c>
      <c r="J1123" s="28"/>
    </row>
    <row r="1124" spans="3:10" s="15" customFormat="1" ht="27.95" customHeight="1" x14ac:dyDescent="0.15">
      <c r="C1124" s="13"/>
      <c r="D1124" s="10"/>
      <c r="E1124" s="11"/>
      <c r="F1124" s="12" t="str">
        <f t="shared" si="54"/>
        <v/>
      </c>
      <c r="G1124" s="13"/>
      <c r="H1124" s="14" t="str">
        <f t="shared" si="53"/>
        <v/>
      </c>
      <c r="I1124" s="28" t="str">
        <f t="shared" si="55"/>
        <v/>
      </c>
      <c r="J1124" s="28"/>
    </row>
    <row r="1125" spans="3:10" s="15" customFormat="1" ht="27.95" customHeight="1" x14ac:dyDescent="0.15">
      <c r="C1125" s="13"/>
      <c r="D1125" s="10"/>
      <c r="E1125" s="11"/>
      <c r="F1125" s="12" t="str">
        <f t="shared" si="54"/>
        <v/>
      </c>
      <c r="G1125" s="13"/>
      <c r="H1125" s="14" t="str">
        <f t="shared" si="53"/>
        <v/>
      </c>
      <c r="I1125" s="28" t="str">
        <f t="shared" si="55"/>
        <v/>
      </c>
      <c r="J1125" s="28"/>
    </row>
    <row r="1126" spans="3:10" s="15" customFormat="1" ht="27.95" customHeight="1" x14ac:dyDescent="0.15">
      <c r="C1126" s="13"/>
      <c r="D1126" s="10"/>
      <c r="E1126" s="11"/>
      <c r="F1126" s="12" t="str">
        <f t="shared" si="54"/>
        <v/>
      </c>
      <c r="G1126" s="13"/>
      <c r="H1126" s="14" t="str">
        <f t="shared" si="53"/>
        <v/>
      </c>
      <c r="I1126" s="28" t="str">
        <f t="shared" si="55"/>
        <v/>
      </c>
      <c r="J1126" s="28"/>
    </row>
    <row r="1127" spans="3:10" s="15" customFormat="1" ht="27.95" customHeight="1" x14ac:dyDescent="0.15">
      <c r="C1127" s="13"/>
      <c r="D1127" s="10"/>
      <c r="E1127" s="11"/>
      <c r="F1127" s="12" t="str">
        <f t="shared" si="54"/>
        <v/>
      </c>
      <c r="G1127" s="13"/>
      <c r="H1127" s="14" t="str">
        <f t="shared" si="53"/>
        <v/>
      </c>
      <c r="I1127" s="28" t="str">
        <f t="shared" si="55"/>
        <v/>
      </c>
      <c r="J1127" s="28"/>
    </row>
    <row r="1128" spans="3:10" s="15" customFormat="1" ht="27.95" customHeight="1" x14ac:dyDescent="0.15">
      <c r="C1128" s="13"/>
      <c r="D1128" s="10"/>
      <c r="E1128" s="11"/>
      <c r="F1128" s="12" t="str">
        <f t="shared" si="54"/>
        <v/>
      </c>
      <c r="G1128" s="13"/>
      <c r="H1128" s="14" t="str">
        <f t="shared" si="53"/>
        <v/>
      </c>
      <c r="I1128" s="28" t="str">
        <f t="shared" si="55"/>
        <v/>
      </c>
      <c r="J1128" s="28"/>
    </row>
    <row r="1129" spans="3:10" s="15" customFormat="1" ht="27.95" customHeight="1" x14ac:dyDescent="0.15">
      <c r="C1129" s="13"/>
      <c r="D1129" s="10"/>
      <c r="E1129" s="11"/>
      <c r="F1129" s="12" t="str">
        <f t="shared" si="54"/>
        <v/>
      </c>
      <c r="G1129" s="13"/>
      <c r="H1129" s="14" t="str">
        <f t="shared" si="53"/>
        <v/>
      </c>
      <c r="I1129" s="28" t="str">
        <f t="shared" si="55"/>
        <v/>
      </c>
      <c r="J1129" s="28"/>
    </row>
    <row r="1130" spans="3:10" s="15" customFormat="1" ht="27.95" customHeight="1" x14ac:dyDescent="0.15">
      <c r="C1130" s="13"/>
      <c r="D1130" s="10"/>
      <c r="E1130" s="11"/>
      <c r="F1130" s="12" t="str">
        <f t="shared" si="54"/>
        <v/>
      </c>
      <c r="G1130" s="13"/>
      <c r="H1130" s="14" t="str">
        <f t="shared" si="53"/>
        <v/>
      </c>
      <c r="I1130" s="28" t="str">
        <f t="shared" si="55"/>
        <v/>
      </c>
      <c r="J1130" s="28"/>
    </row>
    <row r="1131" spans="3:10" s="15" customFormat="1" ht="27.95" customHeight="1" x14ac:dyDescent="0.15">
      <c r="C1131" s="13"/>
      <c r="D1131" s="10"/>
      <c r="E1131" s="11"/>
      <c r="F1131" s="12" t="str">
        <f t="shared" si="54"/>
        <v/>
      </c>
      <c r="G1131" s="13"/>
      <c r="H1131" s="14" t="str">
        <f t="shared" si="53"/>
        <v/>
      </c>
      <c r="I1131" s="28" t="str">
        <f t="shared" si="55"/>
        <v/>
      </c>
      <c r="J1131" s="28"/>
    </row>
    <row r="1132" spans="3:10" s="15" customFormat="1" ht="27.95" customHeight="1" x14ac:dyDescent="0.15">
      <c r="C1132" s="13"/>
      <c r="D1132" s="10"/>
      <c r="E1132" s="11"/>
      <c r="F1132" s="12" t="str">
        <f t="shared" si="54"/>
        <v/>
      </c>
      <c r="G1132" s="13"/>
      <c r="H1132" s="14" t="str">
        <f t="shared" si="53"/>
        <v/>
      </c>
      <c r="I1132" s="28" t="str">
        <f t="shared" si="55"/>
        <v/>
      </c>
      <c r="J1132" s="28"/>
    </row>
    <row r="1133" spans="3:10" s="15" customFormat="1" ht="27.95" customHeight="1" x14ac:dyDescent="0.15">
      <c r="C1133" s="13"/>
      <c r="D1133" s="10"/>
      <c r="E1133" s="11"/>
      <c r="F1133" s="12" t="str">
        <f t="shared" si="54"/>
        <v/>
      </c>
      <c r="G1133" s="13"/>
      <c r="H1133" s="14" t="str">
        <f t="shared" si="53"/>
        <v/>
      </c>
      <c r="I1133" s="28" t="str">
        <f t="shared" si="55"/>
        <v/>
      </c>
      <c r="J1133" s="28"/>
    </row>
    <row r="1134" spans="3:10" s="15" customFormat="1" ht="27.95" customHeight="1" x14ac:dyDescent="0.15">
      <c r="C1134" s="13"/>
      <c r="D1134" s="10"/>
      <c r="E1134" s="11"/>
      <c r="F1134" s="12" t="str">
        <f t="shared" si="54"/>
        <v/>
      </c>
      <c r="G1134" s="13"/>
      <c r="H1134" s="14" t="str">
        <f t="shared" si="53"/>
        <v/>
      </c>
      <c r="I1134" s="28" t="str">
        <f t="shared" si="55"/>
        <v/>
      </c>
      <c r="J1134" s="28"/>
    </row>
    <row r="1135" spans="3:10" s="15" customFormat="1" ht="27.95" customHeight="1" x14ac:dyDescent="0.15">
      <c r="C1135" s="13"/>
      <c r="D1135" s="10"/>
      <c r="E1135" s="11"/>
      <c r="F1135" s="12" t="str">
        <f t="shared" si="54"/>
        <v/>
      </c>
      <c r="G1135" s="13"/>
      <c r="H1135" s="14" t="str">
        <f t="shared" si="53"/>
        <v/>
      </c>
      <c r="I1135" s="28" t="str">
        <f t="shared" si="55"/>
        <v/>
      </c>
      <c r="J1135" s="28"/>
    </row>
    <row r="1136" spans="3:10" s="15" customFormat="1" ht="27.95" customHeight="1" x14ac:dyDescent="0.15">
      <c r="C1136" s="13"/>
      <c r="D1136" s="10"/>
      <c r="E1136" s="11"/>
      <c r="F1136" s="12" t="str">
        <f t="shared" si="54"/>
        <v/>
      </c>
      <c r="G1136" s="13"/>
      <c r="H1136" s="14" t="str">
        <f t="shared" si="53"/>
        <v/>
      </c>
      <c r="I1136" s="28" t="str">
        <f t="shared" si="55"/>
        <v/>
      </c>
      <c r="J1136" s="28"/>
    </row>
    <row r="1137" spans="3:10" s="15" customFormat="1" ht="27.95" customHeight="1" x14ac:dyDescent="0.15">
      <c r="C1137" s="13"/>
      <c r="D1137" s="10"/>
      <c r="E1137" s="11"/>
      <c r="F1137" s="12" t="str">
        <f t="shared" si="54"/>
        <v/>
      </c>
      <c r="G1137" s="13"/>
      <c r="H1137" s="14" t="str">
        <f t="shared" si="53"/>
        <v/>
      </c>
      <c r="I1137" s="28" t="str">
        <f t="shared" si="55"/>
        <v/>
      </c>
      <c r="J1137" s="28"/>
    </row>
    <row r="1138" spans="3:10" s="15" customFormat="1" ht="27.95" customHeight="1" x14ac:dyDescent="0.15">
      <c r="C1138" s="13"/>
      <c r="D1138" s="10"/>
      <c r="E1138" s="11"/>
      <c r="F1138" s="12" t="str">
        <f t="shared" si="54"/>
        <v/>
      </c>
      <c r="G1138" s="13"/>
      <c r="H1138" s="14" t="str">
        <f t="shared" si="53"/>
        <v/>
      </c>
      <c r="I1138" s="28" t="str">
        <f t="shared" si="55"/>
        <v/>
      </c>
      <c r="J1138" s="28"/>
    </row>
    <row r="1139" spans="3:10" s="15" customFormat="1" ht="27.95" customHeight="1" x14ac:dyDescent="0.15">
      <c r="C1139" s="13"/>
      <c r="D1139" s="10"/>
      <c r="E1139" s="11"/>
      <c r="F1139" s="12" t="str">
        <f t="shared" si="54"/>
        <v/>
      </c>
      <c r="G1139" s="13"/>
      <c r="H1139" s="14" t="str">
        <f t="shared" si="53"/>
        <v/>
      </c>
      <c r="I1139" s="28" t="str">
        <f t="shared" si="55"/>
        <v/>
      </c>
      <c r="J1139" s="28"/>
    </row>
    <row r="1140" spans="3:10" s="15" customFormat="1" ht="27.95" customHeight="1" x14ac:dyDescent="0.15">
      <c r="C1140" s="13"/>
      <c r="D1140" s="10"/>
      <c r="E1140" s="11"/>
      <c r="F1140" s="12" t="str">
        <f t="shared" si="54"/>
        <v/>
      </c>
      <c r="G1140" s="13"/>
      <c r="H1140" s="14" t="str">
        <f t="shared" si="53"/>
        <v/>
      </c>
      <c r="I1140" s="28" t="str">
        <f t="shared" si="55"/>
        <v/>
      </c>
      <c r="J1140" s="28"/>
    </row>
    <row r="1141" spans="3:10" s="15" customFormat="1" ht="27.95" customHeight="1" x14ac:dyDescent="0.15">
      <c r="C1141" s="13"/>
      <c r="D1141" s="10"/>
      <c r="E1141" s="11"/>
      <c r="F1141" s="12" t="str">
        <f t="shared" si="54"/>
        <v/>
      </c>
      <c r="G1141" s="13"/>
      <c r="H1141" s="14" t="str">
        <f t="shared" si="53"/>
        <v/>
      </c>
      <c r="I1141" s="28" t="str">
        <f t="shared" si="55"/>
        <v/>
      </c>
      <c r="J1141" s="28"/>
    </row>
    <row r="1142" spans="3:10" s="15" customFormat="1" ht="27.95" customHeight="1" x14ac:dyDescent="0.15">
      <c r="C1142" s="13"/>
      <c r="D1142" s="10"/>
      <c r="E1142" s="11"/>
      <c r="F1142" s="12" t="str">
        <f t="shared" si="54"/>
        <v/>
      </c>
      <c r="G1142" s="13"/>
      <c r="H1142" s="14" t="str">
        <f t="shared" si="53"/>
        <v/>
      </c>
      <c r="I1142" s="28" t="str">
        <f t="shared" si="55"/>
        <v/>
      </c>
      <c r="J1142" s="28"/>
    </row>
    <row r="1143" spans="3:10" s="15" customFormat="1" ht="27.95" customHeight="1" x14ac:dyDescent="0.15">
      <c r="C1143" s="13"/>
      <c r="D1143" s="10"/>
      <c r="E1143" s="11"/>
      <c r="F1143" s="12" t="str">
        <f t="shared" si="54"/>
        <v/>
      </c>
      <c r="G1143" s="13"/>
      <c r="H1143" s="14" t="str">
        <f t="shared" si="53"/>
        <v/>
      </c>
      <c r="I1143" s="28" t="str">
        <f t="shared" si="55"/>
        <v/>
      </c>
      <c r="J1143" s="28"/>
    </row>
    <row r="1144" spans="3:10" s="15" customFormat="1" ht="27.95" customHeight="1" x14ac:dyDescent="0.15">
      <c r="C1144" s="13"/>
      <c r="D1144" s="10"/>
      <c r="E1144" s="11"/>
      <c r="F1144" s="12" t="str">
        <f t="shared" si="54"/>
        <v/>
      </c>
      <c r="G1144" s="13"/>
      <c r="H1144" s="14" t="str">
        <f t="shared" si="53"/>
        <v/>
      </c>
      <c r="I1144" s="28" t="str">
        <f t="shared" si="55"/>
        <v/>
      </c>
      <c r="J1144" s="28"/>
    </row>
    <row r="1145" spans="3:10" s="15" customFormat="1" ht="27.95" customHeight="1" x14ac:dyDescent="0.15">
      <c r="C1145" s="13"/>
      <c r="D1145" s="10"/>
      <c r="E1145" s="11"/>
      <c r="F1145" s="12" t="str">
        <f t="shared" si="54"/>
        <v/>
      </c>
      <c r="G1145" s="13"/>
      <c r="H1145" s="14" t="str">
        <f t="shared" ref="H1145:H1208" si="56">IF(D1145="式",IF(F1145="","",I1145/F1145),IF(OR(C1145="",G1145=""),"",G1145/C1145))</f>
        <v/>
      </c>
      <c r="I1145" s="28" t="str">
        <f t="shared" si="55"/>
        <v/>
      </c>
      <c r="J1145" s="28"/>
    </row>
    <row r="1146" spans="3:10" s="15" customFormat="1" ht="27.95" customHeight="1" x14ac:dyDescent="0.15">
      <c r="C1146" s="13"/>
      <c r="D1146" s="10"/>
      <c r="E1146" s="11"/>
      <c r="F1146" s="12" t="str">
        <f t="shared" si="54"/>
        <v/>
      </c>
      <c r="G1146" s="13"/>
      <c r="H1146" s="14" t="str">
        <f t="shared" si="56"/>
        <v/>
      </c>
      <c r="I1146" s="28" t="str">
        <f t="shared" si="55"/>
        <v/>
      </c>
      <c r="J1146" s="28"/>
    </row>
    <row r="1147" spans="3:10" s="15" customFormat="1" ht="27.95" customHeight="1" x14ac:dyDescent="0.15">
      <c r="C1147" s="13"/>
      <c r="D1147" s="10"/>
      <c r="E1147" s="11"/>
      <c r="F1147" s="12" t="str">
        <f t="shared" ref="F1147:F1210" si="57">IF(C1147*E1147=0,"",C1147*E1147)</f>
        <v/>
      </c>
      <c r="G1147" s="13"/>
      <c r="H1147" s="14" t="str">
        <f t="shared" si="56"/>
        <v/>
      </c>
      <c r="I1147" s="28" t="str">
        <f t="shared" si="55"/>
        <v/>
      </c>
      <c r="J1147" s="28"/>
    </row>
    <row r="1148" spans="3:10" s="15" customFormat="1" ht="27.95" customHeight="1" x14ac:dyDescent="0.15">
      <c r="C1148" s="13"/>
      <c r="D1148" s="10"/>
      <c r="E1148" s="11"/>
      <c r="F1148" s="12" t="str">
        <f t="shared" si="57"/>
        <v/>
      </c>
      <c r="G1148" s="13"/>
      <c r="H1148" s="14" t="str">
        <f t="shared" si="56"/>
        <v/>
      </c>
      <c r="I1148" s="28" t="str">
        <f t="shared" si="55"/>
        <v/>
      </c>
      <c r="J1148" s="28"/>
    </row>
    <row r="1149" spans="3:10" s="15" customFormat="1" ht="27.95" customHeight="1" x14ac:dyDescent="0.15">
      <c r="C1149" s="13"/>
      <c r="D1149" s="10"/>
      <c r="E1149" s="11"/>
      <c r="F1149" s="12" t="str">
        <f t="shared" si="57"/>
        <v/>
      </c>
      <c r="G1149" s="13"/>
      <c r="H1149" s="14" t="str">
        <f t="shared" si="56"/>
        <v/>
      </c>
      <c r="I1149" s="28" t="str">
        <f t="shared" si="55"/>
        <v/>
      </c>
      <c r="J1149" s="28"/>
    </row>
    <row r="1150" spans="3:10" s="15" customFormat="1" ht="27.95" customHeight="1" x14ac:dyDescent="0.15">
      <c r="C1150" s="13"/>
      <c r="D1150" s="10"/>
      <c r="E1150" s="11"/>
      <c r="F1150" s="12" t="str">
        <f t="shared" si="57"/>
        <v/>
      </c>
      <c r="G1150" s="13"/>
      <c r="H1150" s="14" t="str">
        <f t="shared" si="56"/>
        <v/>
      </c>
      <c r="I1150" s="28" t="str">
        <f t="shared" si="55"/>
        <v/>
      </c>
      <c r="J1150" s="28"/>
    </row>
    <row r="1151" spans="3:10" s="15" customFormat="1" ht="27.95" customHeight="1" x14ac:dyDescent="0.15">
      <c r="C1151" s="13"/>
      <c r="D1151" s="10"/>
      <c r="E1151" s="11"/>
      <c r="F1151" s="12" t="str">
        <f t="shared" si="57"/>
        <v/>
      </c>
      <c r="G1151" s="13"/>
      <c r="H1151" s="14" t="str">
        <f t="shared" si="56"/>
        <v/>
      </c>
      <c r="I1151" s="28" t="str">
        <f t="shared" si="55"/>
        <v/>
      </c>
      <c r="J1151" s="28"/>
    </row>
    <row r="1152" spans="3:10" s="15" customFormat="1" ht="27.95" customHeight="1" x14ac:dyDescent="0.15">
      <c r="C1152" s="13"/>
      <c r="D1152" s="10"/>
      <c r="E1152" s="11"/>
      <c r="F1152" s="12" t="str">
        <f t="shared" si="57"/>
        <v/>
      </c>
      <c r="G1152" s="13"/>
      <c r="H1152" s="14" t="str">
        <f t="shared" si="56"/>
        <v/>
      </c>
      <c r="I1152" s="28" t="str">
        <f t="shared" si="55"/>
        <v/>
      </c>
      <c r="J1152" s="28"/>
    </row>
    <row r="1153" spans="3:10" s="15" customFormat="1" ht="27.95" customHeight="1" x14ac:dyDescent="0.15">
      <c r="C1153" s="13"/>
      <c r="D1153" s="10"/>
      <c r="E1153" s="11"/>
      <c r="F1153" s="12" t="str">
        <f t="shared" si="57"/>
        <v/>
      </c>
      <c r="G1153" s="13"/>
      <c r="H1153" s="14" t="str">
        <f t="shared" si="56"/>
        <v/>
      </c>
      <c r="I1153" s="28" t="str">
        <f t="shared" si="55"/>
        <v/>
      </c>
      <c r="J1153" s="28"/>
    </row>
    <row r="1154" spans="3:10" s="15" customFormat="1" ht="27.95" customHeight="1" x14ac:dyDescent="0.15">
      <c r="C1154" s="13"/>
      <c r="D1154" s="10"/>
      <c r="E1154" s="11"/>
      <c r="F1154" s="12" t="str">
        <f t="shared" si="57"/>
        <v/>
      </c>
      <c r="G1154" s="13"/>
      <c r="H1154" s="14" t="str">
        <f t="shared" si="56"/>
        <v/>
      </c>
      <c r="I1154" s="28" t="str">
        <f t="shared" si="55"/>
        <v/>
      </c>
      <c r="J1154" s="28"/>
    </row>
    <row r="1155" spans="3:10" s="15" customFormat="1" ht="27.95" customHeight="1" x14ac:dyDescent="0.15">
      <c r="C1155" s="13"/>
      <c r="D1155" s="10"/>
      <c r="E1155" s="11"/>
      <c r="F1155" s="12" t="str">
        <f t="shared" si="57"/>
        <v/>
      </c>
      <c r="G1155" s="13"/>
      <c r="H1155" s="14" t="str">
        <f t="shared" si="56"/>
        <v/>
      </c>
      <c r="I1155" s="28" t="str">
        <f t="shared" si="55"/>
        <v/>
      </c>
      <c r="J1155" s="28"/>
    </row>
    <row r="1156" spans="3:10" s="15" customFormat="1" ht="27.95" customHeight="1" x14ac:dyDescent="0.15">
      <c r="C1156" s="13"/>
      <c r="D1156" s="10"/>
      <c r="E1156" s="11"/>
      <c r="F1156" s="12" t="str">
        <f t="shared" si="57"/>
        <v/>
      </c>
      <c r="G1156" s="13"/>
      <c r="H1156" s="14" t="str">
        <f t="shared" si="56"/>
        <v/>
      </c>
      <c r="I1156" s="28" t="str">
        <f t="shared" si="55"/>
        <v/>
      </c>
      <c r="J1156" s="28"/>
    </row>
    <row r="1157" spans="3:10" s="15" customFormat="1" ht="27.95" customHeight="1" x14ac:dyDescent="0.15">
      <c r="C1157" s="13"/>
      <c r="D1157" s="10"/>
      <c r="E1157" s="11"/>
      <c r="F1157" s="12" t="str">
        <f t="shared" si="57"/>
        <v/>
      </c>
      <c r="G1157" s="13"/>
      <c r="H1157" s="14" t="str">
        <f t="shared" si="56"/>
        <v/>
      </c>
      <c r="I1157" s="28" t="str">
        <f t="shared" si="55"/>
        <v/>
      </c>
      <c r="J1157" s="28"/>
    </row>
    <row r="1158" spans="3:10" s="15" customFormat="1" ht="27.95" customHeight="1" x14ac:dyDescent="0.15">
      <c r="C1158" s="13"/>
      <c r="D1158" s="10"/>
      <c r="E1158" s="11"/>
      <c r="F1158" s="12" t="str">
        <f t="shared" si="57"/>
        <v/>
      </c>
      <c r="G1158" s="13"/>
      <c r="H1158" s="14" t="str">
        <f t="shared" si="56"/>
        <v/>
      </c>
      <c r="I1158" s="28" t="str">
        <f t="shared" ref="I1158:I1221" si="58">IF(OR(C1158=0,C1158=""),"",E1158*G1158)</f>
        <v/>
      </c>
      <c r="J1158" s="28"/>
    </row>
    <row r="1159" spans="3:10" s="15" customFormat="1" ht="27.95" customHeight="1" x14ac:dyDescent="0.15">
      <c r="C1159" s="13"/>
      <c r="D1159" s="10"/>
      <c r="E1159" s="11"/>
      <c r="F1159" s="12" t="str">
        <f t="shared" si="57"/>
        <v/>
      </c>
      <c r="G1159" s="13"/>
      <c r="H1159" s="14" t="str">
        <f t="shared" si="56"/>
        <v/>
      </c>
      <c r="I1159" s="28" t="str">
        <f t="shared" si="58"/>
        <v/>
      </c>
      <c r="J1159" s="28"/>
    </row>
    <row r="1160" spans="3:10" s="15" customFormat="1" ht="27.95" customHeight="1" x14ac:dyDescent="0.15">
      <c r="C1160" s="13"/>
      <c r="D1160" s="10"/>
      <c r="E1160" s="11"/>
      <c r="F1160" s="12" t="str">
        <f t="shared" si="57"/>
        <v/>
      </c>
      <c r="G1160" s="13"/>
      <c r="H1160" s="14" t="str">
        <f t="shared" si="56"/>
        <v/>
      </c>
      <c r="I1160" s="28" t="str">
        <f t="shared" si="58"/>
        <v/>
      </c>
      <c r="J1160" s="28"/>
    </row>
    <row r="1161" spans="3:10" s="15" customFormat="1" ht="27.95" customHeight="1" x14ac:dyDescent="0.15">
      <c r="C1161" s="13"/>
      <c r="D1161" s="10"/>
      <c r="E1161" s="11"/>
      <c r="F1161" s="12" t="str">
        <f t="shared" si="57"/>
        <v/>
      </c>
      <c r="G1161" s="13"/>
      <c r="H1161" s="14" t="str">
        <f t="shared" si="56"/>
        <v/>
      </c>
      <c r="I1161" s="28" t="str">
        <f t="shared" si="58"/>
        <v/>
      </c>
      <c r="J1161" s="28"/>
    </row>
    <row r="1162" spans="3:10" s="15" customFormat="1" ht="27.95" customHeight="1" x14ac:dyDescent="0.15">
      <c r="C1162" s="13"/>
      <c r="D1162" s="10"/>
      <c r="E1162" s="11"/>
      <c r="F1162" s="12" t="str">
        <f t="shared" si="57"/>
        <v/>
      </c>
      <c r="G1162" s="13"/>
      <c r="H1162" s="14" t="str">
        <f t="shared" si="56"/>
        <v/>
      </c>
      <c r="I1162" s="28" t="str">
        <f t="shared" si="58"/>
        <v/>
      </c>
      <c r="J1162" s="28"/>
    </row>
    <row r="1163" spans="3:10" s="15" customFormat="1" ht="27.95" customHeight="1" x14ac:dyDescent="0.15">
      <c r="C1163" s="13"/>
      <c r="D1163" s="10"/>
      <c r="E1163" s="11"/>
      <c r="F1163" s="12" t="str">
        <f t="shared" si="57"/>
        <v/>
      </c>
      <c r="G1163" s="13"/>
      <c r="H1163" s="14" t="str">
        <f t="shared" si="56"/>
        <v/>
      </c>
      <c r="I1163" s="28" t="str">
        <f t="shared" si="58"/>
        <v/>
      </c>
      <c r="J1163" s="28"/>
    </row>
    <row r="1164" spans="3:10" s="15" customFormat="1" ht="27.95" customHeight="1" x14ac:dyDescent="0.15">
      <c r="C1164" s="13"/>
      <c r="D1164" s="10"/>
      <c r="E1164" s="11"/>
      <c r="F1164" s="12" t="str">
        <f t="shared" si="57"/>
        <v/>
      </c>
      <c r="G1164" s="13"/>
      <c r="H1164" s="14" t="str">
        <f t="shared" si="56"/>
        <v/>
      </c>
      <c r="I1164" s="28" t="str">
        <f t="shared" si="58"/>
        <v/>
      </c>
      <c r="J1164" s="28"/>
    </row>
    <row r="1165" spans="3:10" s="15" customFormat="1" ht="27.95" customHeight="1" x14ac:dyDescent="0.15">
      <c r="C1165" s="13"/>
      <c r="D1165" s="10"/>
      <c r="E1165" s="11"/>
      <c r="F1165" s="12" t="str">
        <f t="shared" si="57"/>
        <v/>
      </c>
      <c r="G1165" s="13"/>
      <c r="H1165" s="14" t="str">
        <f t="shared" si="56"/>
        <v/>
      </c>
      <c r="I1165" s="28" t="str">
        <f t="shared" si="58"/>
        <v/>
      </c>
      <c r="J1165" s="28"/>
    </row>
    <row r="1166" spans="3:10" s="15" customFormat="1" ht="27.95" customHeight="1" x14ac:dyDescent="0.15">
      <c r="C1166" s="13"/>
      <c r="D1166" s="10"/>
      <c r="E1166" s="11"/>
      <c r="F1166" s="12" t="str">
        <f t="shared" si="57"/>
        <v/>
      </c>
      <c r="G1166" s="13"/>
      <c r="H1166" s="14" t="str">
        <f t="shared" si="56"/>
        <v/>
      </c>
      <c r="I1166" s="28" t="str">
        <f t="shared" si="58"/>
        <v/>
      </c>
      <c r="J1166" s="28"/>
    </row>
    <row r="1167" spans="3:10" s="15" customFormat="1" ht="27.95" customHeight="1" x14ac:dyDescent="0.15">
      <c r="C1167" s="13"/>
      <c r="D1167" s="10"/>
      <c r="E1167" s="11"/>
      <c r="F1167" s="12" t="str">
        <f t="shared" si="57"/>
        <v/>
      </c>
      <c r="G1167" s="13"/>
      <c r="H1167" s="14" t="str">
        <f t="shared" si="56"/>
        <v/>
      </c>
      <c r="I1167" s="28" t="str">
        <f t="shared" si="58"/>
        <v/>
      </c>
      <c r="J1167" s="28"/>
    </row>
    <row r="1168" spans="3:10" s="15" customFormat="1" ht="27.95" customHeight="1" x14ac:dyDescent="0.15">
      <c r="C1168" s="13"/>
      <c r="D1168" s="10"/>
      <c r="E1168" s="11"/>
      <c r="F1168" s="12" t="str">
        <f t="shared" si="57"/>
        <v/>
      </c>
      <c r="G1168" s="13"/>
      <c r="H1168" s="14" t="str">
        <f t="shared" si="56"/>
        <v/>
      </c>
      <c r="I1168" s="28" t="str">
        <f t="shared" si="58"/>
        <v/>
      </c>
      <c r="J1168" s="28"/>
    </row>
    <row r="1169" spans="3:10" s="15" customFormat="1" ht="27.95" customHeight="1" x14ac:dyDescent="0.15">
      <c r="C1169" s="13"/>
      <c r="D1169" s="10"/>
      <c r="E1169" s="11"/>
      <c r="F1169" s="12" t="str">
        <f t="shared" si="57"/>
        <v/>
      </c>
      <c r="G1169" s="13"/>
      <c r="H1169" s="14" t="str">
        <f t="shared" si="56"/>
        <v/>
      </c>
      <c r="I1169" s="28" t="str">
        <f t="shared" si="58"/>
        <v/>
      </c>
      <c r="J1169" s="28"/>
    </row>
    <row r="1170" spans="3:10" s="15" customFormat="1" ht="27.95" customHeight="1" x14ac:dyDescent="0.15">
      <c r="C1170" s="13"/>
      <c r="D1170" s="10"/>
      <c r="E1170" s="11"/>
      <c r="F1170" s="12" t="str">
        <f t="shared" si="57"/>
        <v/>
      </c>
      <c r="G1170" s="13"/>
      <c r="H1170" s="14" t="str">
        <f t="shared" si="56"/>
        <v/>
      </c>
      <c r="I1170" s="28" t="str">
        <f t="shared" si="58"/>
        <v/>
      </c>
      <c r="J1170" s="28"/>
    </row>
    <row r="1171" spans="3:10" s="15" customFormat="1" ht="27.95" customHeight="1" x14ac:dyDescent="0.15">
      <c r="C1171" s="13"/>
      <c r="D1171" s="10"/>
      <c r="E1171" s="11"/>
      <c r="F1171" s="12" t="str">
        <f t="shared" si="57"/>
        <v/>
      </c>
      <c r="G1171" s="13"/>
      <c r="H1171" s="14" t="str">
        <f t="shared" si="56"/>
        <v/>
      </c>
      <c r="I1171" s="28" t="str">
        <f t="shared" si="58"/>
        <v/>
      </c>
      <c r="J1171" s="28"/>
    </row>
    <row r="1172" spans="3:10" s="15" customFormat="1" ht="27.95" customHeight="1" x14ac:dyDescent="0.15">
      <c r="C1172" s="13"/>
      <c r="D1172" s="10"/>
      <c r="E1172" s="11"/>
      <c r="F1172" s="12" t="str">
        <f t="shared" si="57"/>
        <v/>
      </c>
      <c r="G1172" s="13"/>
      <c r="H1172" s="14" t="str">
        <f t="shared" si="56"/>
        <v/>
      </c>
      <c r="I1172" s="28" t="str">
        <f t="shared" si="58"/>
        <v/>
      </c>
      <c r="J1172" s="28"/>
    </row>
    <row r="1173" spans="3:10" s="15" customFormat="1" ht="27.95" customHeight="1" x14ac:dyDescent="0.15">
      <c r="C1173" s="13"/>
      <c r="D1173" s="10"/>
      <c r="E1173" s="11"/>
      <c r="F1173" s="12" t="str">
        <f t="shared" si="57"/>
        <v/>
      </c>
      <c r="G1173" s="13"/>
      <c r="H1173" s="14" t="str">
        <f t="shared" si="56"/>
        <v/>
      </c>
      <c r="I1173" s="28" t="str">
        <f t="shared" si="58"/>
        <v/>
      </c>
      <c r="J1173" s="28"/>
    </row>
    <row r="1174" spans="3:10" s="15" customFormat="1" ht="27.95" customHeight="1" x14ac:dyDescent="0.15">
      <c r="C1174" s="13"/>
      <c r="D1174" s="10"/>
      <c r="E1174" s="11"/>
      <c r="F1174" s="12" t="str">
        <f t="shared" si="57"/>
        <v/>
      </c>
      <c r="G1174" s="13"/>
      <c r="H1174" s="14" t="str">
        <f t="shared" si="56"/>
        <v/>
      </c>
      <c r="I1174" s="28" t="str">
        <f t="shared" si="58"/>
        <v/>
      </c>
      <c r="J1174" s="28"/>
    </row>
    <row r="1175" spans="3:10" s="15" customFormat="1" ht="27.95" customHeight="1" x14ac:dyDescent="0.15">
      <c r="C1175" s="13"/>
      <c r="D1175" s="10"/>
      <c r="E1175" s="11"/>
      <c r="F1175" s="12" t="str">
        <f t="shared" si="57"/>
        <v/>
      </c>
      <c r="G1175" s="13"/>
      <c r="H1175" s="14" t="str">
        <f t="shared" si="56"/>
        <v/>
      </c>
      <c r="I1175" s="28" t="str">
        <f t="shared" si="58"/>
        <v/>
      </c>
      <c r="J1175" s="28"/>
    </row>
    <row r="1176" spans="3:10" s="15" customFormat="1" ht="27.95" customHeight="1" x14ac:dyDescent="0.15">
      <c r="C1176" s="13"/>
      <c r="D1176" s="10"/>
      <c r="E1176" s="11"/>
      <c r="F1176" s="12" t="str">
        <f t="shared" si="57"/>
        <v/>
      </c>
      <c r="G1176" s="13"/>
      <c r="H1176" s="14" t="str">
        <f t="shared" si="56"/>
        <v/>
      </c>
      <c r="I1176" s="28" t="str">
        <f t="shared" si="58"/>
        <v/>
      </c>
      <c r="J1176" s="28"/>
    </row>
    <row r="1177" spans="3:10" s="15" customFormat="1" ht="27.95" customHeight="1" x14ac:dyDescent="0.15">
      <c r="C1177" s="13"/>
      <c r="D1177" s="10"/>
      <c r="E1177" s="11"/>
      <c r="F1177" s="12" t="str">
        <f t="shared" si="57"/>
        <v/>
      </c>
      <c r="G1177" s="13"/>
      <c r="H1177" s="14" t="str">
        <f t="shared" si="56"/>
        <v/>
      </c>
      <c r="I1177" s="28" t="str">
        <f t="shared" si="58"/>
        <v/>
      </c>
      <c r="J1177" s="28"/>
    </row>
    <row r="1178" spans="3:10" s="15" customFormat="1" ht="27.95" customHeight="1" x14ac:dyDescent="0.15">
      <c r="C1178" s="13"/>
      <c r="D1178" s="10"/>
      <c r="E1178" s="11"/>
      <c r="F1178" s="12" t="str">
        <f t="shared" si="57"/>
        <v/>
      </c>
      <c r="G1178" s="13"/>
      <c r="H1178" s="14" t="str">
        <f t="shared" si="56"/>
        <v/>
      </c>
      <c r="I1178" s="28" t="str">
        <f t="shared" si="58"/>
        <v/>
      </c>
      <c r="J1178" s="28"/>
    </row>
    <row r="1179" spans="3:10" s="15" customFormat="1" ht="27.95" customHeight="1" x14ac:dyDescent="0.15">
      <c r="C1179" s="13"/>
      <c r="D1179" s="10"/>
      <c r="E1179" s="11"/>
      <c r="F1179" s="12" t="str">
        <f t="shared" si="57"/>
        <v/>
      </c>
      <c r="G1179" s="13"/>
      <c r="H1179" s="14" t="str">
        <f t="shared" si="56"/>
        <v/>
      </c>
      <c r="I1179" s="28" t="str">
        <f t="shared" si="58"/>
        <v/>
      </c>
      <c r="J1179" s="28"/>
    </row>
    <row r="1180" spans="3:10" s="15" customFormat="1" ht="27.95" customHeight="1" x14ac:dyDescent="0.15">
      <c r="C1180" s="13"/>
      <c r="D1180" s="10"/>
      <c r="E1180" s="11"/>
      <c r="F1180" s="12" t="str">
        <f t="shared" si="57"/>
        <v/>
      </c>
      <c r="G1180" s="13"/>
      <c r="H1180" s="14" t="str">
        <f t="shared" si="56"/>
        <v/>
      </c>
      <c r="I1180" s="28" t="str">
        <f t="shared" si="58"/>
        <v/>
      </c>
      <c r="J1180" s="28"/>
    </row>
    <row r="1181" spans="3:10" s="15" customFormat="1" ht="27.95" customHeight="1" x14ac:dyDescent="0.15">
      <c r="C1181" s="13"/>
      <c r="D1181" s="10"/>
      <c r="E1181" s="11"/>
      <c r="F1181" s="12" t="str">
        <f t="shared" si="57"/>
        <v/>
      </c>
      <c r="G1181" s="13"/>
      <c r="H1181" s="14" t="str">
        <f t="shared" si="56"/>
        <v/>
      </c>
      <c r="I1181" s="28" t="str">
        <f t="shared" si="58"/>
        <v/>
      </c>
      <c r="J1181" s="28"/>
    </row>
    <row r="1182" spans="3:10" s="15" customFormat="1" ht="27.95" customHeight="1" x14ac:dyDescent="0.15">
      <c r="C1182" s="13"/>
      <c r="D1182" s="10"/>
      <c r="E1182" s="11"/>
      <c r="F1182" s="12" t="str">
        <f t="shared" si="57"/>
        <v/>
      </c>
      <c r="G1182" s="13"/>
      <c r="H1182" s="14" t="str">
        <f t="shared" si="56"/>
        <v/>
      </c>
      <c r="I1182" s="28" t="str">
        <f t="shared" si="58"/>
        <v/>
      </c>
      <c r="J1182" s="28"/>
    </row>
    <row r="1183" spans="3:10" s="15" customFormat="1" ht="27.95" customHeight="1" x14ac:dyDescent="0.15">
      <c r="C1183" s="13"/>
      <c r="D1183" s="10"/>
      <c r="E1183" s="11"/>
      <c r="F1183" s="12" t="str">
        <f t="shared" si="57"/>
        <v/>
      </c>
      <c r="G1183" s="13"/>
      <c r="H1183" s="14" t="str">
        <f t="shared" si="56"/>
        <v/>
      </c>
      <c r="I1183" s="28" t="str">
        <f t="shared" si="58"/>
        <v/>
      </c>
      <c r="J1183" s="28"/>
    </row>
    <row r="1184" spans="3:10" s="15" customFormat="1" ht="27.95" customHeight="1" x14ac:dyDescent="0.15">
      <c r="C1184" s="13"/>
      <c r="D1184" s="10"/>
      <c r="E1184" s="11"/>
      <c r="F1184" s="12" t="str">
        <f t="shared" si="57"/>
        <v/>
      </c>
      <c r="G1184" s="13"/>
      <c r="H1184" s="14" t="str">
        <f t="shared" si="56"/>
        <v/>
      </c>
      <c r="I1184" s="28" t="str">
        <f t="shared" si="58"/>
        <v/>
      </c>
      <c r="J1184" s="28"/>
    </row>
    <row r="1185" spans="3:10" s="15" customFormat="1" ht="27.95" customHeight="1" x14ac:dyDescent="0.15">
      <c r="C1185" s="13"/>
      <c r="D1185" s="10"/>
      <c r="E1185" s="11"/>
      <c r="F1185" s="12" t="str">
        <f t="shared" si="57"/>
        <v/>
      </c>
      <c r="G1185" s="13"/>
      <c r="H1185" s="14" t="str">
        <f t="shared" si="56"/>
        <v/>
      </c>
      <c r="I1185" s="28" t="str">
        <f t="shared" si="58"/>
        <v/>
      </c>
      <c r="J1185" s="28"/>
    </row>
    <row r="1186" spans="3:10" s="15" customFormat="1" ht="27.95" customHeight="1" x14ac:dyDescent="0.15">
      <c r="C1186" s="13"/>
      <c r="D1186" s="10"/>
      <c r="E1186" s="11"/>
      <c r="F1186" s="12" t="str">
        <f t="shared" si="57"/>
        <v/>
      </c>
      <c r="G1186" s="13"/>
      <c r="H1186" s="14" t="str">
        <f t="shared" si="56"/>
        <v/>
      </c>
      <c r="I1186" s="28" t="str">
        <f t="shared" si="58"/>
        <v/>
      </c>
      <c r="J1186" s="28"/>
    </row>
    <row r="1187" spans="3:10" s="15" customFormat="1" ht="27.95" customHeight="1" x14ac:dyDescent="0.15">
      <c r="C1187" s="13"/>
      <c r="D1187" s="10"/>
      <c r="E1187" s="11"/>
      <c r="F1187" s="12" t="str">
        <f t="shared" si="57"/>
        <v/>
      </c>
      <c r="G1187" s="13"/>
      <c r="H1187" s="14" t="str">
        <f t="shared" si="56"/>
        <v/>
      </c>
      <c r="I1187" s="28" t="str">
        <f t="shared" si="58"/>
        <v/>
      </c>
      <c r="J1187" s="28"/>
    </row>
    <row r="1188" spans="3:10" s="15" customFormat="1" ht="27.95" customHeight="1" x14ac:dyDescent="0.15">
      <c r="C1188" s="13"/>
      <c r="D1188" s="10"/>
      <c r="E1188" s="11"/>
      <c r="F1188" s="12" t="str">
        <f t="shared" si="57"/>
        <v/>
      </c>
      <c r="G1188" s="13"/>
      <c r="H1188" s="14" t="str">
        <f t="shared" si="56"/>
        <v/>
      </c>
      <c r="I1188" s="28" t="str">
        <f t="shared" si="58"/>
        <v/>
      </c>
      <c r="J1188" s="28"/>
    </row>
    <row r="1189" spans="3:10" s="15" customFormat="1" ht="27.95" customHeight="1" x14ac:dyDescent="0.15">
      <c r="C1189" s="13"/>
      <c r="D1189" s="10"/>
      <c r="E1189" s="11"/>
      <c r="F1189" s="12" t="str">
        <f t="shared" si="57"/>
        <v/>
      </c>
      <c r="G1189" s="13"/>
      <c r="H1189" s="14" t="str">
        <f t="shared" si="56"/>
        <v/>
      </c>
      <c r="I1189" s="28" t="str">
        <f t="shared" si="58"/>
        <v/>
      </c>
      <c r="J1189" s="28"/>
    </row>
    <row r="1190" spans="3:10" s="15" customFormat="1" ht="27.95" customHeight="1" x14ac:dyDescent="0.15">
      <c r="C1190" s="13"/>
      <c r="D1190" s="10"/>
      <c r="E1190" s="11"/>
      <c r="F1190" s="12" t="str">
        <f t="shared" si="57"/>
        <v/>
      </c>
      <c r="G1190" s="13"/>
      <c r="H1190" s="14" t="str">
        <f t="shared" si="56"/>
        <v/>
      </c>
      <c r="I1190" s="28" t="str">
        <f t="shared" si="58"/>
        <v/>
      </c>
      <c r="J1190" s="28"/>
    </row>
    <row r="1191" spans="3:10" s="15" customFormat="1" ht="27.95" customHeight="1" x14ac:dyDescent="0.15">
      <c r="C1191" s="13"/>
      <c r="D1191" s="10"/>
      <c r="E1191" s="11"/>
      <c r="F1191" s="12" t="str">
        <f t="shared" si="57"/>
        <v/>
      </c>
      <c r="G1191" s="13"/>
      <c r="H1191" s="14" t="str">
        <f t="shared" si="56"/>
        <v/>
      </c>
      <c r="I1191" s="28" t="str">
        <f t="shared" si="58"/>
        <v/>
      </c>
      <c r="J1191" s="28"/>
    </row>
    <row r="1192" spans="3:10" s="15" customFormat="1" ht="24.95" customHeight="1" x14ac:dyDescent="0.15">
      <c r="C1192" s="13"/>
      <c r="D1192" s="10"/>
      <c r="E1192" s="11"/>
      <c r="F1192" s="12" t="str">
        <f t="shared" si="57"/>
        <v/>
      </c>
      <c r="G1192" s="13"/>
      <c r="H1192" s="14" t="str">
        <f t="shared" si="56"/>
        <v/>
      </c>
      <c r="I1192" s="28" t="str">
        <f t="shared" si="58"/>
        <v/>
      </c>
      <c r="J1192" s="28"/>
    </row>
    <row r="1193" spans="3:10" s="15" customFormat="1" ht="24.95" customHeight="1" x14ac:dyDescent="0.15">
      <c r="C1193" s="13"/>
      <c r="D1193" s="10"/>
      <c r="E1193" s="11"/>
      <c r="F1193" s="12" t="str">
        <f t="shared" si="57"/>
        <v/>
      </c>
      <c r="G1193" s="13"/>
      <c r="H1193" s="14" t="str">
        <f t="shared" si="56"/>
        <v/>
      </c>
      <c r="I1193" s="28" t="str">
        <f t="shared" si="58"/>
        <v/>
      </c>
      <c r="J1193" s="28"/>
    </row>
    <row r="1194" spans="3:10" s="15" customFormat="1" ht="24.95" customHeight="1" x14ac:dyDescent="0.15">
      <c r="C1194" s="13"/>
      <c r="D1194" s="10"/>
      <c r="E1194" s="11"/>
      <c r="F1194" s="12" t="str">
        <f t="shared" si="57"/>
        <v/>
      </c>
      <c r="G1194" s="13"/>
      <c r="H1194" s="14" t="str">
        <f t="shared" si="56"/>
        <v/>
      </c>
      <c r="I1194" s="28" t="str">
        <f t="shared" si="58"/>
        <v/>
      </c>
      <c r="J1194" s="28"/>
    </row>
    <row r="1195" spans="3:10" s="15" customFormat="1" ht="24.95" customHeight="1" x14ac:dyDescent="0.15">
      <c r="C1195" s="13"/>
      <c r="D1195" s="10"/>
      <c r="E1195" s="11"/>
      <c r="F1195" s="12" t="str">
        <f t="shared" si="57"/>
        <v/>
      </c>
      <c r="G1195" s="13"/>
      <c r="H1195" s="14" t="str">
        <f t="shared" si="56"/>
        <v/>
      </c>
      <c r="I1195" s="28" t="str">
        <f t="shared" si="58"/>
        <v/>
      </c>
      <c r="J1195" s="28"/>
    </row>
    <row r="1196" spans="3:10" s="15" customFormat="1" ht="24.95" customHeight="1" x14ac:dyDescent="0.15">
      <c r="C1196" s="13"/>
      <c r="D1196" s="10"/>
      <c r="E1196" s="11"/>
      <c r="F1196" s="12" t="str">
        <f t="shared" si="57"/>
        <v/>
      </c>
      <c r="G1196" s="13"/>
      <c r="H1196" s="14" t="str">
        <f t="shared" si="56"/>
        <v/>
      </c>
      <c r="I1196" s="28" t="str">
        <f t="shared" si="58"/>
        <v/>
      </c>
      <c r="J1196" s="28"/>
    </row>
    <row r="1197" spans="3:10" s="15" customFormat="1" ht="24.95" customHeight="1" x14ac:dyDescent="0.15">
      <c r="C1197" s="13"/>
      <c r="D1197" s="10"/>
      <c r="E1197" s="11"/>
      <c r="F1197" s="12" t="str">
        <f t="shared" si="57"/>
        <v/>
      </c>
      <c r="G1197" s="13"/>
      <c r="H1197" s="14" t="str">
        <f t="shared" si="56"/>
        <v/>
      </c>
      <c r="I1197" s="28" t="str">
        <f t="shared" si="58"/>
        <v/>
      </c>
      <c r="J1197" s="28"/>
    </row>
    <row r="1198" spans="3:10" s="15" customFormat="1" ht="24.95" customHeight="1" x14ac:dyDescent="0.15">
      <c r="C1198" s="13"/>
      <c r="D1198" s="10"/>
      <c r="E1198" s="11"/>
      <c r="F1198" s="12" t="str">
        <f t="shared" si="57"/>
        <v/>
      </c>
      <c r="G1198" s="13"/>
      <c r="H1198" s="14" t="str">
        <f t="shared" si="56"/>
        <v/>
      </c>
      <c r="I1198" s="28" t="str">
        <f t="shared" si="58"/>
        <v/>
      </c>
      <c r="J1198" s="28"/>
    </row>
    <row r="1199" spans="3:10" s="15" customFormat="1" ht="24.95" customHeight="1" x14ac:dyDescent="0.15">
      <c r="C1199" s="13"/>
      <c r="D1199" s="10"/>
      <c r="E1199" s="11"/>
      <c r="F1199" s="12" t="str">
        <f t="shared" si="57"/>
        <v/>
      </c>
      <c r="G1199" s="13"/>
      <c r="H1199" s="14" t="str">
        <f t="shared" si="56"/>
        <v/>
      </c>
      <c r="I1199" s="28" t="str">
        <f t="shared" si="58"/>
        <v/>
      </c>
      <c r="J1199" s="28"/>
    </row>
    <row r="1200" spans="3:10" s="15" customFormat="1" ht="24.95" customHeight="1" x14ac:dyDescent="0.15">
      <c r="C1200" s="13"/>
      <c r="D1200" s="10"/>
      <c r="E1200" s="11"/>
      <c r="F1200" s="12" t="str">
        <f t="shared" si="57"/>
        <v/>
      </c>
      <c r="G1200" s="13"/>
      <c r="H1200" s="14" t="str">
        <f t="shared" si="56"/>
        <v/>
      </c>
      <c r="I1200" s="28" t="str">
        <f t="shared" si="58"/>
        <v/>
      </c>
      <c r="J1200" s="28"/>
    </row>
    <row r="1201" spans="3:10" s="15" customFormat="1" ht="24.95" customHeight="1" x14ac:dyDescent="0.15">
      <c r="C1201" s="13"/>
      <c r="D1201" s="10"/>
      <c r="E1201" s="11"/>
      <c r="F1201" s="12" t="str">
        <f t="shared" si="57"/>
        <v/>
      </c>
      <c r="G1201" s="13"/>
      <c r="H1201" s="14" t="str">
        <f t="shared" si="56"/>
        <v/>
      </c>
      <c r="I1201" s="28" t="str">
        <f t="shared" si="58"/>
        <v/>
      </c>
      <c r="J1201" s="28"/>
    </row>
    <row r="1202" spans="3:10" s="15" customFormat="1" ht="24.95" customHeight="1" x14ac:dyDescent="0.15">
      <c r="C1202" s="13"/>
      <c r="D1202" s="10"/>
      <c r="E1202" s="11"/>
      <c r="F1202" s="12" t="str">
        <f t="shared" si="57"/>
        <v/>
      </c>
      <c r="G1202" s="13"/>
      <c r="H1202" s="14" t="str">
        <f t="shared" si="56"/>
        <v/>
      </c>
      <c r="I1202" s="28" t="str">
        <f t="shared" si="58"/>
        <v/>
      </c>
      <c r="J1202" s="28"/>
    </row>
    <row r="1203" spans="3:10" s="15" customFormat="1" ht="24.95" customHeight="1" x14ac:dyDescent="0.15">
      <c r="C1203" s="13"/>
      <c r="D1203" s="10"/>
      <c r="E1203" s="11"/>
      <c r="F1203" s="12" t="str">
        <f t="shared" si="57"/>
        <v/>
      </c>
      <c r="G1203" s="13"/>
      <c r="H1203" s="14" t="str">
        <f t="shared" si="56"/>
        <v/>
      </c>
      <c r="I1203" s="28" t="str">
        <f t="shared" si="58"/>
        <v/>
      </c>
      <c r="J1203" s="28"/>
    </row>
    <row r="1204" spans="3:10" s="15" customFormat="1" ht="24.95" customHeight="1" x14ac:dyDescent="0.15">
      <c r="C1204" s="13"/>
      <c r="D1204" s="10"/>
      <c r="E1204" s="11"/>
      <c r="F1204" s="12" t="str">
        <f t="shared" si="57"/>
        <v/>
      </c>
      <c r="G1204" s="13"/>
      <c r="H1204" s="14" t="str">
        <f t="shared" si="56"/>
        <v/>
      </c>
      <c r="I1204" s="28" t="str">
        <f t="shared" si="58"/>
        <v/>
      </c>
      <c r="J1204" s="28"/>
    </row>
    <row r="1205" spans="3:10" s="15" customFormat="1" ht="24.95" customHeight="1" x14ac:dyDescent="0.15">
      <c r="C1205" s="13"/>
      <c r="D1205" s="10"/>
      <c r="E1205" s="11"/>
      <c r="F1205" s="12" t="str">
        <f t="shared" si="57"/>
        <v/>
      </c>
      <c r="G1205" s="13"/>
      <c r="H1205" s="14" t="str">
        <f t="shared" si="56"/>
        <v/>
      </c>
      <c r="I1205" s="28" t="str">
        <f t="shared" si="58"/>
        <v/>
      </c>
      <c r="J1205" s="28"/>
    </row>
    <row r="1206" spans="3:10" s="15" customFormat="1" ht="24.95" customHeight="1" x14ac:dyDescent="0.15">
      <c r="C1206" s="13"/>
      <c r="D1206" s="10"/>
      <c r="E1206" s="11"/>
      <c r="F1206" s="12" t="str">
        <f t="shared" si="57"/>
        <v/>
      </c>
      <c r="G1206" s="13"/>
      <c r="H1206" s="14" t="str">
        <f t="shared" si="56"/>
        <v/>
      </c>
      <c r="I1206" s="28" t="str">
        <f t="shared" si="58"/>
        <v/>
      </c>
      <c r="J1206" s="28"/>
    </row>
    <row r="1207" spans="3:10" s="15" customFormat="1" ht="24.95" customHeight="1" x14ac:dyDescent="0.15">
      <c r="C1207" s="13"/>
      <c r="D1207" s="10"/>
      <c r="E1207" s="11"/>
      <c r="F1207" s="12" t="str">
        <f t="shared" si="57"/>
        <v/>
      </c>
      <c r="G1207" s="13"/>
      <c r="H1207" s="14" t="str">
        <f t="shared" si="56"/>
        <v/>
      </c>
      <c r="I1207" s="28" t="str">
        <f t="shared" si="58"/>
        <v/>
      </c>
      <c r="J1207" s="28"/>
    </row>
    <row r="1208" spans="3:10" s="15" customFormat="1" ht="24.95" customHeight="1" x14ac:dyDescent="0.15">
      <c r="C1208" s="13"/>
      <c r="D1208" s="10"/>
      <c r="E1208" s="11"/>
      <c r="F1208" s="12" t="str">
        <f t="shared" si="57"/>
        <v/>
      </c>
      <c r="G1208" s="13"/>
      <c r="H1208" s="14" t="str">
        <f t="shared" si="56"/>
        <v/>
      </c>
      <c r="I1208" s="28" t="str">
        <f t="shared" si="58"/>
        <v/>
      </c>
      <c r="J1208" s="28"/>
    </row>
    <row r="1209" spans="3:10" s="15" customFormat="1" ht="24.95" customHeight="1" x14ac:dyDescent="0.15">
      <c r="C1209" s="13"/>
      <c r="D1209" s="10"/>
      <c r="E1209" s="11"/>
      <c r="F1209" s="12" t="str">
        <f t="shared" si="57"/>
        <v/>
      </c>
      <c r="G1209" s="13"/>
      <c r="H1209" s="14" t="str">
        <f t="shared" ref="H1209:H1272" si="59">IF(D1209="式",IF(F1209="","",I1209/F1209),IF(OR(C1209="",G1209=""),"",G1209/C1209))</f>
        <v/>
      </c>
      <c r="I1209" s="28" t="str">
        <f t="shared" si="58"/>
        <v/>
      </c>
      <c r="J1209" s="28"/>
    </row>
    <row r="1210" spans="3:10" s="15" customFormat="1" ht="24.95" customHeight="1" x14ac:dyDescent="0.15">
      <c r="C1210" s="13"/>
      <c r="D1210" s="10"/>
      <c r="E1210" s="11"/>
      <c r="F1210" s="12" t="str">
        <f t="shared" si="57"/>
        <v/>
      </c>
      <c r="G1210" s="13"/>
      <c r="H1210" s="14" t="str">
        <f t="shared" si="59"/>
        <v/>
      </c>
      <c r="I1210" s="28" t="str">
        <f t="shared" si="58"/>
        <v/>
      </c>
      <c r="J1210" s="28"/>
    </row>
    <row r="1211" spans="3:10" s="15" customFormat="1" ht="24.95" customHeight="1" x14ac:dyDescent="0.15">
      <c r="C1211" s="13"/>
      <c r="D1211" s="10"/>
      <c r="E1211" s="11"/>
      <c r="F1211" s="12" t="str">
        <f t="shared" ref="F1211:F1274" si="60">IF(C1211*E1211=0,"",C1211*E1211)</f>
        <v/>
      </c>
      <c r="G1211" s="13"/>
      <c r="H1211" s="14" t="str">
        <f t="shared" si="59"/>
        <v/>
      </c>
      <c r="I1211" s="28" t="str">
        <f t="shared" si="58"/>
        <v/>
      </c>
      <c r="J1211" s="28"/>
    </row>
    <row r="1212" spans="3:10" s="15" customFormat="1" ht="24.95" customHeight="1" x14ac:dyDescent="0.15">
      <c r="C1212" s="13"/>
      <c r="D1212" s="10"/>
      <c r="E1212" s="11"/>
      <c r="F1212" s="12" t="str">
        <f t="shared" si="60"/>
        <v/>
      </c>
      <c r="G1212" s="13"/>
      <c r="H1212" s="14" t="str">
        <f t="shared" si="59"/>
        <v/>
      </c>
      <c r="I1212" s="28" t="str">
        <f t="shared" si="58"/>
        <v/>
      </c>
      <c r="J1212" s="28"/>
    </row>
    <row r="1213" spans="3:10" s="15" customFormat="1" ht="24.95" customHeight="1" x14ac:dyDescent="0.15">
      <c r="C1213" s="13"/>
      <c r="D1213" s="10"/>
      <c r="E1213" s="11"/>
      <c r="F1213" s="12" t="str">
        <f t="shared" si="60"/>
        <v/>
      </c>
      <c r="G1213" s="13"/>
      <c r="H1213" s="14" t="str">
        <f t="shared" si="59"/>
        <v/>
      </c>
      <c r="I1213" s="28" t="str">
        <f t="shared" si="58"/>
        <v/>
      </c>
      <c r="J1213" s="28"/>
    </row>
    <row r="1214" spans="3:10" s="15" customFormat="1" ht="24.95" customHeight="1" x14ac:dyDescent="0.15">
      <c r="C1214" s="13"/>
      <c r="D1214" s="10"/>
      <c r="E1214" s="11"/>
      <c r="F1214" s="12" t="str">
        <f t="shared" si="60"/>
        <v/>
      </c>
      <c r="G1214" s="13"/>
      <c r="H1214" s="14" t="str">
        <f t="shared" si="59"/>
        <v/>
      </c>
      <c r="I1214" s="28" t="str">
        <f t="shared" si="58"/>
        <v/>
      </c>
      <c r="J1214" s="28"/>
    </row>
    <row r="1215" spans="3:10" s="15" customFormat="1" ht="24.95" customHeight="1" x14ac:dyDescent="0.15">
      <c r="C1215" s="13"/>
      <c r="D1215" s="10"/>
      <c r="E1215" s="11"/>
      <c r="F1215" s="12" t="str">
        <f t="shared" si="60"/>
        <v/>
      </c>
      <c r="G1215" s="13"/>
      <c r="H1215" s="14" t="str">
        <f t="shared" si="59"/>
        <v/>
      </c>
      <c r="I1215" s="28" t="str">
        <f t="shared" si="58"/>
        <v/>
      </c>
      <c r="J1215" s="28"/>
    </row>
    <row r="1216" spans="3:10" s="15" customFormat="1" ht="24.95" customHeight="1" x14ac:dyDescent="0.15">
      <c r="C1216" s="13"/>
      <c r="D1216" s="10"/>
      <c r="E1216" s="11"/>
      <c r="F1216" s="12" t="str">
        <f t="shared" si="60"/>
        <v/>
      </c>
      <c r="G1216" s="13"/>
      <c r="H1216" s="14" t="str">
        <f t="shared" si="59"/>
        <v/>
      </c>
      <c r="I1216" s="28" t="str">
        <f t="shared" si="58"/>
        <v/>
      </c>
      <c r="J1216" s="28"/>
    </row>
    <row r="1217" spans="3:10" s="15" customFormat="1" ht="24.95" customHeight="1" x14ac:dyDescent="0.15">
      <c r="C1217" s="13"/>
      <c r="D1217" s="10"/>
      <c r="E1217" s="11"/>
      <c r="F1217" s="12" t="str">
        <f t="shared" si="60"/>
        <v/>
      </c>
      <c r="G1217" s="13"/>
      <c r="H1217" s="14" t="str">
        <f t="shared" si="59"/>
        <v/>
      </c>
      <c r="I1217" s="28" t="str">
        <f t="shared" si="58"/>
        <v/>
      </c>
      <c r="J1217" s="28"/>
    </row>
    <row r="1218" spans="3:10" s="15" customFormat="1" ht="24.95" customHeight="1" x14ac:dyDescent="0.15">
      <c r="C1218" s="13"/>
      <c r="D1218" s="10"/>
      <c r="E1218" s="11"/>
      <c r="F1218" s="12" t="str">
        <f t="shared" si="60"/>
        <v/>
      </c>
      <c r="G1218" s="13"/>
      <c r="H1218" s="14" t="str">
        <f t="shared" si="59"/>
        <v/>
      </c>
      <c r="I1218" s="28" t="str">
        <f t="shared" si="58"/>
        <v/>
      </c>
      <c r="J1218" s="28"/>
    </row>
    <row r="1219" spans="3:10" s="15" customFormat="1" ht="24.95" customHeight="1" x14ac:dyDescent="0.15">
      <c r="C1219" s="13"/>
      <c r="D1219" s="10"/>
      <c r="E1219" s="11"/>
      <c r="F1219" s="12" t="str">
        <f t="shared" si="60"/>
        <v/>
      </c>
      <c r="G1219" s="13"/>
      <c r="H1219" s="14" t="str">
        <f t="shared" si="59"/>
        <v/>
      </c>
      <c r="I1219" s="28" t="str">
        <f t="shared" si="58"/>
        <v/>
      </c>
      <c r="J1219" s="28"/>
    </row>
    <row r="1220" spans="3:10" s="15" customFormat="1" ht="24.95" customHeight="1" x14ac:dyDescent="0.15">
      <c r="C1220" s="13"/>
      <c r="D1220" s="10"/>
      <c r="E1220" s="11"/>
      <c r="F1220" s="12" t="str">
        <f t="shared" si="60"/>
        <v/>
      </c>
      <c r="G1220" s="13"/>
      <c r="H1220" s="14" t="str">
        <f t="shared" si="59"/>
        <v/>
      </c>
      <c r="I1220" s="28" t="str">
        <f t="shared" si="58"/>
        <v/>
      </c>
      <c r="J1220" s="28"/>
    </row>
    <row r="1221" spans="3:10" s="15" customFormat="1" ht="24.95" customHeight="1" x14ac:dyDescent="0.15">
      <c r="C1221" s="13"/>
      <c r="D1221" s="10"/>
      <c r="E1221" s="11"/>
      <c r="F1221" s="12" t="str">
        <f t="shared" si="60"/>
        <v/>
      </c>
      <c r="G1221" s="13"/>
      <c r="H1221" s="14" t="str">
        <f t="shared" si="59"/>
        <v/>
      </c>
      <c r="I1221" s="28" t="str">
        <f t="shared" si="58"/>
        <v/>
      </c>
      <c r="J1221" s="28"/>
    </row>
    <row r="1222" spans="3:10" s="15" customFormat="1" ht="24.95" customHeight="1" x14ac:dyDescent="0.15">
      <c r="C1222" s="13"/>
      <c r="D1222" s="10"/>
      <c r="E1222" s="11"/>
      <c r="F1222" s="12" t="str">
        <f t="shared" si="60"/>
        <v/>
      </c>
      <c r="G1222" s="13"/>
      <c r="H1222" s="14" t="str">
        <f t="shared" si="59"/>
        <v/>
      </c>
      <c r="I1222" s="28" t="str">
        <f t="shared" ref="I1222:I1285" si="61">IF(OR(C1222=0,C1222=""),"",E1222*G1222)</f>
        <v/>
      </c>
      <c r="J1222" s="28"/>
    </row>
    <row r="1223" spans="3:10" s="15" customFormat="1" ht="24.95" customHeight="1" x14ac:dyDescent="0.15">
      <c r="C1223" s="13"/>
      <c r="D1223" s="10"/>
      <c r="E1223" s="11"/>
      <c r="F1223" s="12" t="str">
        <f t="shared" si="60"/>
        <v/>
      </c>
      <c r="G1223" s="13"/>
      <c r="H1223" s="14" t="str">
        <f t="shared" si="59"/>
        <v/>
      </c>
      <c r="I1223" s="28" t="str">
        <f t="shared" si="61"/>
        <v/>
      </c>
      <c r="J1223" s="28"/>
    </row>
    <row r="1224" spans="3:10" s="15" customFormat="1" ht="24.95" customHeight="1" x14ac:dyDescent="0.15">
      <c r="C1224" s="13"/>
      <c r="D1224" s="10"/>
      <c r="E1224" s="11"/>
      <c r="F1224" s="12" t="str">
        <f t="shared" si="60"/>
        <v/>
      </c>
      <c r="G1224" s="13"/>
      <c r="H1224" s="14" t="str">
        <f t="shared" si="59"/>
        <v/>
      </c>
      <c r="I1224" s="28" t="str">
        <f t="shared" si="61"/>
        <v/>
      </c>
      <c r="J1224" s="28"/>
    </row>
    <row r="1225" spans="3:10" s="15" customFormat="1" ht="24.95" customHeight="1" x14ac:dyDescent="0.15">
      <c r="C1225" s="13"/>
      <c r="D1225" s="10"/>
      <c r="E1225" s="11"/>
      <c r="F1225" s="12" t="str">
        <f t="shared" si="60"/>
        <v/>
      </c>
      <c r="G1225" s="13"/>
      <c r="H1225" s="14" t="str">
        <f t="shared" si="59"/>
        <v/>
      </c>
      <c r="I1225" s="28" t="str">
        <f t="shared" si="61"/>
        <v/>
      </c>
      <c r="J1225" s="28"/>
    </row>
    <row r="1226" spans="3:10" s="15" customFormat="1" ht="24.95" customHeight="1" x14ac:dyDescent="0.15">
      <c r="C1226" s="13"/>
      <c r="D1226" s="10"/>
      <c r="E1226" s="11"/>
      <c r="F1226" s="12" t="str">
        <f t="shared" si="60"/>
        <v/>
      </c>
      <c r="G1226" s="13"/>
      <c r="H1226" s="14" t="str">
        <f t="shared" si="59"/>
        <v/>
      </c>
      <c r="I1226" s="28" t="str">
        <f t="shared" si="61"/>
        <v/>
      </c>
      <c r="J1226" s="28"/>
    </row>
    <row r="1227" spans="3:10" s="15" customFormat="1" ht="24.95" customHeight="1" x14ac:dyDescent="0.15">
      <c r="C1227" s="13"/>
      <c r="D1227" s="10"/>
      <c r="E1227" s="11"/>
      <c r="F1227" s="12" t="str">
        <f t="shared" si="60"/>
        <v/>
      </c>
      <c r="G1227" s="13"/>
      <c r="H1227" s="14" t="str">
        <f t="shared" si="59"/>
        <v/>
      </c>
      <c r="I1227" s="28" t="str">
        <f t="shared" si="61"/>
        <v/>
      </c>
      <c r="J1227" s="28"/>
    </row>
    <row r="1228" spans="3:10" s="15" customFormat="1" ht="24.95" customHeight="1" x14ac:dyDescent="0.15">
      <c r="C1228" s="13"/>
      <c r="D1228" s="10"/>
      <c r="E1228" s="11"/>
      <c r="F1228" s="12" t="str">
        <f t="shared" si="60"/>
        <v/>
      </c>
      <c r="G1228" s="13"/>
      <c r="H1228" s="14" t="str">
        <f t="shared" si="59"/>
        <v/>
      </c>
      <c r="I1228" s="28" t="str">
        <f t="shared" si="61"/>
        <v/>
      </c>
      <c r="J1228" s="28"/>
    </row>
    <row r="1229" spans="3:10" s="15" customFormat="1" ht="24.95" customHeight="1" x14ac:dyDescent="0.15">
      <c r="C1229" s="13"/>
      <c r="D1229" s="10"/>
      <c r="E1229" s="11"/>
      <c r="F1229" s="12" t="str">
        <f t="shared" si="60"/>
        <v/>
      </c>
      <c r="G1229" s="13"/>
      <c r="H1229" s="14" t="str">
        <f t="shared" si="59"/>
        <v/>
      </c>
      <c r="I1229" s="28" t="str">
        <f t="shared" si="61"/>
        <v/>
      </c>
      <c r="J1229" s="28"/>
    </row>
    <row r="1230" spans="3:10" s="15" customFormat="1" ht="24.95" customHeight="1" x14ac:dyDescent="0.15">
      <c r="C1230" s="13"/>
      <c r="D1230" s="10"/>
      <c r="E1230" s="11"/>
      <c r="F1230" s="12" t="str">
        <f t="shared" si="60"/>
        <v/>
      </c>
      <c r="G1230" s="13"/>
      <c r="H1230" s="14" t="str">
        <f t="shared" si="59"/>
        <v/>
      </c>
      <c r="I1230" s="28" t="str">
        <f t="shared" si="61"/>
        <v/>
      </c>
      <c r="J1230" s="28"/>
    </row>
    <row r="1231" spans="3:10" s="15" customFormat="1" ht="24.95" customHeight="1" x14ac:dyDescent="0.15">
      <c r="C1231" s="13"/>
      <c r="D1231" s="10"/>
      <c r="E1231" s="11"/>
      <c r="F1231" s="12" t="str">
        <f t="shared" si="60"/>
        <v/>
      </c>
      <c r="G1231" s="13"/>
      <c r="H1231" s="14" t="str">
        <f t="shared" si="59"/>
        <v/>
      </c>
      <c r="I1231" s="28" t="str">
        <f t="shared" si="61"/>
        <v/>
      </c>
      <c r="J1231" s="28"/>
    </row>
    <row r="1232" spans="3:10" s="15" customFormat="1" ht="24.95" customHeight="1" x14ac:dyDescent="0.15">
      <c r="C1232" s="13"/>
      <c r="D1232" s="10"/>
      <c r="E1232" s="11"/>
      <c r="F1232" s="12" t="str">
        <f t="shared" si="60"/>
        <v/>
      </c>
      <c r="G1232" s="13"/>
      <c r="H1232" s="14" t="str">
        <f t="shared" si="59"/>
        <v/>
      </c>
      <c r="I1232" s="28" t="str">
        <f t="shared" si="61"/>
        <v/>
      </c>
      <c r="J1232" s="28"/>
    </row>
    <row r="1233" spans="3:10" s="15" customFormat="1" ht="24.95" customHeight="1" x14ac:dyDescent="0.15">
      <c r="C1233" s="13"/>
      <c r="D1233" s="10"/>
      <c r="E1233" s="11"/>
      <c r="F1233" s="12" t="str">
        <f t="shared" si="60"/>
        <v/>
      </c>
      <c r="G1233" s="13"/>
      <c r="H1233" s="14" t="str">
        <f t="shared" si="59"/>
        <v/>
      </c>
      <c r="I1233" s="28" t="str">
        <f t="shared" si="61"/>
        <v/>
      </c>
      <c r="J1233" s="28"/>
    </row>
    <row r="1234" spans="3:10" s="15" customFormat="1" ht="24.95" customHeight="1" x14ac:dyDescent="0.15">
      <c r="C1234" s="13"/>
      <c r="D1234" s="10"/>
      <c r="E1234" s="11"/>
      <c r="F1234" s="12" t="str">
        <f t="shared" si="60"/>
        <v/>
      </c>
      <c r="G1234" s="13"/>
      <c r="H1234" s="14" t="str">
        <f t="shared" si="59"/>
        <v/>
      </c>
      <c r="I1234" s="28" t="str">
        <f t="shared" si="61"/>
        <v/>
      </c>
      <c r="J1234" s="28"/>
    </row>
    <row r="1235" spans="3:10" s="15" customFormat="1" ht="24.95" customHeight="1" x14ac:dyDescent="0.15">
      <c r="C1235" s="13"/>
      <c r="D1235" s="10"/>
      <c r="E1235" s="11"/>
      <c r="F1235" s="12" t="str">
        <f t="shared" si="60"/>
        <v/>
      </c>
      <c r="G1235" s="13"/>
      <c r="H1235" s="14" t="str">
        <f t="shared" si="59"/>
        <v/>
      </c>
      <c r="I1235" s="28" t="str">
        <f t="shared" si="61"/>
        <v/>
      </c>
      <c r="J1235" s="28"/>
    </row>
    <row r="1236" spans="3:10" s="15" customFormat="1" ht="24.95" customHeight="1" x14ac:dyDescent="0.15">
      <c r="C1236" s="13"/>
      <c r="D1236" s="10"/>
      <c r="E1236" s="11"/>
      <c r="F1236" s="12" t="str">
        <f t="shared" si="60"/>
        <v/>
      </c>
      <c r="G1236" s="13"/>
      <c r="H1236" s="14" t="str">
        <f t="shared" si="59"/>
        <v/>
      </c>
      <c r="I1236" s="28" t="str">
        <f t="shared" si="61"/>
        <v/>
      </c>
      <c r="J1236" s="28"/>
    </row>
    <row r="1237" spans="3:10" s="15" customFormat="1" ht="24.95" customHeight="1" x14ac:dyDescent="0.15">
      <c r="C1237" s="13"/>
      <c r="D1237" s="10"/>
      <c r="E1237" s="11"/>
      <c r="F1237" s="12" t="str">
        <f t="shared" si="60"/>
        <v/>
      </c>
      <c r="G1237" s="13"/>
      <c r="H1237" s="14" t="str">
        <f t="shared" si="59"/>
        <v/>
      </c>
      <c r="I1237" s="28" t="str">
        <f t="shared" si="61"/>
        <v/>
      </c>
      <c r="J1237" s="28"/>
    </row>
    <row r="1238" spans="3:10" s="15" customFormat="1" ht="24.95" customHeight="1" x14ac:dyDescent="0.15">
      <c r="C1238" s="13"/>
      <c r="D1238" s="10"/>
      <c r="E1238" s="11"/>
      <c r="F1238" s="12" t="str">
        <f t="shared" si="60"/>
        <v/>
      </c>
      <c r="G1238" s="13"/>
      <c r="H1238" s="14" t="str">
        <f t="shared" si="59"/>
        <v/>
      </c>
      <c r="I1238" s="28" t="str">
        <f t="shared" si="61"/>
        <v/>
      </c>
      <c r="J1238" s="28"/>
    </row>
    <row r="1239" spans="3:10" s="15" customFormat="1" ht="24.95" customHeight="1" x14ac:dyDescent="0.15">
      <c r="C1239" s="13"/>
      <c r="D1239" s="10"/>
      <c r="E1239" s="11"/>
      <c r="F1239" s="12" t="str">
        <f t="shared" si="60"/>
        <v/>
      </c>
      <c r="G1239" s="13"/>
      <c r="H1239" s="14" t="str">
        <f t="shared" si="59"/>
        <v/>
      </c>
      <c r="I1239" s="28" t="str">
        <f t="shared" si="61"/>
        <v/>
      </c>
      <c r="J1239" s="28"/>
    </row>
    <row r="1240" spans="3:10" s="15" customFormat="1" ht="24.95" customHeight="1" x14ac:dyDescent="0.15">
      <c r="C1240" s="13"/>
      <c r="D1240" s="10"/>
      <c r="E1240" s="11"/>
      <c r="F1240" s="12" t="str">
        <f t="shared" si="60"/>
        <v/>
      </c>
      <c r="G1240" s="13"/>
      <c r="H1240" s="14" t="str">
        <f t="shared" si="59"/>
        <v/>
      </c>
      <c r="I1240" s="28" t="str">
        <f t="shared" si="61"/>
        <v/>
      </c>
      <c r="J1240" s="28"/>
    </row>
    <row r="1241" spans="3:10" s="15" customFormat="1" ht="24.95" customHeight="1" x14ac:dyDescent="0.15">
      <c r="C1241" s="13"/>
      <c r="D1241" s="10"/>
      <c r="E1241" s="11"/>
      <c r="F1241" s="12" t="str">
        <f t="shared" si="60"/>
        <v/>
      </c>
      <c r="G1241" s="13"/>
      <c r="H1241" s="14" t="str">
        <f t="shared" si="59"/>
        <v/>
      </c>
      <c r="I1241" s="28" t="str">
        <f t="shared" si="61"/>
        <v/>
      </c>
      <c r="J1241" s="28"/>
    </row>
    <row r="1242" spans="3:10" s="15" customFormat="1" ht="24.95" customHeight="1" x14ac:dyDescent="0.15">
      <c r="C1242" s="13"/>
      <c r="D1242" s="10"/>
      <c r="E1242" s="11"/>
      <c r="F1242" s="12" t="str">
        <f t="shared" si="60"/>
        <v/>
      </c>
      <c r="G1242" s="13"/>
      <c r="H1242" s="14" t="str">
        <f t="shared" si="59"/>
        <v/>
      </c>
      <c r="I1242" s="28" t="str">
        <f t="shared" si="61"/>
        <v/>
      </c>
      <c r="J1242" s="28"/>
    </row>
    <row r="1243" spans="3:10" s="15" customFormat="1" ht="24.95" customHeight="1" x14ac:dyDescent="0.15">
      <c r="C1243" s="13"/>
      <c r="D1243" s="10"/>
      <c r="E1243" s="11"/>
      <c r="F1243" s="12" t="str">
        <f t="shared" si="60"/>
        <v/>
      </c>
      <c r="G1243" s="13"/>
      <c r="H1243" s="14" t="str">
        <f t="shared" si="59"/>
        <v/>
      </c>
      <c r="I1243" s="28" t="str">
        <f t="shared" si="61"/>
        <v/>
      </c>
      <c r="J1243" s="28"/>
    </row>
    <row r="1244" spans="3:10" s="15" customFormat="1" ht="24.95" customHeight="1" x14ac:dyDescent="0.15">
      <c r="C1244" s="13"/>
      <c r="D1244" s="10"/>
      <c r="E1244" s="11"/>
      <c r="F1244" s="12" t="str">
        <f t="shared" si="60"/>
        <v/>
      </c>
      <c r="G1244" s="13"/>
      <c r="H1244" s="14" t="str">
        <f t="shared" si="59"/>
        <v/>
      </c>
      <c r="I1244" s="28" t="str">
        <f t="shared" si="61"/>
        <v/>
      </c>
      <c r="J1244" s="28"/>
    </row>
    <row r="1245" spans="3:10" s="15" customFormat="1" ht="24.95" customHeight="1" x14ac:dyDescent="0.15">
      <c r="C1245" s="13"/>
      <c r="D1245" s="10"/>
      <c r="E1245" s="11"/>
      <c r="F1245" s="12" t="str">
        <f t="shared" si="60"/>
        <v/>
      </c>
      <c r="G1245" s="13"/>
      <c r="H1245" s="14" t="str">
        <f t="shared" si="59"/>
        <v/>
      </c>
      <c r="I1245" s="28" t="str">
        <f t="shared" si="61"/>
        <v/>
      </c>
      <c r="J1245" s="28"/>
    </row>
    <row r="1246" spans="3:10" s="15" customFormat="1" ht="24.95" customHeight="1" x14ac:dyDescent="0.15">
      <c r="C1246" s="13"/>
      <c r="D1246" s="10"/>
      <c r="E1246" s="11"/>
      <c r="F1246" s="12" t="str">
        <f t="shared" si="60"/>
        <v/>
      </c>
      <c r="G1246" s="13"/>
      <c r="H1246" s="14" t="str">
        <f t="shared" si="59"/>
        <v/>
      </c>
      <c r="I1246" s="28" t="str">
        <f t="shared" si="61"/>
        <v/>
      </c>
      <c r="J1246" s="28"/>
    </row>
    <row r="1247" spans="3:10" s="15" customFormat="1" ht="24.95" customHeight="1" x14ac:dyDescent="0.15">
      <c r="C1247" s="13"/>
      <c r="D1247" s="10"/>
      <c r="E1247" s="11"/>
      <c r="F1247" s="12" t="str">
        <f t="shared" si="60"/>
        <v/>
      </c>
      <c r="G1247" s="13"/>
      <c r="H1247" s="14" t="str">
        <f t="shared" si="59"/>
        <v/>
      </c>
      <c r="I1247" s="28" t="str">
        <f t="shared" si="61"/>
        <v/>
      </c>
      <c r="J1247" s="28"/>
    </row>
    <row r="1248" spans="3:10" s="15" customFormat="1" ht="24.95" customHeight="1" x14ac:dyDescent="0.15">
      <c r="C1248" s="13"/>
      <c r="D1248" s="10"/>
      <c r="E1248" s="11"/>
      <c r="F1248" s="12" t="str">
        <f t="shared" si="60"/>
        <v/>
      </c>
      <c r="G1248" s="13"/>
      <c r="H1248" s="14" t="str">
        <f t="shared" si="59"/>
        <v/>
      </c>
      <c r="I1248" s="28" t="str">
        <f t="shared" si="61"/>
        <v/>
      </c>
      <c r="J1248" s="28"/>
    </row>
    <row r="1249" spans="3:10" s="15" customFormat="1" ht="24.95" customHeight="1" x14ac:dyDescent="0.15">
      <c r="C1249" s="13"/>
      <c r="D1249" s="10"/>
      <c r="E1249" s="11"/>
      <c r="F1249" s="12" t="str">
        <f t="shared" si="60"/>
        <v/>
      </c>
      <c r="G1249" s="13"/>
      <c r="H1249" s="14" t="str">
        <f t="shared" si="59"/>
        <v/>
      </c>
      <c r="I1249" s="28" t="str">
        <f t="shared" si="61"/>
        <v/>
      </c>
      <c r="J1249" s="28"/>
    </row>
    <row r="1250" spans="3:10" s="15" customFormat="1" ht="24.95" customHeight="1" x14ac:dyDescent="0.15">
      <c r="C1250" s="13"/>
      <c r="D1250" s="10"/>
      <c r="E1250" s="11"/>
      <c r="F1250" s="12" t="str">
        <f t="shared" si="60"/>
        <v/>
      </c>
      <c r="G1250" s="13"/>
      <c r="H1250" s="14" t="str">
        <f t="shared" si="59"/>
        <v/>
      </c>
      <c r="I1250" s="28" t="str">
        <f t="shared" si="61"/>
        <v/>
      </c>
      <c r="J1250" s="28"/>
    </row>
    <row r="1251" spans="3:10" s="15" customFormat="1" ht="24.95" customHeight="1" x14ac:dyDescent="0.15">
      <c r="C1251" s="13"/>
      <c r="D1251" s="10"/>
      <c r="E1251" s="11"/>
      <c r="F1251" s="12" t="str">
        <f t="shared" si="60"/>
        <v/>
      </c>
      <c r="G1251" s="13"/>
      <c r="H1251" s="14" t="str">
        <f t="shared" si="59"/>
        <v/>
      </c>
      <c r="I1251" s="28" t="str">
        <f t="shared" si="61"/>
        <v/>
      </c>
      <c r="J1251" s="28"/>
    </row>
    <row r="1252" spans="3:10" s="15" customFormat="1" ht="24.95" customHeight="1" x14ac:dyDescent="0.15">
      <c r="C1252" s="13"/>
      <c r="D1252" s="10"/>
      <c r="E1252" s="11"/>
      <c r="F1252" s="12" t="str">
        <f t="shared" si="60"/>
        <v/>
      </c>
      <c r="G1252" s="13"/>
      <c r="H1252" s="14" t="str">
        <f t="shared" si="59"/>
        <v/>
      </c>
      <c r="I1252" s="28" t="str">
        <f t="shared" si="61"/>
        <v/>
      </c>
      <c r="J1252" s="28"/>
    </row>
    <row r="1253" spans="3:10" s="15" customFormat="1" ht="24.95" customHeight="1" x14ac:dyDescent="0.15">
      <c r="C1253" s="13"/>
      <c r="D1253" s="10"/>
      <c r="E1253" s="11"/>
      <c r="F1253" s="12" t="str">
        <f t="shared" si="60"/>
        <v/>
      </c>
      <c r="G1253" s="13"/>
      <c r="H1253" s="14" t="str">
        <f t="shared" si="59"/>
        <v/>
      </c>
      <c r="I1253" s="28" t="str">
        <f t="shared" si="61"/>
        <v/>
      </c>
      <c r="J1253" s="28"/>
    </row>
    <row r="1254" spans="3:10" s="15" customFormat="1" ht="24.95" customHeight="1" x14ac:dyDescent="0.15">
      <c r="C1254" s="13"/>
      <c r="D1254" s="10"/>
      <c r="E1254" s="11"/>
      <c r="F1254" s="12" t="str">
        <f t="shared" si="60"/>
        <v/>
      </c>
      <c r="G1254" s="13"/>
      <c r="H1254" s="14" t="str">
        <f t="shared" si="59"/>
        <v/>
      </c>
      <c r="I1254" s="28" t="str">
        <f t="shared" si="61"/>
        <v/>
      </c>
      <c r="J1254" s="28"/>
    </row>
    <row r="1255" spans="3:10" s="15" customFormat="1" ht="24.95" customHeight="1" x14ac:dyDescent="0.15">
      <c r="C1255" s="13"/>
      <c r="D1255" s="10"/>
      <c r="E1255" s="11"/>
      <c r="F1255" s="12" t="str">
        <f t="shared" si="60"/>
        <v/>
      </c>
      <c r="G1255" s="13"/>
      <c r="H1255" s="14" t="str">
        <f t="shared" si="59"/>
        <v/>
      </c>
      <c r="I1255" s="28" t="str">
        <f t="shared" si="61"/>
        <v/>
      </c>
      <c r="J1255" s="28"/>
    </row>
    <row r="1256" spans="3:10" s="15" customFormat="1" ht="24.95" customHeight="1" x14ac:dyDescent="0.15">
      <c r="C1256" s="13"/>
      <c r="D1256" s="10"/>
      <c r="E1256" s="11"/>
      <c r="F1256" s="12" t="str">
        <f t="shared" si="60"/>
        <v/>
      </c>
      <c r="G1256" s="13"/>
      <c r="H1256" s="14" t="str">
        <f t="shared" si="59"/>
        <v/>
      </c>
      <c r="I1256" s="28" t="str">
        <f t="shared" si="61"/>
        <v/>
      </c>
      <c r="J1256" s="28"/>
    </row>
    <row r="1257" spans="3:10" s="15" customFormat="1" ht="24.95" customHeight="1" x14ac:dyDescent="0.15">
      <c r="C1257" s="13"/>
      <c r="D1257" s="10"/>
      <c r="E1257" s="11"/>
      <c r="F1257" s="12" t="str">
        <f t="shared" si="60"/>
        <v/>
      </c>
      <c r="G1257" s="13"/>
      <c r="H1257" s="14" t="str">
        <f t="shared" si="59"/>
        <v/>
      </c>
      <c r="I1257" s="28" t="str">
        <f t="shared" si="61"/>
        <v/>
      </c>
      <c r="J1257" s="28"/>
    </row>
    <row r="1258" spans="3:10" s="15" customFormat="1" ht="24.95" customHeight="1" x14ac:dyDescent="0.15">
      <c r="C1258" s="13"/>
      <c r="D1258" s="10"/>
      <c r="E1258" s="11"/>
      <c r="F1258" s="12" t="str">
        <f t="shared" si="60"/>
        <v/>
      </c>
      <c r="G1258" s="13"/>
      <c r="H1258" s="14" t="str">
        <f t="shared" si="59"/>
        <v/>
      </c>
      <c r="I1258" s="28" t="str">
        <f t="shared" si="61"/>
        <v/>
      </c>
      <c r="J1258" s="28"/>
    </row>
    <row r="1259" spans="3:10" s="15" customFormat="1" ht="24.95" customHeight="1" x14ac:dyDescent="0.15">
      <c r="C1259" s="13"/>
      <c r="D1259" s="10"/>
      <c r="E1259" s="11"/>
      <c r="F1259" s="12" t="str">
        <f t="shared" si="60"/>
        <v/>
      </c>
      <c r="G1259" s="13"/>
      <c r="H1259" s="14" t="str">
        <f t="shared" si="59"/>
        <v/>
      </c>
      <c r="I1259" s="28" t="str">
        <f t="shared" si="61"/>
        <v/>
      </c>
      <c r="J1259" s="28"/>
    </row>
    <row r="1260" spans="3:10" s="15" customFormat="1" ht="24.95" customHeight="1" x14ac:dyDescent="0.15">
      <c r="C1260" s="13"/>
      <c r="D1260" s="10"/>
      <c r="E1260" s="11"/>
      <c r="F1260" s="12" t="str">
        <f t="shared" si="60"/>
        <v/>
      </c>
      <c r="G1260" s="13"/>
      <c r="H1260" s="14" t="str">
        <f t="shared" si="59"/>
        <v/>
      </c>
      <c r="I1260" s="28" t="str">
        <f t="shared" si="61"/>
        <v/>
      </c>
      <c r="J1260" s="28"/>
    </row>
    <row r="1261" spans="3:10" s="15" customFormat="1" ht="24.95" customHeight="1" x14ac:dyDescent="0.15">
      <c r="C1261" s="13"/>
      <c r="D1261" s="10"/>
      <c r="E1261" s="11"/>
      <c r="F1261" s="12" t="str">
        <f t="shared" si="60"/>
        <v/>
      </c>
      <c r="G1261" s="13"/>
      <c r="H1261" s="14" t="str">
        <f t="shared" si="59"/>
        <v/>
      </c>
      <c r="I1261" s="28" t="str">
        <f t="shared" si="61"/>
        <v/>
      </c>
      <c r="J1261" s="28"/>
    </row>
    <row r="1262" spans="3:10" s="15" customFormat="1" ht="24.95" customHeight="1" x14ac:dyDescent="0.15">
      <c r="C1262" s="13"/>
      <c r="D1262" s="10"/>
      <c r="E1262" s="11"/>
      <c r="F1262" s="12" t="str">
        <f t="shared" si="60"/>
        <v/>
      </c>
      <c r="G1262" s="13"/>
      <c r="H1262" s="14" t="str">
        <f t="shared" si="59"/>
        <v/>
      </c>
      <c r="I1262" s="28" t="str">
        <f t="shared" si="61"/>
        <v/>
      </c>
      <c r="J1262" s="28"/>
    </row>
    <row r="1263" spans="3:10" s="15" customFormat="1" ht="24.95" customHeight="1" x14ac:dyDescent="0.15">
      <c r="C1263" s="13"/>
      <c r="D1263" s="10"/>
      <c r="E1263" s="11"/>
      <c r="F1263" s="12" t="str">
        <f t="shared" si="60"/>
        <v/>
      </c>
      <c r="G1263" s="13"/>
      <c r="H1263" s="14" t="str">
        <f t="shared" si="59"/>
        <v/>
      </c>
      <c r="I1263" s="28" t="str">
        <f t="shared" si="61"/>
        <v/>
      </c>
      <c r="J1263" s="28"/>
    </row>
    <row r="1264" spans="3:10" s="15" customFormat="1" ht="24.95" customHeight="1" x14ac:dyDescent="0.15">
      <c r="C1264" s="13"/>
      <c r="D1264" s="10"/>
      <c r="E1264" s="11"/>
      <c r="F1264" s="12" t="str">
        <f t="shared" si="60"/>
        <v/>
      </c>
      <c r="G1264" s="13"/>
      <c r="H1264" s="14" t="str">
        <f t="shared" si="59"/>
        <v/>
      </c>
      <c r="I1264" s="28" t="str">
        <f t="shared" si="61"/>
        <v/>
      </c>
      <c r="J1264" s="28"/>
    </row>
    <row r="1265" spans="3:10" s="15" customFormat="1" ht="24.95" customHeight="1" x14ac:dyDescent="0.15">
      <c r="C1265" s="13"/>
      <c r="D1265" s="10"/>
      <c r="E1265" s="11"/>
      <c r="F1265" s="12" t="str">
        <f t="shared" si="60"/>
        <v/>
      </c>
      <c r="G1265" s="13"/>
      <c r="H1265" s="14" t="str">
        <f t="shared" si="59"/>
        <v/>
      </c>
      <c r="I1265" s="28" t="str">
        <f t="shared" si="61"/>
        <v/>
      </c>
      <c r="J1265" s="28"/>
    </row>
    <row r="1266" spans="3:10" s="15" customFormat="1" ht="24.95" customHeight="1" x14ac:dyDescent="0.15">
      <c r="C1266" s="13"/>
      <c r="D1266" s="10"/>
      <c r="E1266" s="11"/>
      <c r="F1266" s="12" t="str">
        <f t="shared" si="60"/>
        <v/>
      </c>
      <c r="G1266" s="13"/>
      <c r="H1266" s="14" t="str">
        <f t="shared" si="59"/>
        <v/>
      </c>
      <c r="I1266" s="28" t="str">
        <f t="shared" si="61"/>
        <v/>
      </c>
      <c r="J1266" s="28"/>
    </row>
    <row r="1267" spans="3:10" s="15" customFormat="1" ht="24.95" customHeight="1" x14ac:dyDescent="0.15">
      <c r="C1267" s="13"/>
      <c r="D1267" s="10"/>
      <c r="E1267" s="11"/>
      <c r="F1267" s="12" t="str">
        <f t="shared" si="60"/>
        <v/>
      </c>
      <c r="G1267" s="13"/>
      <c r="H1267" s="14" t="str">
        <f t="shared" si="59"/>
        <v/>
      </c>
      <c r="I1267" s="28" t="str">
        <f t="shared" si="61"/>
        <v/>
      </c>
      <c r="J1267" s="28"/>
    </row>
    <row r="1268" spans="3:10" s="15" customFormat="1" ht="24.95" customHeight="1" x14ac:dyDescent="0.15">
      <c r="C1268" s="13"/>
      <c r="D1268" s="10"/>
      <c r="E1268" s="11"/>
      <c r="F1268" s="12" t="str">
        <f t="shared" si="60"/>
        <v/>
      </c>
      <c r="G1268" s="13"/>
      <c r="H1268" s="14" t="str">
        <f t="shared" si="59"/>
        <v/>
      </c>
      <c r="I1268" s="28" t="str">
        <f t="shared" si="61"/>
        <v/>
      </c>
      <c r="J1268" s="28"/>
    </row>
    <row r="1269" spans="3:10" s="15" customFormat="1" ht="24.95" customHeight="1" x14ac:dyDescent="0.15">
      <c r="C1269" s="13"/>
      <c r="D1269" s="10"/>
      <c r="E1269" s="11"/>
      <c r="F1269" s="12" t="str">
        <f t="shared" si="60"/>
        <v/>
      </c>
      <c r="G1269" s="13"/>
      <c r="H1269" s="14" t="str">
        <f t="shared" si="59"/>
        <v/>
      </c>
      <c r="I1269" s="28" t="str">
        <f t="shared" si="61"/>
        <v/>
      </c>
      <c r="J1269" s="28"/>
    </row>
    <row r="1270" spans="3:10" s="15" customFormat="1" ht="24.95" customHeight="1" x14ac:dyDescent="0.15">
      <c r="C1270" s="13"/>
      <c r="D1270" s="10"/>
      <c r="E1270" s="11"/>
      <c r="F1270" s="12" t="str">
        <f t="shared" si="60"/>
        <v/>
      </c>
      <c r="G1270" s="13"/>
      <c r="H1270" s="14" t="str">
        <f t="shared" si="59"/>
        <v/>
      </c>
      <c r="I1270" s="28" t="str">
        <f t="shared" si="61"/>
        <v/>
      </c>
      <c r="J1270" s="28"/>
    </row>
    <row r="1271" spans="3:10" s="15" customFormat="1" ht="24.95" customHeight="1" x14ac:dyDescent="0.15">
      <c r="C1271" s="13"/>
      <c r="D1271" s="10"/>
      <c r="E1271" s="11"/>
      <c r="F1271" s="12" t="str">
        <f t="shared" si="60"/>
        <v/>
      </c>
      <c r="G1271" s="13"/>
      <c r="H1271" s="14" t="str">
        <f t="shared" si="59"/>
        <v/>
      </c>
      <c r="I1271" s="28" t="str">
        <f t="shared" si="61"/>
        <v/>
      </c>
      <c r="J1271" s="28"/>
    </row>
    <row r="1272" spans="3:10" s="15" customFormat="1" ht="24.95" customHeight="1" x14ac:dyDescent="0.15">
      <c r="C1272" s="13"/>
      <c r="D1272" s="10"/>
      <c r="E1272" s="11"/>
      <c r="F1272" s="12" t="str">
        <f t="shared" si="60"/>
        <v/>
      </c>
      <c r="G1272" s="13"/>
      <c r="H1272" s="14" t="str">
        <f t="shared" si="59"/>
        <v/>
      </c>
      <c r="I1272" s="28" t="str">
        <f t="shared" si="61"/>
        <v/>
      </c>
      <c r="J1272" s="28"/>
    </row>
    <row r="1273" spans="3:10" s="15" customFormat="1" ht="24.95" customHeight="1" x14ac:dyDescent="0.15">
      <c r="C1273" s="13"/>
      <c r="D1273" s="10"/>
      <c r="E1273" s="11"/>
      <c r="F1273" s="12" t="str">
        <f t="shared" si="60"/>
        <v/>
      </c>
      <c r="G1273" s="13"/>
      <c r="H1273" s="14" t="str">
        <f t="shared" ref="H1273:H1336" si="62">IF(D1273="式",IF(F1273="","",I1273/F1273),IF(OR(C1273="",G1273=""),"",G1273/C1273))</f>
        <v/>
      </c>
      <c r="I1273" s="28" t="str">
        <f t="shared" si="61"/>
        <v/>
      </c>
      <c r="J1273" s="28"/>
    </row>
    <row r="1274" spans="3:10" s="15" customFormat="1" ht="24.95" customHeight="1" x14ac:dyDescent="0.15">
      <c r="C1274" s="13"/>
      <c r="D1274" s="10"/>
      <c r="E1274" s="11"/>
      <c r="F1274" s="12" t="str">
        <f t="shared" si="60"/>
        <v/>
      </c>
      <c r="G1274" s="13"/>
      <c r="H1274" s="14" t="str">
        <f t="shared" si="62"/>
        <v/>
      </c>
      <c r="I1274" s="28" t="str">
        <f t="shared" si="61"/>
        <v/>
      </c>
      <c r="J1274" s="28"/>
    </row>
    <row r="1275" spans="3:10" s="15" customFormat="1" ht="24.95" customHeight="1" x14ac:dyDescent="0.15">
      <c r="C1275" s="13"/>
      <c r="D1275" s="10"/>
      <c r="E1275" s="11"/>
      <c r="F1275" s="12" t="str">
        <f t="shared" ref="F1275:F1338" si="63">IF(C1275*E1275=0,"",C1275*E1275)</f>
        <v/>
      </c>
      <c r="G1275" s="13"/>
      <c r="H1275" s="14" t="str">
        <f t="shared" si="62"/>
        <v/>
      </c>
      <c r="I1275" s="28" t="str">
        <f t="shared" si="61"/>
        <v/>
      </c>
      <c r="J1275" s="28"/>
    </row>
    <row r="1276" spans="3:10" s="15" customFormat="1" ht="24.95" customHeight="1" x14ac:dyDescent="0.15">
      <c r="C1276" s="13"/>
      <c r="D1276" s="10"/>
      <c r="E1276" s="11"/>
      <c r="F1276" s="12" t="str">
        <f t="shared" si="63"/>
        <v/>
      </c>
      <c r="G1276" s="13"/>
      <c r="H1276" s="14" t="str">
        <f t="shared" si="62"/>
        <v/>
      </c>
      <c r="I1276" s="28" t="str">
        <f t="shared" si="61"/>
        <v/>
      </c>
      <c r="J1276" s="28"/>
    </row>
    <row r="1277" spans="3:10" s="15" customFormat="1" ht="24.95" customHeight="1" x14ac:dyDescent="0.15">
      <c r="C1277" s="13"/>
      <c r="D1277" s="10"/>
      <c r="E1277" s="11"/>
      <c r="F1277" s="12" t="str">
        <f t="shared" si="63"/>
        <v/>
      </c>
      <c r="G1277" s="13"/>
      <c r="H1277" s="14" t="str">
        <f t="shared" si="62"/>
        <v/>
      </c>
      <c r="I1277" s="28" t="str">
        <f t="shared" si="61"/>
        <v/>
      </c>
      <c r="J1277" s="28"/>
    </row>
    <row r="1278" spans="3:10" s="15" customFormat="1" ht="24.95" customHeight="1" x14ac:dyDescent="0.15">
      <c r="C1278" s="13"/>
      <c r="D1278" s="10"/>
      <c r="E1278" s="11"/>
      <c r="F1278" s="12" t="str">
        <f t="shared" si="63"/>
        <v/>
      </c>
      <c r="G1278" s="13"/>
      <c r="H1278" s="14" t="str">
        <f t="shared" si="62"/>
        <v/>
      </c>
      <c r="I1278" s="28" t="str">
        <f t="shared" si="61"/>
        <v/>
      </c>
      <c r="J1278" s="28"/>
    </row>
    <row r="1279" spans="3:10" s="15" customFormat="1" ht="24.95" customHeight="1" x14ac:dyDescent="0.15">
      <c r="C1279" s="13"/>
      <c r="D1279" s="10"/>
      <c r="E1279" s="11"/>
      <c r="F1279" s="12" t="str">
        <f t="shared" si="63"/>
        <v/>
      </c>
      <c r="G1279" s="13"/>
      <c r="H1279" s="14" t="str">
        <f t="shared" si="62"/>
        <v/>
      </c>
      <c r="I1279" s="28" t="str">
        <f t="shared" si="61"/>
        <v/>
      </c>
      <c r="J1279" s="28"/>
    </row>
    <row r="1280" spans="3:10" s="15" customFormat="1" ht="24.95" customHeight="1" x14ac:dyDescent="0.15">
      <c r="C1280" s="13"/>
      <c r="D1280" s="10"/>
      <c r="E1280" s="11"/>
      <c r="F1280" s="12" t="str">
        <f t="shared" si="63"/>
        <v/>
      </c>
      <c r="G1280" s="13"/>
      <c r="H1280" s="14" t="str">
        <f t="shared" si="62"/>
        <v/>
      </c>
      <c r="I1280" s="28" t="str">
        <f t="shared" si="61"/>
        <v/>
      </c>
      <c r="J1280" s="28"/>
    </row>
    <row r="1281" spans="3:10" s="15" customFormat="1" ht="24.95" customHeight="1" x14ac:dyDescent="0.15">
      <c r="C1281" s="13"/>
      <c r="D1281" s="10"/>
      <c r="E1281" s="11"/>
      <c r="F1281" s="12" t="str">
        <f t="shared" si="63"/>
        <v/>
      </c>
      <c r="G1281" s="13"/>
      <c r="H1281" s="14" t="str">
        <f t="shared" si="62"/>
        <v/>
      </c>
      <c r="I1281" s="28" t="str">
        <f t="shared" si="61"/>
        <v/>
      </c>
      <c r="J1281" s="28"/>
    </row>
    <row r="1282" spans="3:10" s="15" customFormat="1" ht="24.95" customHeight="1" x14ac:dyDescent="0.15">
      <c r="C1282" s="13"/>
      <c r="D1282" s="10"/>
      <c r="E1282" s="11"/>
      <c r="F1282" s="12" t="str">
        <f t="shared" si="63"/>
        <v/>
      </c>
      <c r="G1282" s="13"/>
      <c r="H1282" s="14" t="str">
        <f t="shared" si="62"/>
        <v/>
      </c>
      <c r="I1282" s="28" t="str">
        <f t="shared" si="61"/>
        <v/>
      </c>
      <c r="J1282" s="28"/>
    </row>
    <row r="1283" spans="3:10" s="15" customFormat="1" ht="24.95" customHeight="1" x14ac:dyDescent="0.15">
      <c r="C1283" s="13"/>
      <c r="D1283" s="10"/>
      <c r="E1283" s="11"/>
      <c r="F1283" s="12" t="str">
        <f t="shared" si="63"/>
        <v/>
      </c>
      <c r="G1283" s="13"/>
      <c r="H1283" s="14" t="str">
        <f t="shared" si="62"/>
        <v/>
      </c>
      <c r="I1283" s="28" t="str">
        <f t="shared" si="61"/>
        <v/>
      </c>
      <c r="J1283" s="28"/>
    </row>
    <row r="1284" spans="3:10" s="15" customFormat="1" ht="24.95" customHeight="1" x14ac:dyDescent="0.15">
      <c r="C1284" s="13"/>
      <c r="D1284" s="10"/>
      <c r="E1284" s="11"/>
      <c r="F1284" s="12" t="str">
        <f t="shared" si="63"/>
        <v/>
      </c>
      <c r="G1284" s="13"/>
      <c r="H1284" s="14" t="str">
        <f t="shared" si="62"/>
        <v/>
      </c>
      <c r="I1284" s="28" t="str">
        <f t="shared" si="61"/>
        <v/>
      </c>
      <c r="J1284" s="28"/>
    </row>
    <row r="1285" spans="3:10" s="15" customFormat="1" ht="24.95" customHeight="1" x14ac:dyDescent="0.15">
      <c r="C1285" s="13"/>
      <c r="D1285" s="10"/>
      <c r="E1285" s="11"/>
      <c r="F1285" s="12" t="str">
        <f t="shared" si="63"/>
        <v/>
      </c>
      <c r="G1285" s="13"/>
      <c r="H1285" s="14" t="str">
        <f t="shared" si="62"/>
        <v/>
      </c>
      <c r="I1285" s="28" t="str">
        <f t="shared" si="61"/>
        <v/>
      </c>
      <c r="J1285" s="28"/>
    </row>
    <row r="1286" spans="3:10" s="15" customFormat="1" ht="24.95" customHeight="1" x14ac:dyDescent="0.15">
      <c r="C1286" s="13"/>
      <c r="D1286" s="10"/>
      <c r="E1286" s="11"/>
      <c r="F1286" s="12" t="str">
        <f t="shared" si="63"/>
        <v/>
      </c>
      <c r="G1286" s="13"/>
      <c r="H1286" s="14" t="str">
        <f t="shared" si="62"/>
        <v/>
      </c>
      <c r="I1286" s="28" t="str">
        <f t="shared" ref="I1286:I1349" si="64">IF(OR(C1286=0,C1286=""),"",E1286*G1286)</f>
        <v/>
      </c>
      <c r="J1286" s="28"/>
    </row>
    <row r="1287" spans="3:10" s="15" customFormat="1" ht="24.95" customHeight="1" x14ac:dyDescent="0.15">
      <c r="C1287" s="13"/>
      <c r="D1287" s="10"/>
      <c r="E1287" s="11"/>
      <c r="F1287" s="12" t="str">
        <f t="shared" si="63"/>
        <v/>
      </c>
      <c r="G1287" s="13"/>
      <c r="H1287" s="14" t="str">
        <f t="shared" si="62"/>
        <v/>
      </c>
      <c r="I1287" s="28" t="str">
        <f t="shared" si="64"/>
        <v/>
      </c>
      <c r="J1287" s="28"/>
    </row>
    <row r="1288" spans="3:10" s="15" customFormat="1" ht="24.95" customHeight="1" x14ac:dyDescent="0.15">
      <c r="C1288" s="13"/>
      <c r="D1288" s="10"/>
      <c r="E1288" s="11"/>
      <c r="F1288" s="12" t="str">
        <f t="shared" si="63"/>
        <v/>
      </c>
      <c r="G1288" s="13"/>
      <c r="H1288" s="14" t="str">
        <f t="shared" si="62"/>
        <v/>
      </c>
      <c r="I1288" s="28" t="str">
        <f t="shared" si="64"/>
        <v/>
      </c>
      <c r="J1288" s="28"/>
    </row>
    <row r="1289" spans="3:10" s="15" customFormat="1" ht="24.95" customHeight="1" x14ac:dyDescent="0.15">
      <c r="C1289" s="13"/>
      <c r="D1289" s="10"/>
      <c r="E1289" s="11"/>
      <c r="F1289" s="12" t="str">
        <f t="shared" si="63"/>
        <v/>
      </c>
      <c r="G1289" s="13"/>
      <c r="H1289" s="14" t="str">
        <f t="shared" si="62"/>
        <v/>
      </c>
      <c r="I1289" s="28" t="str">
        <f t="shared" si="64"/>
        <v/>
      </c>
      <c r="J1289" s="28"/>
    </row>
    <row r="1290" spans="3:10" s="15" customFormat="1" ht="24.95" customHeight="1" x14ac:dyDescent="0.15">
      <c r="C1290" s="13"/>
      <c r="D1290" s="10"/>
      <c r="E1290" s="11"/>
      <c r="F1290" s="12" t="str">
        <f t="shared" si="63"/>
        <v/>
      </c>
      <c r="G1290" s="13"/>
      <c r="H1290" s="14" t="str">
        <f t="shared" si="62"/>
        <v/>
      </c>
      <c r="I1290" s="28" t="str">
        <f t="shared" si="64"/>
        <v/>
      </c>
      <c r="J1290" s="28"/>
    </row>
    <row r="1291" spans="3:10" s="15" customFormat="1" ht="24.95" customHeight="1" x14ac:dyDescent="0.15">
      <c r="C1291" s="13"/>
      <c r="D1291" s="10"/>
      <c r="E1291" s="11"/>
      <c r="F1291" s="12" t="str">
        <f t="shared" si="63"/>
        <v/>
      </c>
      <c r="G1291" s="13"/>
      <c r="H1291" s="14" t="str">
        <f t="shared" si="62"/>
        <v/>
      </c>
      <c r="I1291" s="28" t="str">
        <f t="shared" si="64"/>
        <v/>
      </c>
      <c r="J1291" s="28"/>
    </row>
    <row r="1292" spans="3:10" s="15" customFormat="1" ht="24.95" customHeight="1" x14ac:dyDescent="0.15">
      <c r="C1292" s="13"/>
      <c r="D1292" s="10"/>
      <c r="E1292" s="11"/>
      <c r="F1292" s="12" t="str">
        <f t="shared" si="63"/>
        <v/>
      </c>
      <c r="G1292" s="13"/>
      <c r="H1292" s="14" t="str">
        <f t="shared" si="62"/>
        <v/>
      </c>
      <c r="I1292" s="28" t="str">
        <f t="shared" si="64"/>
        <v/>
      </c>
      <c r="J1292" s="28"/>
    </row>
    <row r="1293" spans="3:10" s="15" customFormat="1" ht="24.95" customHeight="1" x14ac:dyDescent="0.15">
      <c r="C1293" s="13"/>
      <c r="D1293" s="10"/>
      <c r="E1293" s="11"/>
      <c r="F1293" s="12" t="str">
        <f t="shared" si="63"/>
        <v/>
      </c>
      <c r="G1293" s="13"/>
      <c r="H1293" s="14" t="str">
        <f t="shared" si="62"/>
        <v/>
      </c>
      <c r="I1293" s="28" t="str">
        <f t="shared" si="64"/>
        <v/>
      </c>
      <c r="J1293" s="28"/>
    </row>
    <row r="1294" spans="3:10" s="15" customFormat="1" ht="24.95" customHeight="1" x14ac:dyDescent="0.15">
      <c r="C1294" s="13"/>
      <c r="D1294" s="10"/>
      <c r="E1294" s="11"/>
      <c r="F1294" s="12" t="str">
        <f t="shared" si="63"/>
        <v/>
      </c>
      <c r="G1294" s="13"/>
      <c r="H1294" s="14" t="str">
        <f t="shared" si="62"/>
        <v/>
      </c>
      <c r="I1294" s="28" t="str">
        <f t="shared" si="64"/>
        <v/>
      </c>
      <c r="J1294" s="28"/>
    </row>
    <row r="1295" spans="3:10" s="15" customFormat="1" ht="24.95" customHeight="1" x14ac:dyDescent="0.15">
      <c r="C1295" s="13"/>
      <c r="D1295" s="10"/>
      <c r="E1295" s="11"/>
      <c r="F1295" s="12" t="str">
        <f t="shared" si="63"/>
        <v/>
      </c>
      <c r="G1295" s="13"/>
      <c r="H1295" s="14" t="str">
        <f t="shared" si="62"/>
        <v/>
      </c>
      <c r="I1295" s="28" t="str">
        <f t="shared" si="64"/>
        <v/>
      </c>
      <c r="J1295" s="28"/>
    </row>
    <row r="1296" spans="3:10" s="15" customFormat="1" ht="24.95" customHeight="1" x14ac:dyDescent="0.15">
      <c r="C1296" s="13"/>
      <c r="D1296" s="10"/>
      <c r="E1296" s="11"/>
      <c r="F1296" s="12" t="str">
        <f t="shared" si="63"/>
        <v/>
      </c>
      <c r="G1296" s="13"/>
      <c r="H1296" s="14" t="str">
        <f t="shared" si="62"/>
        <v/>
      </c>
      <c r="I1296" s="28" t="str">
        <f t="shared" si="64"/>
        <v/>
      </c>
      <c r="J1296" s="28"/>
    </row>
    <row r="1297" spans="3:10" s="15" customFormat="1" ht="24.95" customHeight="1" x14ac:dyDescent="0.15">
      <c r="C1297" s="13"/>
      <c r="D1297" s="10"/>
      <c r="E1297" s="11"/>
      <c r="F1297" s="12" t="str">
        <f t="shared" si="63"/>
        <v/>
      </c>
      <c r="G1297" s="13"/>
      <c r="H1297" s="14" t="str">
        <f t="shared" si="62"/>
        <v/>
      </c>
      <c r="I1297" s="28" t="str">
        <f t="shared" si="64"/>
        <v/>
      </c>
      <c r="J1297" s="28"/>
    </row>
    <row r="1298" spans="3:10" s="15" customFormat="1" ht="24.95" customHeight="1" x14ac:dyDescent="0.15">
      <c r="C1298" s="13"/>
      <c r="D1298" s="10"/>
      <c r="E1298" s="11"/>
      <c r="F1298" s="12" t="str">
        <f t="shared" si="63"/>
        <v/>
      </c>
      <c r="G1298" s="13"/>
      <c r="H1298" s="14" t="str">
        <f t="shared" si="62"/>
        <v/>
      </c>
      <c r="I1298" s="28" t="str">
        <f t="shared" si="64"/>
        <v/>
      </c>
      <c r="J1298" s="28"/>
    </row>
    <row r="1299" spans="3:10" s="15" customFormat="1" ht="24.95" customHeight="1" x14ac:dyDescent="0.15">
      <c r="C1299" s="13"/>
      <c r="D1299" s="10"/>
      <c r="E1299" s="11"/>
      <c r="F1299" s="12" t="str">
        <f t="shared" si="63"/>
        <v/>
      </c>
      <c r="G1299" s="13"/>
      <c r="H1299" s="14" t="str">
        <f t="shared" si="62"/>
        <v/>
      </c>
      <c r="I1299" s="28" t="str">
        <f t="shared" si="64"/>
        <v/>
      </c>
      <c r="J1299" s="28"/>
    </row>
    <row r="1300" spans="3:10" s="15" customFormat="1" ht="24.95" customHeight="1" x14ac:dyDescent="0.15">
      <c r="C1300" s="13"/>
      <c r="D1300" s="10"/>
      <c r="E1300" s="11"/>
      <c r="F1300" s="12" t="str">
        <f t="shared" si="63"/>
        <v/>
      </c>
      <c r="G1300" s="13"/>
      <c r="H1300" s="14" t="str">
        <f t="shared" si="62"/>
        <v/>
      </c>
      <c r="I1300" s="28" t="str">
        <f t="shared" si="64"/>
        <v/>
      </c>
      <c r="J1300" s="28"/>
    </row>
    <row r="1301" spans="3:10" s="15" customFormat="1" ht="24.95" customHeight="1" x14ac:dyDescent="0.15">
      <c r="C1301" s="13"/>
      <c r="D1301" s="10"/>
      <c r="E1301" s="11"/>
      <c r="F1301" s="12" t="str">
        <f t="shared" si="63"/>
        <v/>
      </c>
      <c r="G1301" s="13"/>
      <c r="H1301" s="14" t="str">
        <f t="shared" si="62"/>
        <v/>
      </c>
      <c r="I1301" s="28" t="str">
        <f t="shared" si="64"/>
        <v/>
      </c>
      <c r="J1301" s="28"/>
    </row>
    <row r="1302" spans="3:10" s="15" customFormat="1" ht="24.95" customHeight="1" x14ac:dyDescent="0.15">
      <c r="C1302" s="13"/>
      <c r="D1302" s="10"/>
      <c r="E1302" s="11"/>
      <c r="F1302" s="12" t="str">
        <f t="shared" si="63"/>
        <v/>
      </c>
      <c r="G1302" s="13"/>
      <c r="H1302" s="14" t="str">
        <f t="shared" si="62"/>
        <v/>
      </c>
      <c r="I1302" s="28" t="str">
        <f t="shared" si="64"/>
        <v/>
      </c>
      <c r="J1302" s="28"/>
    </row>
    <row r="1303" spans="3:10" s="15" customFormat="1" ht="24.95" customHeight="1" x14ac:dyDescent="0.15">
      <c r="C1303" s="13"/>
      <c r="D1303" s="10"/>
      <c r="E1303" s="11"/>
      <c r="F1303" s="12" t="str">
        <f t="shared" si="63"/>
        <v/>
      </c>
      <c r="G1303" s="13"/>
      <c r="H1303" s="14" t="str">
        <f t="shared" si="62"/>
        <v/>
      </c>
      <c r="I1303" s="28" t="str">
        <f t="shared" si="64"/>
        <v/>
      </c>
      <c r="J1303" s="28"/>
    </row>
    <row r="1304" spans="3:10" s="15" customFormat="1" ht="24.95" customHeight="1" x14ac:dyDescent="0.15">
      <c r="C1304" s="13"/>
      <c r="D1304" s="10"/>
      <c r="E1304" s="11"/>
      <c r="F1304" s="12" t="str">
        <f t="shared" si="63"/>
        <v/>
      </c>
      <c r="G1304" s="13"/>
      <c r="H1304" s="14" t="str">
        <f t="shared" si="62"/>
        <v/>
      </c>
      <c r="I1304" s="28" t="str">
        <f t="shared" si="64"/>
        <v/>
      </c>
      <c r="J1304" s="28"/>
    </row>
    <row r="1305" spans="3:10" s="15" customFormat="1" ht="24.95" customHeight="1" x14ac:dyDescent="0.15">
      <c r="C1305" s="13"/>
      <c r="D1305" s="10"/>
      <c r="E1305" s="11"/>
      <c r="F1305" s="12" t="str">
        <f t="shared" si="63"/>
        <v/>
      </c>
      <c r="G1305" s="13"/>
      <c r="H1305" s="14" t="str">
        <f t="shared" si="62"/>
        <v/>
      </c>
      <c r="I1305" s="28" t="str">
        <f t="shared" si="64"/>
        <v/>
      </c>
      <c r="J1305" s="28"/>
    </row>
    <row r="1306" spans="3:10" s="15" customFormat="1" ht="24.95" customHeight="1" x14ac:dyDescent="0.15">
      <c r="C1306" s="13"/>
      <c r="D1306" s="10"/>
      <c r="E1306" s="11"/>
      <c r="F1306" s="12" t="str">
        <f t="shared" si="63"/>
        <v/>
      </c>
      <c r="G1306" s="13"/>
      <c r="H1306" s="14" t="str">
        <f t="shared" si="62"/>
        <v/>
      </c>
      <c r="I1306" s="28" t="str">
        <f t="shared" si="64"/>
        <v/>
      </c>
      <c r="J1306" s="28"/>
    </row>
    <row r="1307" spans="3:10" s="15" customFormat="1" ht="24.95" customHeight="1" x14ac:dyDescent="0.15">
      <c r="C1307" s="13"/>
      <c r="D1307" s="10"/>
      <c r="E1307" s="11"/>
      <c r="F1307" s="12" t="str">
        <f t="shared" si="63"/>
        <v/>
      </c>
      <c r="G1307" s="13"/>
      <c r="H1307" s="14" t="str">
        <f t="shared" si="62"/>
        <v/>
      </c>
      <c r="I1307" s="28" t="str">
        <f t="shared" si="64"/>
        <v/>
      </c>
      <c r="J1307" s="28"/>
    </row>
    <row r="1308" spans="3:10" s="15" customFormat="1" ht="24.95" customHeight="1" x14ac:dyDescent="0.15">
      <c r="C1308" s="13"/>
      <c r="D1308" s="10"/>
      <c r="E1308" s="11"/>
      <c r="F1308" s="12" t="str">
        <f t="shared" si="63"/>
        <v/>
      </c>
      <c r="G1308" s="13"/>
      <c r="H1308" s="14" t="str">
        <f t="shared" si="62"/>
        <v/>
      </c>
      <c r="I1308" s="28" t="str">
        <f t="shared" si="64"/>
        <v/>
      </c>
      <c r="J1308" s="28"/>
    </row>
    <row r="1309" spans="3:10" s="15" customFormat="1" ht="24.95" customHeight="1" x14ac:dyDescent="0.15">
      <c r="C1309" s="13"/>
      <c r="D1309" s="10"/>
      <c r="E1309" s="11"/>
      <c r="F1309" s="12" t="str">
        <f t="shared" si="63"/>
        <v/>
      </c>
      <c r="G1309" s="13"/>
      <c r="H1309" s="14" t="str">
        <f t="shared" si="62"/>
        <v/>
      </c>
      <c r="I1309" s="28" t="str">
        <f t="shared" si="64"/>
        <v/>
      </c>
      <c r="J1309" s="28"/>
    </row>
    <row r="1310" spans="3:10" s="15" customFormat="1" ht="24.95" customHeight="1" x14ac:dyDescent="0.15">
      <c r="C1310" s="13"/>
      <c r="D1310" s="10"/>
      <c r="E1310" s="11"/>
      <c r="F1310" s="12" t="str">
        <f t="shared" si="63"/>
        <v/>
      </c>
      <c r="G1310" s="13"/>
      <c r="H1310" s="14" t="str">
        <f t="shared" si="62"/>
        <v/>
      </c>
      <c r="I1310" s="28" t="str">
        <f t="shared" si="64"/>
        <v/>
      </c>
      <c r="J1310" s="28"/>
    </row>
    <row r="1311" spans="3:10" s="15" customFormat="1" ht="24.95" customHeight="1" x14ac:dyDescent="0.15">
      <c r="C1311" s="13"/>
      <c r="D1311" s="10"/>
      <c r="E1311" s="11"/>
      <c r="F1311" s="12" t="str">
        <f t="shared" si="63"/>
        <v/>
      </c>
      <c r="G1311" s="13"/>
      <c r="H1311" s="14" t="str">
        <f t="shared" si="62"/>
        <v/>
      </c>
      <c r="I1311" s="28" t="str">
        <f t="shared" si="64"/>
        <v/>
      </c>
      <c r="J1311" s="28"/>
    </row>
    <row r="1312" spans="3:10" s="15" customFormat="1" ht="24.95" customHeight="1" x14ac:dyDescent="0.15">
      <c r="C1312" s="13"/>
      <c r="D1312" s="10"/>
      <c r="E1312" s="11"/>
      <c r="F1312" s="12" t="str">
        <f t="shared" si="63"/>
        <v/>
      </c>
      <c r="G1312" s="13"/>
      <c r="H1312" s="14" t="str">
        <f t="shared" si="62"/>
        <v/>
      </c>
      <c r="I1312" s="28" t="str">
        <f t="shared" si="64"/>
        <v/>
      </c>
      <c r="J1312" s="28"/>
    </row>
    <row r="1313" spans="3:10" s="15" customFormat="1" ht="24.95" customHeight="1" x14ac:dyDescent="0.15">
      <c r="C1313" s="13"/>
      <c r="D1313" s="10"/>
      <c r="E1313" s="11"/>
      <c r="F1313" s="12" t="str">
        <f t="shared" si="63"/>
        <v/>
      </c>
      <c r="G1313" s="13"/>
      <c r="H1313" s="14" t="str">
        <f t="shared" si="62"/>
        <v/>
      </c>
      <c r="I1313" s="28" t="str">
        <f t="shared" si="64"/>
        <v/>
      </c>
      <c r="J1313" s="28"/>
    </row>
    <row r="1314" spans="3:10" s="15" customFormat="1" ht="24.95" customHeight="1" x14ac:dyDescent="0.15">
      <c r="C1314" s="13"/>
      <c r="D1314" s="10"/>
      <c r="E1314" s="11"/>
      <c r="F1314" s="12" t="str">
        <f t="shared" si="63"/>
        <v/>
      </c>
      <c r="G1314" s="13"/>
      <c r="H1314" s="14" t="str">
        <f t="shared" si="62"/>
        <v/>
      </c>
      <c r="I1314" s="28" t="str">
        <f t="shared" si="64"/>
        <v/>
      </c>
      <c r="J1314" s="28"/>
    </row>
    <row r="1315" spans="3:10" s="15" customFormat="1" ht="24.95" customHeight="1" x14ac:dyDescent="0.15">
      <c r="C1315" s="13"/>
      <c r="D1315" s="10"/>
      <c r="E1315" s="11"/>
      <c r="F1315" s="12" t="str">
        <f t="shared" si="63"/>
        <v/>
      </c>
      <c r="G1315" s="13"/>
      <c r="H1315" s="14" t="str">
        <f t="shared" si="62"/>
        <v/>
      </c>
      <c r="I1315" s="28" t="str">
        <f t="shared" si="64"/>
        <v/>
      </c>
      <c r="J1315" s="28"/>
    </row>
    <row r="1316" spans="3:10" s="15" customFormat="1" ht="24.95" customHeight="1" x14ac:dyDescent="0.15">
      <c r="C1316" s="13"/>
      <c r="D1316" s="10"/>
      <c r="E1316" s="11"/>
      <c r="F1316" s="12" t="str">
        <f t="shared" si="63"/>
        <v/>
      </c>
      <c r="G1316" s="13"/>
      <c r="H1316" s="14" t="str">
        <f t="shared" si="62"/>
        <v/>
      </c>
      <c r="I1316" s="28" t="str">
        <f t="shared" si="64"/>
        <v/>
      </c>
      <c r="J1316" s="28"/>
    </row>
    <row r="1317" spans="3:10" s="15" customFormat="1" ht="24.95" customHeight="1" x14ac:dyDescent="0.15">
      <c r="C1317" s="13"/>
      <c r="D1317" s="10"/>
      <c r="E1317" s="11"/>
      <c r="F1317" s="12" t="str">
        <f t="shared" si="63"/>
        <v/>
      </c>
      <c r="G1317" s="13"/>
      <c r="H1317" s="14" t="str">
        <f t="shared" si="62"/>
        <v/>
      </c>
      <c r="I1317" s="28" t="str">
        <f t="shared" si="64"/>
        <v/>
      </c>
      <c r="J1317" s="28"/>
    </row>
    <row r="1318" spans="3:10" s="15" customFormat="1" ht="24.95" customHeight="1" x14ac:dyDescent="0.15">
      <c r="C1318" s="13"/>
      <c r="D1318" s="10"/>
      <c r="E1318" s="11"/>
      <c r="F1318" s="12" t="str">
        <f t="shared" si="63"/>
        <v/>
      </c>
      <c r="G1318" s="13"/>
      <c r="H1318" s="14" t="str">
        <f t="shared" si="62"/>
        <v/>
      </c>
      <c r="I1318" s="28" t="str">
        <f t="shared" si="64"/>
        <v/>
      </c>
      <c r="J1318" s="28"/>
    </row>
    <row r="1319" spans="3:10" s="15" customFormat="1" ht="24.95" customHeight="1" x14ac:dyDescent="0.15">
      <c r="C1319" s="13"/>
      <c r="D1319" s="10"/>
      <c r="E1319" s="11"/>
      <c r="F1319" s="12" t="str">
        <f t="shared" si="63"/>
        <v/>
      </c>
      <c r="G1319" s="13"/>
      <c r="H1319" s="14" t="str">
        <f t="shared" si="62"/>
        <v/>
      </c>
      <c r="I1319" s="28" t="str">
        <f t="shared" si="64"/>
        <v/>
      </c>
      <c r="J1319" s="28"/>
    </row>
    <row r="1320" spans="3:10" s="15" customFormat="1" ht="24.95" customHeight="1" x14ac:dyDescent="0.15">
      <c r="C1320" s="13"/>
      <c r="D1320" s="10"/>
      <c r="E1320" s="11"/>
      <c r="F1320" s="12" t="str">
        <f t="shared" si="63"/>
        <v/>
      </c>
      <c r="G1320" s="13"/>
      <c r="H1320" s="14" t="str">
        <f t="shared" si="62"/>
        <v/>
      </c>
      <c r="I1320" s="28" t="str">
        <f t="shared" si="64"/>
        <v/>
      </c>
      <c r="J1320" s="28"/>
    </row>
    <row r="1321" spans="3:10" s="15" customFormat="1" ht="24.95" customHeight="1" x14ac:dyDescent="0.15">
      <c r="C1321" s="13"/>
      <c r="D1321" s="10"/>
      <c r="E1321" s="11"/>
      <c r="F1321" s="12" t="str">
        <f t="shared" si="63"/>
        <v/>
      </c>
      <c r="G1321" s="13"/>
      <c r="H1321" s="14" t="str">
        <f t="shared" si="62"/>
        <v/>
      </c>
      <c r="I1321" s="28" t="str">
        <f t="shared" si="64"/>
        <v/>
      </c>
      <c r="J1321" s="28"/>
    </row>
    <row r="1322" spans="3:10" s="15" customFormat="1" ht="24.95" customHeight="1" x14ac:dyDescent="0.15">
      <c r="C1322" s="13"/>
      <c r="D1322" s="10"/>
      <c r="E1322" s="11"/>
      <c r="F1322" s="12" t="str">
        <f t="shared" si="63"/>
        <v/>
      </c>
      <c r="G1322" s="13"/>
      <c r="H1322" s="14" t="str">
        <f t="shared" si="62"/>
        <v/>
      </c>
      <c r="I1322" s="28" t="str">
        <f t="shared" si="64"/>
        <v/>
      </c>
      <c r="J1322" s="28"/>
    </row>
    <row r="1323" spans="3:10" s="15" customFormat="1" ht="24.95" customHeight="1" x14ac:dyDescent="0.15">
      <c r="C1323" s="13"/>
      <c r="D1323" s="10"/>
      <c r="E1323" s="11"/>
      <c r="F1323" s="12" t="str">
        <f t="shared" si="63"/>
        <v/>
      </c>
      <c r="G1323" s="13"/>
      <c r="H1323" s="14" t="str">
        <f t="shared" si="62"/>
        <v/>
      </c>
      <c r="I1323" s="28" t="str">
        <f t="shared" si="64"/>
        <v/>
      </c>
      <c r="J1323" s="28"/>
    </row>
    <row r="1324" spans="3:10" s="15" customFormat="1" ht="24.95" customHeight="1" x14ac:dyDescent="0.15">
      <c r="C1324" s="13"/>
      <c r="D1324" s="10"/>
      <c r="E1324" s="11"/>
      <c r="F1324" s="12" t="str">
        <f t="shared" si="63"/>
        <v/>
      </c>
      <c r="G1324" s="13"/>
      <c r="H1324" s="14" t="str">
        <f t="shared" si="62"/>
        <v/>
      </c>
      <c r="I1324" s="28" t="str">
        <f t="shared" si="64"/>
        <v/>
      </c>
      <c r="J1324" s="28"/>
    </row>
    <row r="1325" spans="3:10" s="15" customFormat="1" ht="24.95" customHeight="1" x14ac:dyDescent="0.15">
      <c r="C1325" s="13"/>
      <c r="D1325" s="10"/>
      <c r="E1325" s="11"/>
      <c r="F1325" s="12" t="str">
        <f t="shared" si="63"/>
        <v/>
      </c>
      <c r="G1325" s="13"/>
      <c r="H1325" s="14" t="str">
        <f t="shared" si="62"/>
        <v/>
      </c>
      <c r="I1325" s="28" t="str">
        <f t="shared" si="64"/>
        <v/>
      </c>
      <c r="J1325" s="28"/>
    </row>
    <row r="1326" spans="3:10" s="15" customFormat="1" ht="24.95" customHeight="1" x14ac:dyDescent="0.15">
      <c r="C1326" s="13"/>
      <c r="D1326" s="10"/>
      <c r="E1326" s="11"/>
      <c r="F1326" s="12" t="str">
        <f t="shared" si="63"/>
        <v/>
      </c>
      <c r="G1326" s="13"/>
      <c r="H1326" s="14" t="str">
        <f t="shared" si="62"/>
        <v/>
      </c>
      <c r="I1326" s="28" t="str">
        <f t="shared" si="64"/>
        <v/>
      </c>
      <c r="J1326" s="28"/>
    </row>
    <row r="1327" spans="3:10" s="15" customFormat="1" ht="24.95" customHeight="1" x14ac:dyDescent="0.15">
      <c r="C1327" s="13"/>
      <c r="D1327" s="10"/>
      <c r="E1327" s="11"/>
      <c r="F1327" s="12" t="str">
        <f t="shared" si="63"/>
        <v/>
      </c>
      <c r="G1327" s="13"/>
      <c r="H1327" s="14" t="str">
        <f t="shared" si="62"/>
        <v/>
      </c>
      <c r="I1327" s="28" t="str">
        <f t="shared" si="64"/>
        <v/>
      </c>
      <c r="J1327" s="28"/>
    </row>
    <row r="1328" spans="3:10" s="15" customFormat="1" ht="24.95" customHeight="1" x14ac:dyDescent="0.15">
      <c r="C1328" s="13"/>
      <c r="D1328" s="10"/>
      <c r="E1328" s="11"/>
      <c r="F1328" s="12" t="str">
        <f t="shared" si="63"/>
        <v/>
      </c>
      <c r="G1328" s="13"/>
      <c r="H1328" s="14" t="str">
        <f t="shared" si="62"/>
        <v/>
      </c>
      <c r="I1328" s="28" t="str">
        <f t="shared" si="64"/>
        <v/>
      </c>
      <c r="J1328" s="28"/>
    </row>
    <row r="1329" spans="3:10" s="15" customFormat="1" ht="24.95" customHeight="1" x14ac:dyDescent="0.15">
      <c r="C1329" s="13"/>
      <c r="D1329" s="10"/>
      <c r="E1329" s="11"/>
      <c r="F1329" s="12" t="str">
        <f t="shared" si="63"/>
        <v/>
      </c>
      <c r="G1329" s="13"/>
      <c r="H1329" s="14" t="str">
        <f t="shared" si="62"/>
        <v/>
      </c>
      <c r="I1329" s="28" t="str">
        <f t="shared" si="64"/>
        <v/>
      </c>
      <c r="J1329" s="28"/>
    </row>
    <row r="1330" spans="3:10" s="15" customFormat="1" ht="24.95" customHeight="1" x14ac:dyDescent="0.15">
      <c r="C1330" s="13"/>
      <c r="D1330" s="10"/>
      <c r="E1330" s="11"/>
      <c r="F1330" s="12" t="str">
        <f t="shared" si="63"/>
        <v/>
      </c>
      <c r="G1330" s="13"/>
      <c r="H1330" s="14" t="str">
        <f t="shared" si="62"/>
        <v/>
      </c>
      <c r="I1330" s="28" t="str">
        <f t="shared" si="64"/>
        <v/>
      </c>
      <c r="J1330" s="28"/>
    </row>
    <row r="1331" spans="3:10" s="15" customFormat="1" ht="24.95" customHeight="1" x14ac:dyDescent="0.15">
      <c r="C1331" s="13"/>
      <c r="D1331" s="10"/>
      <c r="E1331" s="11"/>
      <c r="F1331" s="12" t="str">
        <f t="shared" si="63"/>
        <v/>
      </c>
      <c r="G1331" s="13"/>
      <c r="H1331" s="14" t="str">
        <f t="shared" si="62"/>
        <v/>
      </c>
      <c r="I1331" s="28" t="str">
        <f t="shared" si="64"/>
        <v/>
      </c>
      <c r="J1331" s="28"/>
    </row>
    <row r="1332" spans="3:10" s="15" customFormat="1" ht="24.95" customHeight="1" x14ac:dyDescent="0.15">
      <c r="C1332" s="13"/>
      <c r="D1332" s="10"/>
      <c r="E1332" s="11"/>
      <c r="F1332" s="12" t="str">
        <f t="shared" si="63"/>
        <v/>
      </c>
      <c r="G1332" s="13"/>
      <c r="H1332" s="14" t="str">
        <f t="shared" si="62"/>
        <v/>
      </c>
      <c r="I1332" s="28" t="str">
        <f t="shared" si="64"/>
        <v/>
      </c>
      <c r="J1332" s="28"/>
    </row>
    <row r="1333" spans="3:10" s="15" customFormat="1" ht="24.95" customHeight="1" x14ac:dyDescent="0.15">
      <c r="C1333" s="13"/>
      <c r="D1333" s="10"/>
      <c r="E1333" s="11"/>
      <c r="F1333" s="12" t="str">
        <f t="shared" si="63"/>
        <v/>
      </c>
      <c r="G1333" s="13"/>
      <c r="H1333" s="14" t="str">
        <f t="shared" si="62"/>
        <v/>
      </c>
      <c r="I1333" s="28" t="str">
        <f t="shared" si="64"/>
        <v/>
      </c>
      <c r="J1333" s="28"/>
    </row>
    <row r="1334" spans="3:10" s="15" customFormat="1" ht="24.95" customHeight="1" x14ac:dyDescent="0.15">
      <c r="C1334" s="13"/>
      <c r="D1334" s="10"/>
      <c r="E1334" s="11"/>
      <c r="F1334" s="12" t="str">
        <f t="shared" si="63"/>
        <v/>
      </c>
      <c r="G1334" s="13"/>
      <c r="H1334" s="14" t="str">
        <f t="shared" si="62"/>
        <v/>
      </c>
      <c r="I1334" s="28" t="str">
        <f t="shared" si="64"/>
        <v/>
      </c>
      <c r="J1334" s="28"/>
    </row>
    <row r="1335" spans="3:10" s="15" customFormat="1" ht="24.95" customHeight="1" x14ac:dyDescent="0.15">
      <c r="C1335" s="13"/>
      <c r="D1335" s="10"/>
      <c r="E1335" s="11"/>
      <c r="F1335" s="12" t="str">
        <f t="shared" si="63"/>
        <v/>
      </c>
      <c r="G1335" s="13"/>
      <c r="H1335" s="14" t="str">
        <f t="shared" si="62"/>
        <v/>
      </c>
      <c r="I1335" s="28" t="str">
        <f t="shared" si="64"/>
        <v/>
      </c>
      <c r="J1335" s="28"/>
    </row>
    <row r="1336" spans="3:10" s="15" customFormat="1" ht="24.95" customHeight="1" x14ac:dyDescent="0.15">
      <c r="C1336" s="13"/>
      <c r="D1336" s="10"/>
      <c r="E1336" s="11"/>
      <c r="F1336" s="12" t="str">
        <f t="shared" si="63"/>
        <v/>
      </c>
      <c r="G1336" s="13"/>
      <c r="H1336" s="14" t="str">
        <f t="shared" si="62"/>
        <v/>
      </c>
      <c r="I1336" s="28" t="str">
        <f t="shared" si="64"/>
        <v/>
      </c>
      <c r="J1336" s="28"/>
    </row>
    <row r="1337" spans="3:10" s="15" customFormat="1" ht="24.95" customHeight="1" x14ac:dyDescent="0.15">
      <c r="C1337" s="13"/>
      <c r="D1337" s="10"/>
      <c r="E1337" s="11"/>
      <c r="F1337" s="12" t="str">
        <f t="shared" si="63"/>
        <v/>
      </c>
      <c r="G1337" s="13"/>
      <c r="H1337" s="14" t="str">
        <f t="shared" ref="H1337:H1400" si="65">IF(D1337="式",IF(F1337="","",I1337/F1337),IF(OR(C1337="",G1337=""),"",G1337/C1337))</f>
        <v/>
      </c>
      <c r="I1337" s="28" t="str">
        <f t="shared" si="64"/>
        <v/>
      </c>
      <c r="J1337" s="28"/>
    </row>
    <row r="1338" spans="3:10" s="15" customFormat="1" ht="24.95" customHeight="1" x14ac:dyDescent="0.15">
      <c r="C1338" s="13"/>
      <c r="D1338" s="10"/>
      <c r="E1338" s="11"/>
      <c r="F1338" s="12" t="str">
        <f t="shared" si="63"/>
        <v/>
      </c>
      <c r="G1338" s="13"/>
      <c r="H1338" s="14" t="str">
        <f t="shared" si="65"/>
        <v/>
      </c>
      <c r="I1338" s="28" t="str">
        <f t="shared" si="64"/>
        <v/>
      </c>
      <c r="J1338" s="28"/>
    </row>
    <row r="1339" spans="3:10" s="15" customFormat="1" ht="24.95" customHeight="1" x14ac:dyDescent="0.15">
      <c r="C1339" s="13"/>
      <c r="D1339" s="10"/>
      <c r="E1339" s="11"/>
      <c r="F1339" s="12" t="str">
        <f t="shared" ref="F1339:F1402" si="66">IF(C1339*E1339=0,"",C1339*E1339)</f>
        <v/>
      </c>
      <c r="G1339" s="13"/>
      <c r="H1339" s="14" t="str">
        <f t="shared" si="65"/>
        <v/>
      </c>
      <c r="I1339" s="28" t="str">
        <f t="shared" si="64"/>
        <v/>
      </c>
      <c r="J1339" s="28"/>
    </row>
    <row r="1340" spans="3:10" s="15" customFormat="1" ht="24.95" customHeight="1" x14ac:dyDescent="0.15">
      <c r="C1340" s="13"/>
      <c r="D1340" s="10"/>
      <c r="E1340" s="11"/>
      <c r="F1340" s="12" t="str">
        <f t="shared" si="66"/>
        <v/>
      </c>
      <c r="G1340" s="13"/>
      <c r="H1340" s="14" t="str">
        <f t="shared" si="65"/>
        <v/>
      </c>
      <c r="I1340" s="28" t="str">
        <f t="shared" si="64"/>
        <v/>
      </c>
      <c r="J1340" s="28"/>
    </row>
    <row r="1341" spans="3:10" s="15" customFormat="1" ht="24.95" customHeight="1" x14ac:dyDescent="0.15">
      <c r="C1341" s="13"/>
      <c r="D1341" s="10"/>
      <c r="E1341" s="11"/>
      <c r="F1341" s="12" t="str">
        <f t="shared" si="66"/>
        <v/>
      </c>
      <c r="G1341" s="13"/>
      <c r="H1341" s="14" t="str">
        <f t="shared" si="65"/>
        <v/>
      </c>
      <c r="I1341" s="28" t="str">
        <f t="shared" si="64"/>
        <v/>
      </c>
      <c r="J1341" s="28"/>
    </row>
    <row r="1342" spans="3:10" s="15" customFormat="1" ht="24.95" customHeight="1" x14ac:dyDescent="0.15">
      <c r="C1342" s="13"/>
      <c r="D1342" s="10"/>
      <c r="E1342" s="11"/>
      <c r="F1342" s="12" t="str">
        <f t="shared" si="66"/>
        <v/>
      </c>
      <c r="G1342" s="13"/>
      <c r="H1342" s="14" t="str">
        <f t="shared" si="65"/>
        <v/>
      </c>
      <c r="I1342" s="28" t="str">
        <f t="shared" si="64"/>
        <v/>
      </c>
      <c r="J1342" s="28"/>
    </row>
    <row r="1343" spans="3:10" s="15" customFormat="1" ht="24.95" customHeight="1" x14ac:dyDescent="0.15">
      <c r="C1343" s="13"/>
      <c r="D1343" s="10"/>
      <c r="E1343" s="11"/>
      <c r="F1343" s="12" t="str">
        <f t="shared" si="66"/>
        <v/>
      </c>
      <c r="G1343" s="13"/>
      <c r="H1343" s="14" t="str">
        <f t="shared" si="65"/>
        <v/>
      </c>
      <c r="I1343" s="28" t="str">
        <f t="shared" si="64"/>
        <v/>
      </c>
      <c r="J1343" s="28"/>
    </row>
    <row r="1344" spans="3:10" s="15" customFormat="1" ht="24.95" customHeight="1" x14ac:dyDescent="0.15">
      <c r="C1344" s="13"/>
      <c r="D1344" s="10"/>
      <c r="E1344" s="11"/>
      <c r="F1344" s="12" t="str">
        <f t="shared" si="66"/>
        <v/>
      </c>
      <c r="G1344" s="13"/>
      <c r="H1344" s="14" t="str">
        <f t="shared" si="65"/>
        <v/>
      </c>
      <c r="I1344" s="28" t="str">
        <f t="shared" si="64"/>
        <v/>
      </c>
      <c r="J1344" s="28"/>
    </row>
    <row r="1345" spans="3:10" s="15" customFormat="1" ht="24.95" customHeight="1" x14ac:dyDescent="0.15">
      <c r="C1345" s="13"/>
      <c r="D1345" s="10"/>
      <c r="E1345" s="11"/>
      <c r="F1345" s="12" t="str">
        <f t="shared" si="66"/>
        <v/>
      </c>
      <c r="G1345" s="13"/>
      <c r="H1345" s="14" t="str">
        <f t="shared" si="65"/>
        <v/>
      </c>
      <c r="I1345" s="28" t="str">
        <f t="shared" si="64"/>
        <v/>
      </c>
      <c r="J1345" s="28"/>
    </row>
    <row r="1346" spans="3:10" s="15" customFormat="1" ht="24.95" customHeight="1" x14ac:dyDescent="0.15">
      <c r="C1346" s="13"/>
      <c r="D1346" s="10"/>
      <c r="E1346" s="11"/>
      <c r="F1346" s="12" t="str">
        <f t="shared" si="66"/>
        <v/>
      </c>
      <c r="G1346" s="13"/>
      <c r="H1346" s="14" t="str">
        <f t="shared" si="65"/>
        <v/>
      </c>
      <c r="I1346" s="28" t="str">
        <f t="shared" si="64"/>
        <v/>
      </c>
      <c r="J1346" s="28"/>
    </row>
    <row r="1347" spans="3:10" s="15" customFormat="1" ht="24.95" customHeight="1" x14ac:dyDescent="0.15">
      <c r="C1347" s="13"/>
      <c r="D1347" s="10"/>
      <c r="E1347" s="11"/>
      <c r="F1347" s="12" t="str">
        <f t="shared" si="66"/>
        <v/>
      </c>
      <c r="G1347" s="13"/>
      <c r="H1347" s="14" t="str">
        <f t="shared" si="65"/>
        <v/>
      </c>
      <c r="I1347" s="28" t="str">
        <f t="shared" si="64"/>
        <v/>
      </c>
      <c r="J1347" s="28"/>
    </row>
    <row r="1348" spans="3:10" s="15" customFormat="1" ht="24.95" customHeight="1" x14ac:dyDescent="0.15">
      <c r="C1348" s="13"/>
      <c r="D1348" s="10"/>
      <c r="E1348" s="11"/>
      <c r="F1348" s="12" t="str">
        <f t="shared" si="66"/>
        <v/>
      </c>
      <c r="G1348" s="13"/>
      <c r="H1348" s="14" t="str">
        <f t="shared" si="65"/>
        <v/>
      </c>
      <c r="I1348" s="28" t="str">
        <f t="shared" si="64"/>
        <v/>
      </c>
      <c r="J1348" s="28"/>
    </row>
    <row r="1349" spans="3:10" s="15" customFormat="1" ht="24.95" customHeight="1" x14ac:dyDescent="0.15">
      <c r="C1349" s="13"/>
      <c r="D1349" s="10"/>
      <c r="E1349" s="11"/>
      <c r="F1349" s="12" t="str">
        <f t="shared" si="66"/>
        <v/>
      </c>
      <c r="G1349" s="13"/>
      <c r="H1349" s="14" t="str">
        <f t="shared" si="65"/>
        <v/>
      </c>
      <c r="I1349" s="28" t="str">
        <f t="shared" si="64"/>
        <v/>
      </c>
      <c r="J1349" s="28"/>
    </row>
    <row r="1350" spans="3:10" s="15" customFormat="1" ht="24.95" customHeight="1" x14ac:dyDescent="0.15">
      <c r="C1350" s="13"/>
      <c r="D1350" s="10"/>
      <c r="E1350" s="11"/>
      <c r="F1350" s="12" t="str">
        <f t="shared" si="66"/>
        <v/>
      </c>
      <c r="G1350" s="13"/>
      <c r="H1350" s="14" t="str">
        <f t="shared" si="65"/>
        <v/>
      </c>
      <c r="I1350" s="28" t="str">
        <f t="shared" ref="I1350:I1413" si="67">IF(OR(C1350=0,C1350=""),"",E1350*G1350)</f>
        <v/>
      </c>
      <c r="J1350" s="28"/>
    </row>
    <row r="1351" spans="3:10" s="15" customFormat="1" ht="24.95" customHeight="1" x14ac:dyDescent="0.15">
      <c r="C1351" s="13"/>
      <c r="D1351" s="10"/>
      <c r="E1351" s="11"/>
      <c r="F1351" s="12" t="str">
        <f t="shared" si="66"/>
        <v/>
      </c>
      <c r="G1351" s="13"/>
      <c r="H1351" s="14" t="str">
        <f t="shared" si="65"/>
        <v/>
      </c>
      <c r="I1351" s="28" t="str">
        <f t="shared" si="67"/>
        <v/>
      </c>
      <c r="J1351" s="28"/>
    </row>
    <row r="1352" spans="3:10" s="15" customFormat="1" ht="24.95" customHeight="1" x14ac:dyDescent="0.15">
      <c r="C1352" s="13"/>
      <c r="D1352" s="10"/>
      <c r="E1352" s="11"/>
      <c r="F1352" s="12" t="str">
        <f t="shared" si="66"/>
        <v/>
      </c>
      <c r="G1352" s="13"/>
      <c r="H1352" s="14" t="str">
        <f t="shared" si="65"/>
        <v/>
      </c>
      <c r="I1352" s="28" t="str">
        <f t="shared" si="67"/>
        <v/>
      </c>
      <c r="J1352" s="28"/>
    </row>
    <row r="1353" spans="3:10" s="15" customFormat="1" ht="24.95" customHeight="1" x14ac:dyDescent="0.15">
      <c r="C1353" s="13"/>
      <c r="D1353" s="10"/>
      <c r="E1353" s="11"/>
      <c r="F1353" s="12" t="str">
        <f t="shared" si="66"/>
        <v/>
      </c>
      <c r="G1353" s="13"/>
      <c r="H1353" s="14" t="str">
        <f t="shared" si="65"/>
        <v/>
      </c>
      <c r="I1353" s="28" t="str">
        <f t="shared" si="67"/>
        <v/>
      </c>
      <c r="J1353" s="28"/>
    </row>
    <row r="1354" spans="3:10" s="15" customFormat="1" ht="24.95" customHeight="1" x14ac:dyDescent="0.15">
      <c r="C1354" s="13"/>
      <c r="D1354" s="10"/>
      <c r="E1354" s="11"/>
      <c r="F1354" s="12" t="str">
        <f t="shared" si="66"/>
        <v/>
      </c>
      <c r="G1354" s="13"/>
      <c r="H1354" s="14" t="str">
        <f t="shared" si="65"/>
        <v/>
      </c>
      <c r="I1354" s="28" t="str">
        <f t="shared" si="67"/>
        <v/>
      </c>
      <c r="J1354" s="28"/>
    </row>
    <row r="1355" spans="3:10" s="15" customFormat="1" ht="24.95" customHeight="1" x14ac:dyDescent="0.15">
      <c r="C1355" s="13"/>
      <c r="D1355" s="10"/>
      <c r="E1355" s="11"/>
      <c r="F1355" s="12" t="str">
        <f t="shared" si="66"/>
        <v/>
      </c>
      <c r="G1355" s="13"/>
      <c r="H1355" s="14" t="str">
        <f t="shared" si="65"/>
        <v/>
      </c>
      <c r="I1355" s="28" t="str">
        <f t="shared" si="67"/>
        <v/>
      </c>
      <c r="J1355" s="28"/>
    </row>
    <row r="1356" spans="3:10" s="15" customFormat="1" ht="24.95" customHeight="1" x14ac:dyDescent="0.15">
      <c r="C1356" s="13"/>
      <c r="D1356" s="10"/>
      <c r="E1356" s="11"/>
      <c r="F1356" s="12" t="str">
        <f t="shared" si="66"/>
        <v/>
      </c>
      <c r="G1356" s="13"/>
      <c r="H1356" s="14" t="str">
        <f t="shared" si="65"/>
        <v/>
      </c>
      <c r="I1356" s="28" t="str">
        <f t="shared" si="67"/>
        <v/>
      </c>
      <c r="J1356" s="28"/>
    </row>
    <row r="1357" spans="3:10" s="15" customFormat="1" ht="24.95" customHeight="1" x14ac:dyDescent="0.15">
      <c r="C1357" s="13"/>
      <c r="D1357" s="10"/>
      <c r="E1357" s="11"/>
      <c r="F1357" s="12" t="str">
        <f t="shared" si="66"/>
        <v/>
      </c>
      <c r="G1357" s="13"/>
      <c r="H1357" s="14" t="str">
        <f t="shared" si="65"/>
        <v/>
      </c>
      <c r="I1357" s="28" t="str">
        <f t="shared" si="67"/>
        <v/>
      </c>
      <c r="J1357" s="28"/>
    </row>
    <row r="1358" spans="3:10" s="15" customFormat="1" ht="24.95" customHeight="1" x14ac:dyDescent="0.15">
      <c r="C1358" s="13"/>
      <c r="D1358" s="10"/>
      <c r="E1358" s="11"/>
      <c r="F1358" s="12" t="str">
        <f t="shared" si="66"/>
        <v/>
      </c>
      <c r="G1358" s="13"/>
      <c r="H1358" s="14" t="str">
        <f t="shared" si="65"/>
        <v/>
      </c>
      <c r="I1358" s="28" t="str">
        <f t="shared" si="67"/>
        <v/>
      </c>
      <c r="J1358" s="28"/>
    </row>
    <row r="1359" spans="3:10" s="15" customFormat="1" ht="24.95" customHeight="1" x14ac:dyDescent="0.15">
      <c r="C1359" s="13"/>
      <c r="D1359" s="10"/>
      <c r="E1359" s="11"/>
      <c r="F1359" s="12" t="str">
        <f t="shared" si="66"/>
        <v/>
      </c>
      <c r="G1359" s="13"/>
      <c r="H1359" s="14" t="str">
        <f t="shared" si="65"/>
        <v/>
      </c>
      <c r="I1359" s="28" t="str">
        <f t="shared" si="67"/>
        <v/>
      </c>
      <c r="J1359" s="28"/>
    </row>
    <row r="1360" spans="3:10" s="15" customFormat="1" ht="24.95" customHeight="1" x14ac:dyDescent="0.15">
      <c r="C1360" s="13"/>
      <c r="D1360" s="10"/>
      <c r="E1360" s="11"/>
      <c r="F1360" s="12" t="str">
        <f t="shared" si="66"/>
        <v/>
      </c>
      <c r="G1360" s="13"/>
      <c r="H1360" s="14" t="str">
        <f t="shared" si="65"/>
        <v/>
      </c>
      <c r="I1360" s="28" t="str">
        <f t="shared" si="67"/>
        <v/>
      </c>
      <c r="J1360" s="28"/>
    </row>
    <row r="1361" spans="3:10" s="15" customFormat="1" ht="24.95" customHeight="1" x14ac:dyDescent="0.15">
      <c r="C1361" s="13"/>
      <c r="D1361" s="10"/>
      <c r="E1361" s="11"/>
      <c r="F1361" s="12" t="str">
        <f t="shared" si="66"/>
        <v/>
      </c>
      <c r="G1361" s="13"/>
      <c r="H1361" s="14" t="str">
        <f t="shared" si="65"/>
        <v/>
      </c>
      <c r="I1361" s="28" t="str">
        <f t="shared" si="67"/>
        <v/>
      </c>
      <c r="J1361" s="28"/>
    </row>
    <row r="1362" spans="3:10" s="15" customFormat="1" ht="24.95" customHeight="1" x14ac:dyDescent="0.15">
      <c r="C1362" s="13"/>
      <c r="D1362" s="10"/>
      <c r="E1362" s="11"/>
      <c r="F1362" s="12" t="str">
        <f t="shared" si="66"/>
        <v/>
      </c>
      <c r="G1362" s="13"/>
      <c r="H1362" s="14" t="str">
        <f t="shared" si="65"/>
        <v/>
      </c>
      <c r="I1362" s="28" t="str">
        <f t="shared" si="67"/>
        <v/>
      </c>
      <c r="J1362" s="28"/>
    </row>
    <row r="1363" spans="3:10" s="15" customFormat="1" ht="24.95" customHeight="1" x14ac:dyDescent="0.15">
      <c r="C1363" s="13"/>
      <c r="D1363" s="10"/>
      <c r="E1363" s="11"/>
      <c r="F1363" s="12" t="str">
        <f t="shared" si="66"/>
        <v/>
      </c>
      <c r="G1363" s="13"/>
      <c r="H1363" s="14" t="str">
        <f t="shared" si="65"/>
        <v/>
      </c>
      <c r="I1363" s="28" t="str">
        <f t="shared" si="67"/>
        <v/>
      </c>
      <c r="J1363" s="28"/>
    </row>
    <row r="1364" spans="3:10" s="15" customFormat="1" ht="24.95" customHeight="1" x14ac:dyDescent="0.15">
      <c r="C1364" s="13"/>
      <c r="D1364" s="10"/>
      <c r="E1364" s="11"/>
      <c r="F1364" s="12" t="str">
        <f t="shared" si="66"/>
        <v/>
      </c>
      <c r="G1364" s="13"/>
      <c r="H1364" s="14" t="str">
        <f t="shared" si="65"/>
        <v/>
      </c>
      <c r="I1364" s="28" t="str">
        <f t="shared" si="67"/>
        <v/>
      </c>
      <c r="J1364" s="28"/>
    </row>
    <row r="1365" spans="3:10" s="15" customFormat="1" ht="24.95" customHeight="1" x14ac:dyDescent="0.15">
      <c r="C1365" s="13"/>
      <c r="D1365" s="10"/>
      <c r="E1365" s="11"/>
      <c r="F1365" s="12" t="str">
        <f t="shared" si="66"/>
        <v/>
      </c>
      <c r="G1365" s="13"/>
      <c r="H1365" s="14" t="str">
        <f t="shared" si="65"/>
        <v/>
      </c>
      <c r="I1365" s="28" t="str">
        <f t="shared" si="67"/>
        <v/>
      </c>
      <c r="J1365" s="28"/>
    </row>
    <row r="1366" spans="3:10" s="15" customFormat="1" ht="24.95" customHeight="1" x14ac:dyDescent="0.15">
      <c r="C1366" s="13"/>
      <c r="D1366" s="10"/>
      <c r="E1366" s="11"/>
      <c r="F1366" s="12" t="str">
        <f t="shared" si="66"/>
        <v/>
      </c>
      <c r="G1366" s="13"/>
      <c r="H1366" s="14" t="str">
        <f t="shared" si="65"/>
        <v/>
      </c>
      <c r="I1366" s="28" t="str">
        <f t="shared" si="67"/>
        <v/>
      </c>
      <c r="J1366" s="28"/>
    </row>
    <row r="1367" spans="3:10" s="15" customFormat="1" ht="24.95" customHeight="1" x14ac:dyDescent="0.15">
      <c r="C1367" s="13"/>
      <c r="D1367" s="10"/>
      <c r="E1367" s="11"/>
      <c r="F1367" s="12" t="str">
        <f t="shared" si="66"/>
        <v/>
      </c>
      <c r="G1367" s="13"/>
      <c r="H1367" s="14" t="str">
        <f t="shared" si="65"/>
        <v/>
      </c>
      <c r="I1367" s="28" t="str">
        <f t="shared" si="67"/>
        <v/>
      </c>
      <c r="J1367" s="28"/>
    </row>
    <row r="1368" spans="3:10" s="15" customFormat="1" ht="24.95" customHeight="1" x14ac:dyDescent="0.15">
      <c r="C1368" s="13"/>
      <c r="D1368" s="10"/>
      <c r="E1368" s="11"/>
      <c r="F1368" s="12" t="str">
        <f t="shared" si="66"/>
        <v/>
      </c>
      <c r="G1368" s="13"/>
      <c r="H1368" s="14" t="str">
        <f t="shared" si="65"/>
        <v/>
      </c>
      <c r="I1368" s="28" t="str">
        <f t="shared" si="67"/>
        <v/>
      </c>
      <c r="J1368" s="28"/>
    </row>
    <row r="1369" spans="3:10" s="15" customFormat="1" ht="24.95" customHeight="1" x14ac:dyDescent="0.15">
      <c r="C1369" s="13"/>
      <c r="D1369" s="10"/>
      <c r="E1369" s="11"/>
      <c r="F1369" s="12" t="str">
        <f t="shared" si="66"/>
        <v/>
      </c>
      <c r="G1369" s="13"/>
      <c r="H1369" s="14" t="str">
        <f t="shared" si="65"/>
        <v/>
      </c>
      <c r="I1369" s="28" t="str">
        <f t="shared" si="67"/>
        <v/>
      </c>
      <c r="J1369" s="28"/>
    </row>
    <row r="1370" spans="3:10" s="15" customFormat="1" ht="24.95" customHeight="1" x14ac:dyDescent="0.15">
      <c r="C1370" s="13"/>
      <c r="D1370" s="10"/>
      <c r="E1370" s="11"/>
      <c r="F1370" s="12" t="str">
        <f t="shared" si="66"/>
        <v/>
      </c>
      <c r="G1370" s="13"/>
      <c r="H1370" s="14" t="str">
        <f t="shared" si="65"/>
        <v/>
      </c>
      <c r="I1370" s="28" t="str">
        <f t="shared" si="67"/>
        <v/>
      </c>
      <c r="J1370" s="28"/>
    </row>
    <row r="1371" spans="3:10" s="15" customFormat="1" ht="24.95" customHeight="1" x14ac:dyDescent="0.15">
      <c r="C1371" s="13"/>
      <c r="D1371" s="10"/>
      <c r="E1371" s="11"/>
      <c r="F1371" s="12" t="str">
        <f t="shared" si="66"/>
        <v/>
      </c>
      <c r="G1371" s="13"/>
      <c r="H1371" s="14" t="str">
        <f t="shared" si="65"/>
        <v/>
      </c>
      <c r="I1371" s="28" t="str">
        <f t="shared" si="67"/>
        <v/>
      </c>
      <c r="J1371" s="28"/>
    </row>
    <row r="1372" spans="3:10" s="15" customFormat="1" ht="24.95" customHeight="1" x14ac:dyDescent="0.15">
      <c r="C1372" s="13"/>
      <c r="D1372" s="10"/>
      <c r="E1372" s="11"/>
      <c r="F1372" s="12" t="str">
        <f t="shared" si="66"/>
        <v/>
      </c>
      <c r="G1372" s="13"/>
      <c r="H1372" s="14" t="str">
        <f t="shared" si="65"/>
        <v/>
      </c>
      <c r="I1372" s="28" t="str">
        <f t="shared" si="67"/>
        <v/>
      </c>
      <c r="J1372" s="28"/>
    </row>
    <row r="1373" spans="3:10" s="15" customFormat="1" ht="24.95" customHeight="1" x14ac:dyDescent="0.15">
      <c r="C1373" s="13"/>
      <c r="D1373" s="10"/>
      <c r="E1373" s="11"/>
      <c r="F1373" s="12" t="str">
        <f t="shared" si="66"/>
        <v/>
      </c>
      <c r="G1373" s="13"/>
      <c r="H1373" s="14" t="str">
        <f t="shared" si="65"/>
        <v/>
      </c>
      <c r="I1373" s="28" t="str">
        <f t="shared" si="67"/>
        <v/>
      </c>
      <c r="J1373" s="28"/>
    </row>
    <row r="1374" spans="3:10" s="15" customFormat="1" ht="24.95" customHeight="1" x14ac:dyDescent="0.15">
      <c r="C1374" s="13"/>
      <c r="D1374" s="10"/>
      <c r="E1374" s="11"/>
      <c r="F1374" s="12" t="str">
        <f t="shared" si="66"/>
        <v/>
      </c>
      <c r="G1374" s="13"/>
      <c r="H1374" s="14" t="str">
        <f t="shared" si="65"/>
        <v/>
      </c>
      <c r="I1374" s="28" t="str">
        <f t="shared" si="67"/>
        <v/>
      </c>
      <c r="J1374" s="28"/>
    </row>
    <row r="1375" spans="3:10" s="15" customFormat="1" ht="24.95" customHeight="1" x14ac:dyDescent="0.15">
      <c r="C1375" s="13"/>
      <c r="D1375" s="10"/>
      <c r="E1375" s="11"/>
      <c r="F1375" s="12" t="str">
        <f t="shared" si="66"/>
        <v/>
      </c>
      <c r="G1375" s="13"/>
      <c r="H1375" s="14" t="str">
        <f t="shared" si="65"/>
        <v/>
      </c>
      <c r="I1375" s="28" t="str">
        <f t="shared" si="67"/>
        <v/>
      </c>
      <c r="J1375" s="28"/>
    </row>
    <row r="1376" spans="3:10" s="15" customFormat="1" ht="24.95" customHeight="1" x14ac:dyDescent="0.15">
      <c r="C1376" s="13"/>
      <c r="D1376" s="10"/>
      <c r="E1376" s="11"/>
      <c r="F1376" s="12" t="str">
        <f t="shared" si="66"/>
        <v/>
      </c>
      <c r="G1376" s="13"/>
      <c r="H1376" s="14" t="str">
        <f t="shared" si="65"/>
        <v/>
      </c>
      <c r="I1376" s="28" t="str">
        <f t="shared" si="67"/>
        <v/>
      </c>
      <c r="J1376" s="28"/>
    </row>
    <row r="1377" spans="3:10" s="15" customFormat="1" ht="24.95" customHeight="1" x14ac:dyDescent="0.15">
      <c r="C1377" s="13"/>
      <c r="D1377" s="10"/>
      <c r="E1377" s="11"/>
      <c r="F1377" s="12" t="str">
        <f t="shared" si="66"/>
        <v/>
      </c>
      <c r="G1377" s="13"/>
      <c r="H1377" s="14" t="str">
        <f t="shared" si="65"/>
        <v/>
      </c>
      <c r="I1377" s="28" t="str">
        <f t="shared" si="67"/>
        <v/>
      </c>
      <c r="J1377" s="28"/>
    </row>
    <row r="1378" spans="3:10" s="15" customFormat="1" ht="24.95" customHeight="1" x14ac:dyDescent="0.15">
      <c r="C1378" s="13"/>
      <c r="D1378" s="10"/>
      <c r="E1378" s="11"/>
      <c r="F1378" s="12" t="str">
        <f t="shared" si="66"/>
        <v/>
      </c>
      <c r="G1378" s="13"/>
      <c r="H1378" s="14" t="str">
        <f t="shared" si="65"/>
        <v/>
      </c>
      <c r="I1378" s="28" t="str">
        <f t="shared" si="67"/>
        <v/>
      </c>
      <c r="J1378" s="28"/>
    </row>
    <row r="1379" spans="3:10" s="15" customFormat="1" ht="24.95" customHeight="1" x14ac:dyDescent="0.15">
      <c r="C1379" s="13"/>
      <c r="D1379" s="10"/>
      <c r="E1379" s="11"/>
      <c r="F1379" s="12" t="str">
        <f t="shared" si="66"/>
        <v/>
      </c>
      <c r="G1379" s="13"/>
      <c r="H1379" s="14" t="str">
        <f t="shared" si="65"/>
        <v/>
      </c>
      <c r="I1379" s="28" t="str">
        <f t="shared" si="67"/>
        <v/>
      </c>
      <c r="J1379" s="28"/>
    </row>
    <row r="1380" spans="3:10" s="15" customFormat="1" ht="24.95" customHeight="1" x14ac:dyDescent="0.15">
      <c r="C1380" s="13"/>
      <c r="D1380" s="10"/>
      <c r="E1380" s="11"/>
      <c r="F1380" s="12" t="str">
        <f t="shared" si="66"/>
        <v/>
      </c>
      <c r="G1380" s="13"/>
      <c r="H1380" s="14" t="str">
        <f t="shared" si="65"/>
        <v/>
      </c>
      <c r="I1380" s="28" t="str">
        <f t="shared" si="67"/>
        <v/>
      </c>
      <c r="J1380" s="28"/>
    </row>
    <row r="1381" spans="3:10" s="15" customFormat="1" ht="24.95" customHeight="1" x14ac:dyDescent="0.15">
      <c r="C1381" s="13"/>
      <c r="D1381" s="10"/>
      <c r="E1381" s="11"/>
      <c r="F1381" s="12" t="str">
        <f t="shared" si="66"/>
        <v/>
      </c>
      <c r="G1381" s="13"/>
      <c r="H1381" s="14" t="str">
        <f t="shared" si="65"/>
        <v/>
      </c>
      <c r="I1381" s="28" t="str">
        <f t="shared" si="67"/>
        <v/>
      </c>
      <c r="J1381" s="28"/>
    </row>
    <row r="1382" spans="3:10" s="15" customFormat="1" ht="24.95" customHeight="1" x14ac:dyDescent="0.15">
      <c r="C1382" s="13"/>
      <c r="D1382" s="10"/>
      <c r="E1382" s="11"/>
      <c r="F1382" s="12" t="str">
        <f t="shared" si="66"/>
        <v/>
      </c>
      <c r="G1382" s="13"/>
      <c r="H1382" s="14" t="str">
        <f t="shared" si="65"/>
        <v/>
      </c>
      <c r="I1382" s="28" t="str">
        <f t="shared" si="67"/>
        <v/>
      </c>
      <c r="J1382" s="28"/>
    </row>
    <row r="1383" spans="3:10" s="15" customFormat="1" ht="24.95" customHeight="1" x14ac:dyDescent="0.15">
      <c r="C1383" s="13"/>
      <c r="D1383" s="10"/>
      <c r="E1383" s="11"/>
      <c r="F1383" s="12" t="str">
        <f t="shared" si="66"/>
        <v/>
      </c>
      <c r="G1383" s="13"/>
      <c r="H1383" s="14" t="str">
        <f t="shared" si="65"/>
        <v/>
      </c>
      <c r="I1383" s="28" t="str">
        <f t="shared" si="67"/>
        <v/>
      </c>
      <c r="J1383" s="28"/>
    </row>
    <row r="1384" spans="3:10" s="15" customFormat="1" ht="24.95" customHeight="1" x14ac:dyDescent="0.15">
      <c r="C1384" s="13"/>
      <c r="D1384" s="10"/>
      <c r="E1384" s="11"/>
      <c r="F1384" s="12" t="str">
        <f t="shared" si="66"/>
        <v/>
      </c>
      <c r="G1384" s="13"/>
      <c r="H1384" s="14" t="str">
        <f t="shared" si="65"/>
        <v/>
      </c>
      <c r="I1384" s="28" t="str">
        <f t="shared" si="67"/>
        <v/>
      </c>
      <c r="J1384" s="28"/>
    </row>
    <row r="1385" spans="3:10" s="15" customFormat="1" ht="24.95" customHeight="1" x14ac:dyDescent="0.15">
      <c r="C1385" s="13"/>
      <c r="D1385" s="10"/>
      <c r="E1385" s="11"/>
      <c r="F1385" s="12" t="str">
        <f t="shared" si="66"/>
        <v/>
      </c>
      <c r="G1385" s="13"/>
      <c r="H1385" s="14" t="str">
        <f t="shared" si="65"/>
        <v/>
      </c>
      <c r="I1385" s="28" t="str">
        <f t="shared" si="67"/>
        <v/>
      </c>
      <c r="J1385" s="28"/>
    </row>
    <row r="1386" spans="3:10" s="15" customFormat="1" ht="24.95" customHeight="1" x14ac:dyDescent="0.15">
      <c r="C1386" s="13"/>
      <c r="D1386" s="10"/>
      <c r="E1386" s="11"/>
      <c r="F1386" s="12" t="str">
        <f t="shared" si="66"/>
        <v/>
      </c>
      <c r="G1386" s="13"/>
      <c r="H1386" s="14" t="str">
        <f t="shared" si="65"/>
        <v/>
      </c>
      <c r="I1386" s="28" t="str">
        <f t="shared" si="67"/>
        <v/>
      </c>
      <c r="J1386" s="28"/>
    </row>
    <row r="1387" spans="3:10" s="15" customFormat="1" ht="24.95" customHeight="1" x14ac:dyDescent="0.15">
      <c r="C1387" s="13"/>
      <c r="D1387" s="10"/>
      <c r="E1387" s="11"/>
      <c r="F1387" s="12" t="str">
        <f t="shared" si="66"/>
        <v/>
      </c>
      <c r="G1387" s="13"/>
      <c r="H1387" s="14" t="str">
        <f t="shared" si="65"/>
        <v/>
      </c>
      <c r="I1387" s="28" t="str">
        <f t="shared" si="67"/>
        <v/>
      </c>
      <c r="J1387" s="28"/>
    </row>
    <row r="1388" spans="3:10" s="15" customFormat="1" ht="24.95" customHeight="1" x14ac:dyDescent="0.15">
      <c r="C1388" s="13"/>
      <c r="D1388" s="10"/>
      <c r="E1388" s="11"/>
      <c r="F1388" s="12" t="str">
        <f t="shared" si="66"/>
        <v/>
      </c>
      <c r="G1388" s="13"/>
      <c r="H1388" s="14" t="str">
        <f t="shared" si="65"/>
        <v/>
      </c>
      <c r="I1388" s="28" t="str">
        <f t="shared" si="67"/>
        <v/>
      </c>
      <c r="J1388" s="28"/>
    </row>
    <row r="1389" spans="3:10" s="15" customFormat="1" ht="24.95" customHeight="1" x14ac:dyDescent="0.15">
      <c r="C1389" s="13"/>
      <c r="D1389" s="10"/>
      <c r="E1389" s="11"/>
      <c r="F1389" s="12" t="str">
        <f t="shared" si="66"/>
        <v/>
      </c>
      <c r="G1389" s="13"/>
      <c r="H1389" s="14" t="str">
        <f t="shared" si="65"/>
        <v/>
      </c>
      <c r="I1389" s="28" t="str">
        <f t="shared" si="67"/>
        <v/>
      </c>
      <c r="J1389" s="28"/>
    </row>
    <row r="1390" spans="3:10" s="15" customFormat="1" ht="24.95" customHeight="1" x14ac:dyDescent="0.15">
      <c r="C1390" s="13"/>
      <c r="D1390" s="10"/>
      <c r="E1390" s="11"/>
      <c r="F1390" s="12" t="str">
        <f t="shared" si="66"/>
        <v/>
      </c>
      <c r="G1390" s="13"/>
      <c r="H1390" s="14" t="str">
        <f t="shared" si="65"/>
        <v/>
      </c>
      <c r="I1390" s="28" t="str">
        <f t="shared" si="67"/>
        <v/>
      </c>
      <c r="J1390" s="28"/>
    </row>
    <row r="1391" spans="3:10" s="15" customFormat="1" ht="24.95" customHeight="1" x14ac:dyDescent="0.15">
      <c r="C1391" s="13"/>
      <c r="D1391" s="10"/>
      <c r="E1391" s="11"/>
      <c r="F1391" s="12" t="str">
        <f t="shared" si="66"/>
        <v/>
      </c>
      <c r="G1391" s="13"/>
      <c r="H1391" s="14" t="str">
        <f t="shared" si="65"/>
        <v/>
      </c>
      <c r="I1391" s="28" t="str">
        <f t="shared" si="67"/>
        <v/>
      </c>
      <c r="J1391" s="28"/>
    </row>
    <row r="1392" spans="3:10" s="15" customFormat="1" ht="24.95" customHeight="1" x14ac:dyDescent="0.15">
      <c r="C1392" s="13"/>
      <c r="D1392" s="10"/>
      <c r="E1392" s="11"/>
      <c r="F1392" s="12" t="str">
        <f t="shared" si="66"/>
        <v/>
      </c>
      <c r="G1392" s="13"/>
      <c r="H1392" s="14" t="str">
        <f t="shared" si="65"/>
        <v/>
      </c>
      <c r="I1392" s="28" t="str">
        <f t="shared" si="67"/>
        <v/>
      </c>
      <c r="J1392" s="28"/>
    </row>
    <row r="1393" spans="3:10" s="15" customFormat="1" ht="24.95" customHeight="1" x14ac:dyDescent="0.15">
      <c r="C1393" s="13"/>
      <c r="D1393" s="10"/>
      <c r="E1393" s="11"/>
      <c r="F1393" s="12" t="str">
        <f t="shared" si="66"/>
        <v/>
      </c>
      <c r="G1393" s="13"/>
      <c r="H1393" s="14" t="str">
        <f t="shared" si="65"/>
        <v/>
      </c>
      <c r="I1393" s="28" t="str">
        <f t="shared" si="67"/>
        <v/>
      </c>
      <c r="J1393" s="28"/>
    </row>
    <row r="1394" spans="3:10" s="15" customFormat="1" ht="24.95" customHeight="1" x14ac:dyDescent="0.15">
      <c r="C1394" s="13"/>
      <c r="D1394" s="10"/>
      <c r="E1394" s="11"/>
      <c r="F1394" s="12" t="str">
        <f t="shared" si="66"/>
        <v/>
      </c>
      <c r="G1394" s="13"/>
      <c r="H1394" s="14" t="str">
        <f t="shared" si="65"/>
        <v/>
      </c>
      <c r="I1394" s="28" t="str">
        <f t="shared" si="67"/>
        <v/>
      </c>
      <c r="J1394" s="28"/>
    </row>
    <row r="1395" spans="3:10" s="15" customFormat="1" ht="24.95" customHeight="1" x14ac:dyDescent="0.15">
      <c r="C1395" s="13"/>
      <c r="D1395" s="10"/>
      <c r="E1395" s="11"/>
      <c r="F1395" s="12" t="str">
        <f t="shared" si="66"/>
        <v/>
      </c>
      <c r="G1395" s="13"/>
      <c r="H1395" s="14" t="str">
        <f t="shared" si="65"/>
        <v/>
      </c>
      <c r="I1395" s="28" t="str">
        <f t="shared" si="67"/>
        <v/>
      </c>
      <c r="J1395" s="28"/>
    </row>
    <row r="1396" spans="3:10" s="15" customFormat="1" ht="24.95" customHeight="1" x14ac:dyDescent="0.15">
      <c r="C1396" s="13"/>
      <c r="D1396" s="10"/>
      <c r="E1396" s="11"/>
      <c r="F1396" s="12" t="str">
        <f t="shared" si="66"/>
        <v/>
      </c>
      <c r="G1396" s="13"/>
      <c r="H1396" s="14" t="str">
        <f t="shared" si="65"/>
        <v/>
      </c>
      <c r="I1396" s="28" t="str">
        <f t="shared" si="67"/>
        <v/>
      </c>
      <c r="J1396" s="28"/>
    </row>
    <row r="1397" spans="3:10" s="15" customFormat="1" ht="24.95" customHeight="1" x14ac:dyDescent="0.15">
      <c r="C1397" s="13"/>
      <c r="D1397" s="10"/>
      <c r="E1397" s="11"/>
      <c r="F1397" s="12" t="str">
        <f t="shared" si="66"/>
        <v/>
      </c>
      <c r="G1397" s="13"/>
      <c r="H1397" s="14" t="str">
        <f t="shared" si="65"/>
        <v/>
      </c>
      <c r="I1397" s="28" t="str">
        <f t="shared" si="67"/>
        <v/>
      </c>
      <c r="J1397" s="28"/>
    </row>
    <row r="1398" spans="3:10" s="15" customFormat="1" ht="24.95" customHeight="1" x14ac:dyDescent="0.15">
      <c r="C1398" s="13"/>
      <c r="D1398" s="10"/>
      <c r="E1398" s="11"/>
      <c r="F1398" s="12" t="str">
        <f t="shared" si="66"/>
        <v/>
      </c>
      <c r="G1398" s="13"/>
      <c r="H1398" s="14" t="str">
        <f t="shared" si="65"/>
        <v/>
      </c>
      <c r="I1398" s="28" t="str">
        <f t="shared" si="67"/>
        <v/>
      </c>
      <c r="J1398" s="28"/>
    </row>
    <row r="1399" spans="3:10" s="15" customFormat="1" ht="24.95" customHeight="1" x14ac:dyDescent="0.15">
      <c r="C1399" s="13"/>
      <c r="D1399" s="10"/>
      <c r="E1399" s="11"/>
      <c r="F1399" s="12" t="str">
        <f t="shared" si="66"/>
        <v/>
      </c>
      <c r="G1399" s="13"/>
      <c r="H1399" s="14" t="str">
        <f t="shared" si="65"/>
        <v/>
      </c>
      <c r="I1399" s="28" t="str">
        <f t="shared" si="67"/>
        <v/>
      </c>
      <c r="J1399" s="28"/>
    </row>
    <row r="1400" spans="3:10" s="15" customFormat="1" ht="24.95" customHeight="1" x14ac:dyDescent="0.15">
      <c r="C1400" s="13"/>
      <c r="D1400" s="10"/>
      <c r="E1400" s="11"/>
      <c r="F1400" s="12" t="str">
        <f t="shared" si="66"/>
        <v/>
      </c>
      <c r="G1400" s="13"/>
      <c r="H1400" s="14" t="str">
        <f t="shared" si="65"/>
        <v/>
      </c>
      <c r="I1400" s="28" t="str">
        <f t="shared" si="67"/>
        <v/>
      </c>
      <c r="J1400" s="28"/>
    </row>
    <row r="1401" spans="3:10" s="15" customFormat="1" ht="24.95" customHeight="1" x14ac:dyDescent="0.15">
      <c r="C1401" s="13"/>
      <c r="D1401" s="10"/>
      <c r="E1401" s="11"/>
      <c r="F1401" s="12" t="str">
        <f t="shared" si="66"/>
        <v/>
      </c>
      <c r="G1401" s="13"/>
      <c r="H1401" s="14" t="str">
        <f t="shared" ref="H1401:H1464" si="68">IF(D1401="式",IF(F1401="","",I1401/F1401),IF(OR(C1401="",G1401=""),"",G1401/C1401))</f>
        <v/>
      </c>
      <c r="I1401" s="28" t="str">
        <f t="shared" si="67"/>
        <v/>
      </c>
      <c r="J1401" s="28"/>
    </row>
    <row r="1402" spans="3:10" s="15" customFormat="1" ht="24.95" customHeight="1" x14ac:dyDescent="0.15">
      <c r="C1402" s="13"/>
      <c r="D1402" s="10"/>
      <c r="E1402" s="11"/>
      <c r="F1402" s="12" t="str">
        <f t="shared" si="66"/>
        <v/>
      </c>
      <c r="G1402" s="13"/>
      <c r="H1402" s="14" t="str">
        <f t="shared" si="68"/>
        <v/>
      </c>
      <c r="I1402" s="28" t="str">
        <f t="shared" si="67"/>
        <v/>
      </c>
      <c r="J1402" s="28"/>
    </row>
    <row r="1403" spans="3:10" s="15" customFormat="1" ht="24.95" customHeight="1" x14ac:dyDescent="0.15">
      <c r="C1403" s="13"/>
      <c r="D1403" s="10"/>
      <c r="E1403" s="11"/>
      <c r="F1403" s="12" t="str">
        <f t="shared" ref="F1403:F1466" si="69">IF(C1403*E1403=0,"",C1403*E1403)</f>
        <v/>
      </c>
      <c r="G1403" s="13"/>
      <c r="H1403" s="14" t="str">
        <f t="shared" si="68"/>
        <v/>
      </c>
      <c r="I1403" s="28" t="str">
        <f t="shared" si="67"/>
        <v/>
      </c>
      <c r="J1403" s="28"/>
    </row>
    <row r="1404" spans="3:10" s="15" customFormat="1" ht="24.95" customHeight="1" x14ac:dyDescent="0.15">
      <c r="C1404" s="13"/>
      <c r="D1404" s="10"/>
      <c r="E1404" s="11"/>
      <c r="F1404" s="12" t="str">
        <f t="shared" si="69"/>
        <v/>
      </c>
      <c r="G1404" s="13"/>
      <c r="H1404" s="14" t="str">
        <f t="shared" si="68"/>
        <v/>
      </c>
      <c r="I1404" s="28" t="str">
        <f t="shared" si="67"/>
        <v/>
      </c>
      <c r="J1404" s="28"/>
    </row>
    <row r="1405" spans="3:10" s="15" customFormat="1" ht="24.95" customHeight="1" x14ac:dyDescent="0.15">
      <c r="C1405" s="13"/>
      <c r="D1405" s="10"/>
      <c r="E1405" s="11"/>
      <c r="F1405" s="12" t="str">
        <f t="shared" si="69"/>
        <v/>
      </c>
      <c r="G1405" s="13"/>
      <c r="H1405" s="14" t="str">
        <f t="shared" si="68"/>
        <v/>
      </c>
      <c r="I1405" s="28" t="str">
        <f t="shared" si="67"/>
        <v/>
      </c>
      <c r="J1405" s="28"/>
    </row>
    <row r="1406" spans="3:10" s="15" customFormat="1" ht="24.95" customHeight="1" x14ac:dyDescent="0.15">
      <c r="C1406" s="13"/>
      <c r="D1406" s="10"/>
      <c r="E1406" s="11"/>
      <c r="F1406" s="12" t="str">
        <f t="shared" si="69"/>
        <v/>
      </c>
      <c r="G1406" s="13"/>
      <c r="H1406" s="14" t="str">
        <f t="shared" si="68"/>
        <v/>
      </c>
      <c r="I1406" s="28" t="str">
        <f t="shared" si="67"/>
        <v/>
      </c>
      <c r="J1406" s="28"/>
    </row>
    <row r="1407" spans="3:10" s="15" customFormat="1" ht="24.95" customHeight="1" x14ac:dyDescent="0.15">
      <c r="C1407" s="13"/>
      <c r="D1407" s="10"/>
      <c r="E1407" s="11"/>
      <c r="F1407" s="12" t="str">
        <f t="shared" si="69"/>
        <v/>
      </c>
      <c r="G1407" s="13"/>
      <c r="H1407" s="14" t="str">
        <f t="shared" si="68"/>
        <v/>
      </c>
      <c r="I1407" s="28" t="str">
        <f t="shared" si="67"/>
        <v/>
      </c>
      <c r="J1407" s="28"/>
    </row>
    <row r="1408" spans="3:10" s="15" customFormat="1" ht="24.95" customHeight="1" x14ac:dyDescent="0.15">
      <c r="C1408" s="13"/>
      <c r="D1408" s="10"/>
      <c r="E1408" s="11"/>
      <c r="F1408" s="12" t="str">
        <f t="shared" si="69"/>
        <v/>
      </c>
      <c r="G1408" s="13"/>
      <c r="H1408" s="14" t="str">
        <f t="shared" si="68"/>
        <v/>
      </c>
      <c r="I1408" s="28" t="str">
        <f t="shared" si="67"/>
        <v/>
      </c>
      <c r="J1408" s="28"/>
    </row>
    <row r="1409" spans="3:10" s="15" customFormat="1" ht="24.95" customHeight="1" x14ac:dyDescent="0.15">
      <c r="C1409" s="13"/>
      <c r="D1409" s="10"/>
      <c r="E1409" s="11"/>
      <c r="F1409" s="12" t="str">
        <f t="shared" si="69"/>
        <v/>
      </c>
      <c r="G1409" s="13"/>
      <c r="H1409" s="14" t="str">
        <f t="shared" si="68"/>
        <v/>
      </c>
      <c r="I1409" s="28" t="str">
        <f t="shared" si="67"/>
        <v/>
      </c>
      <c r="J1409" s="28"/>
    </row>
    <row r="1410" spans="3:10" s="15" customFormat="1" ht="24.95" customHeight="1" x14ac:dyDescent="0.15">
      <c r="C1410" s="13"/>
      <c r="D1410" s="10"/>
      <c r="E1410" s="11"/>
      <c r="F1410" s="12" t="str">
        <f t="shared" si="69"/>
        <v/>
      </c>
      <c r="G1410" s="13"/>
      <c r="H1410" s="14" t="str">
        <f t="shared" si="68"/>
        <v/>
      </c>
      <c r="I1410" s="28" t="str">
        <f t="shared" si="67"/>
        <v/>
      </c>
      <c r="J1410" s="28"/>
    </row>
    <row r="1411" spans="3:10" s="15" customFormat="1" ht="24.95" customHeight="1" x14ac:dyDescent="0.15">
      <c r="C1411" s="13"/>
      <c r="D1411" s="10"/>
      <c r="E1411" s="11"/>
      <c r="F1411" s="12" t="str">
        <f t="shared" si="69"/>
        <v/>
      </c>
      <c r="G1411" s="13"/>
      <c r="H1411" s="14" t="str">
        <f t="shared" si="68"/>
        <v/>
      </c>
      <c r="I1411" s="28" t="str">
        <f t="shared" si="67"/>
        <v/>
      </c>
      <c r="J1411" s="28"/>
    </row>
    <row r="1412" spans="3:10" s="15" customFormat="1" ht="24.95" customHeight="1" x14ac:dyDescent="0.15">
      <c r="C1412" s="13"/>
      <c r="D1412" s="10"/>
      <c r="E1412" s="11"/>
      <c r="F1412" s="12" t="str">
        <f t="shared" si="69"/>
        <v/>
      </c>
      <c r="G1412" s="13"/>
      <c r="H1412" s="14" t="str">
        <f t="shared" si="68"/>
        <v/>
      </c>
      <c r="I1412" s="28" t="str">
        <f t="shared" si="67"/>
        <v/>
      </c>
      <c r="J1412" s="28"/>
    </row>
    <row r="1413" spans="3:10" s="15" customFormat="1" ht="24.95" customHeight="1" x14ac:dyDescent="0.15">
      <c r="C1413" s="13"/>
      <c r="D1413" s="10"/>
      <c r="E1413" s="11"/>
      <c r="F1413" s="12" t="str">
        <f t="shared" si="69"/>
        <v/>
      </c>
      <c r="G1413" s="13"/>
      <c r="H1413" s="14" t="str">
        <f t="shared" si="68"/>
        <v/>
      </c>
      <c r="I1413" s="28" t="str">
        <f t="shared" si="67"/>
        <v/>
      </c>
      <c r="J1413" s="28"/>
    </row>
    <row r="1414" spans="3:10" s="15" customFormat="1" ht="24.95" customHeight="1" x14ac:dyDescent="0.15">
      <c r="C1414" s="13"/>
      <c r="D1414" s="10"/>
      <c r="E1414" s="11"/>
      <c r="F1414" s="12" t="str">
        <f t="shared" si="69"/>
        <v/>
      </c>
      <c r="G1414" s="13"/>
      <c r="H1414" s="14" t="str">
        <f t="shared" si="68"/>
        <v/>
      </c>
      <c r="I1414" s="28" t="str">
        <f t="shared" ref="I1414:I1477" si="70">IF(OR(C1414=0,C1414=""),"",E1414*G1414)</f>
        <v/>
      </c>
      <c r="J1414" s="28"/>
    </row>
    <row r="1415" spans="3:10" s="15" customFormat="1" ht="24.95" customHeight="1" x14ac:dyDescent="0.15">
      <c r="C1415" s="13"/>
      <c r="D1415" s="10"/>
      <c r="E1415" s="11"/>
      <c r="F1415" s="12" t="str">
        <f t="shared" si="69"/>
        <v/>
      </c>
      <c r="G1415" s="13"/>
      <c r="H1415" s="14" t="str">
        <f t="shared" si="68"/>
        <v/>
      </c>
      <c r="I1415" s="28" t="str">
        <f t="shared" si="70"/>
        <v/>
      </c>
      <c r="J1415" s="28"/>
    </row>
    <row r="1416" spans="3:10" s="15" customFormat="1" ht="24.95" customHeight="1" x14ac:dyDescent="0.15">
      <c r="C1416" s="13"/>
      <c r="D1416" s="10"/>
      <c r="E1416" s="11"/>
      <c r="F1416" s="12" t="str">
        <f t="shared" si="69"/>
        <v/>
      </c>
      <c r="G1416" s="13"/>
      <c r="H1416" s="14" t="str">
        <f t="shared" si="68"/>
        <v/>
      </c>
      <c r="I1416" s="28" t="str">
        <f t="shared" si="70"/>
        <v/>
      </c>
      <c r="J1416" s="28"/>
    </row>
    <row r="1417" spans="3:10" s="15" customFormat="1" ht="24.95" customHeight="1" x14ac:dyDescent="0.15">
      <c r="C1417" s="13"/>
      <c r="D1417" s="10"/>
      <c r="E1417" s="11"/>
      <c r="F1417" s="12" t="str">
        <f t="shared" si="69"/>
        <v/>
      </c>
      <c r="G1417" s="13"/>
      <c r="H1417" s="14" t="str">
        <f t="shared" si="68"/>
        <v/>
      </c>
      <c r="I1417" s="28" t="str">
        <f t="shared" si="70"/>
        <v/>
      </c>
      <c r="J1417" s="28"/>
    </row>
    <row r="1418" spans="3:10" s="15" customFormat="1" ht="24.95" customHeight="1" x14ac:dyDescent="0.15">
      <c r="C1418" s="13"/>
      <c r="D1418" s="10"/>
      <c r="E1418" s="11"/>
      <c r="F1418" s="12" t="str">
        <f t="shared" si="69"/>
        <v/>
      </c>
      <c r="G1418" s="13"/>
      <c r="H1418" s="14" t="str">
        <f t="shared" si="68"/>
        <v/>
      </c>
      <c r="I1418" s="28" t="str">
        <f t="shared" si="70"/>
        <v/>
      </c>
      <c r="J1418" s="28"/>
    </row>
    <row r="1419" spans="3:10" s="15" customFormat="1" ht="24.95" customHeight="1" x14ac:dyDescent="0.15">
      <c r="C1419" s="13"/>
      <c r="D1419" s="10"/>
      <c r="E1419" s="11"/>
      <c r="F1419" s="12" t="str">
        <f t="shared" si="69"/>
        <v/>
      </c>
      <c r="G1419" s="13"/>
      <c r="H1419" s="14" t="str">
        <f t="shared" si="68"/>
        <v/>
      </c>
      <c r="I1419" s="28" t="str">
        <f t="shared" si="70"/>
        <v/>
      </c>
      <c r="J1419" s="28"/>
    </row>
    <row r="1420" spans="3:10" s="15" customFormat="1" ht="24.95" customHeight="1" x14ac:dyDescent="0.15">
      <c r="C1420" s="13"/>
      <c r="D1420" s="10"/>
      <c r="E1420" s="11"/>
      <c r="F1420" s="12" t="str">
        <f t="shared" si="69"/>
        <v/>
      </c>
      <c r="G1420" s="13"/>
      <c r="H1420" s="14" t="str">
        <f t="shared" si="68"/>
        <v/>
      </c>
      <c r="I1420" s="28" t="str">
        <f t="shared" si="70"/>
        <v/>
      </c>
      <c r="J1420" s="28"/>
    </row>
    <row r="1421" spans="3:10" s="15" customFormat="1" ht="24.95" customHeight="1" x14ac:dyDescent="0.15">
      <c r="C1421" s="13"/>
      <c r="D1421" s="10"/>
      <c r="E1421" s="11"/>
      <c r="F1421" s="12" t="str">
        <f t="shared" si="69"/>
        <v/>
      </c>
      <c r="G1421" s="13"/>
      <c r="H1421" s="14" t="str">
        <f t="shared" si="68"/>
        <v/>
      </c>
      <c r="I1421" s="28" t="str">
        <f t="shared" si="70"/>
        <v/>
      </c>
      <c r="J1421" s="28"/>
    </row>
    <row r="1422" spans="3:10" s="15" customFormat="1" ht="24.95" customHeight="1" x14ac:dyDescent="0.15">
      <c r="C1422" s="13"/>
      <c r="D1422" s="10"/>
      <c r="E1422" s="11"/>
      <c r="F1422" s="12" t="str">
        <f t="shared" si="69"/>
        <v/>
      </c>
      <c r="G1422" s="13"/>
      <c r="H1422" s="14" t="str">
        <f t="shared" si="68"/>
        <v/>
      </c>
      <c r="I1422" s="28" t="str">
        <f t="shared" si="70"/>
        <v/>
      </c>
      <c r="J1422" s="28"/>
    </row>
    <row r="1423" spans="3:10" s="15" customFormat="1" ht="24.95" customHeight="1" x14ac:dyDescent="0.15">
      <c r="C1423" s="13"/>
      <c r="D1423" s="10"/>
      <c r="E1423" s="11"/>
      <c r="F1423" s="12" t="str">
        <f t="shared" si="69"/>
        <v/>
      </c>
      <c r="G1423" s="13"/>
      <c r="H1423" s="14" t="str">
        <f t="shared" si="68"/>
        <v/>
      </c>
      <c r="I1423" s="28" t="str">
        <f t="shared" si="70"/>
        <v/>
      </c>
      <c r="J1423" s="28"/>
    </row>
    <row r="1424" spans="3:10" s="15" customFormat="1" ht="24.95" customHeight="1" x14ac:dyDescent="0.15">
      <c r="C1424" s="13"/>
      <c r="D1424" s="10"/>
      <c r="E1424" s="11"/>
      <c r="F1424" s="12" t="str">
        <f t="shared" si="69"/>
        <v/>
      </c>
      <c r="G1424" s="13"/>
      <c r="H1424" s="14" t="str">
        <f t="shared" si="68"/>
        <v/>
      </c>
      <c r="I1424" s="28" t="str">
        <f t="shared" si="70"/>
        <v/>
      </c>
      <c r="J1424" s="28"/>
    </row>
    <row r="1425" spans="3:10" s="15" customFormat="1" ht="24.95" customHeight="1" x14ac:dyDescent="0.15">
      <c r="C1425" s="13"/>
      <c r="D1425" s="10"/>
      <c r="E1425" s="11"/>
      <c r="F1425" s="12" t="str">
        <f t="shared" si="69"/>
        <v/>
      </c>
      <c r="G1425" s="13"/>
      <c r="H1425" s="14" t="str">
        <f t="shared" si="68"/>
        <v/>
      </c>
      <c r="I1425" s="28" t="str">
        <f t="shared" si="70"/>
        <v/>
      </c>
      <c r="J1425" s="28"/>
    </row>
    <row r="1426" spans="3:10" s="15" customFormat="1" ht="24.95" customHeight="1" x14ac:dyDescent="0.15">
      <c r="C1426" s="13"/>
      <c r="D1426" s="10"/>
      <c r="E1426" s="11"/>
      <c r="F1426" s="12" t="str">
        <f t="shared" si="69"/>
        <v/>
      </c>
      <c r="G1426" s="13"/>
      <c r="H1426" s="14" t="str">
        <f t="shared" si="68"/>
        <v/>
      </c>
      <c r="I1426" s="28" t="str">
        <f t="shared" si="70"/>
        <v/>
      </c>
      <c r="J1426" s="28"/>
    </row>
    <row r="1427" spans="3:10" s="15" customFormat="1" ht="24.95" customHeight="1" x14ac:dyDescent="0.15">
      <c r="C1427" s="13"/>
      <c r="D1427" s="10"/>
      <c r="E1427" s="11"/>
      <c r="F1427" s="12" t="str">
        <f t="shared" si="69"/>
        <v/>
      </c>
      <c r="G1427" s="13"/>
      <c r="H1427" s="14" t="str">
        <f t="shared" si="68"/>
        <v/>
      </c>
      <c r="I1427" s="28" t="str">
        <f t="shared" si="70"/>
        <v/>
      </c>
      <c r="J1427" s="28"/>
    </row>
    <row r="1428" spans="3:10" s="15" customFormat="1" ht="24.95" customHeight="1" x14ac:dyDescent="0.15">
      <c r="C1428" s="13"/>
      <c r="D1428" s="10"/>
      <c r="E1428" s="11"/>
      <c r="F1428" s="12" t="str">
        <f t="shared" si="69"/>
        <v/>
      </c>
      <c r="G1428" s="13"/>
      <c r="H1428" s="14" t="str">
        <f t="shared" si="68"/>
        <v/>
      </c>
      <c r="I1428" s="28" t="str">
        <f t="shared" si="70"/>
        <v/>
      </c>
      <c r="J1428" s="28"/>
    </row>
    <row r="1429" spans="3:10" s="15" customFormat="1" ht="24.95" customHeight="1" x14ac:dyDescent="0.15">
      <c r="C1429" s="13"/>
      <c r="D1429" s="10"/>
      <c r="E1429" s="11"/>
      <c r="F1429" s="12" t="str">
        <f t="shared" si="69"/>
        <v/>
      </c>
      <c r="G1429" s="13"/>
      <c r="H1429" s="14" t="str">
        <f t="shared" si="68"/>
        <v/>
      </c>
      <c r="I1429" s="28" t="str">
        <f t="shared" si="70"/>
        <v/>
      </c>
      <c r="J1429" s="28"/>
    </row>
    <row r="1430" spans="3:10" s="15" customFormat="1" ht="24.95" customHeight="1" x14ac:dyDescent="0.15">
      <c r="C1430" s="13"/>
      <c r="D1430" s="10"/>
      <c r="E1430" s="11"/>
      <c r="F1430" s="12" t="str">
        <f t="shared" si="69"/>
        <v/>
      </c>
      <c r="G1430" s="13"/>
      <c r="H1430" s="14" t="str">
        <f t="shared" si="68"/>
        <v/>
      </c>
      <c r="I1430" s="28" t="str">
        <f t="shared" si="70"/>
        <v/>
      </c>
      <c r="J1430" s="28"/>
    </row>
    <row r="1431" spans="3:10" s="15" customFormat="1" ht="24.95" customHeight="1" x14ac:dyDescent="0.15">
      <c r="C1431" s="13"/>
      <c r="D1431" s="10"/>
      <c r="E1431" s="11"/>
      <c r="F1431" s="12" t="str">
        <f t="shared" si="69"/>
        <v/>
      </c>
      <c r="G1431" s="13"/>
      <c r="H1431" s="14" t="str">
        <f t="shared" si="68"/>
        <v/>
      </c>
      <c r="I1431" s="28" t="str">
        <f t="shared" si="70"/>
        <v/>
      </c>
      <c r="J1431" s="28"/>
    </row>
    <row r="1432" spans="3:10" s="15" customFormat="1" ht="24.95" customHeight="1" x14ac:dyDescent="0.15">
      <c r="C1432" s="13"/>
      <c r="D1432" s="10"/>
      <c r="E1432" s="11"/>
      <c r="F1432" s="12" t="str">
        <f t="shared" si="69"/>
        <v/>
      </c>
      <c r="G1432" s="13"/>
      <c r="H1432" s="14" t="str">
        <f t="shared" si="68"/>
        <v/>
      </c>
      <c r="I1432" s="28" t="str">
        <f t="shared" si="70"/>
        <v/>
      </c>
      <c r="J1432" s="28"/>
    </row>
    <row r="1433" spans="3:10" s="15" customFormat="1" ht="24.95" customHeight="1" x14ac:dyDescent="0.15">
      <c r="C1433" s="13"/>
      <c r="D1433" s="10"/>
      <c r="E1433" s="11"/>
      <c r="F1433" s="12" t="str">
        <f t="shared" si="69"/>
        <v/>
      </c>
      <c r="G1433" s="13"/>
      <c r="H1433" s="14" t="str">
        <f t="shared" si="68"/>
        <v/>
      </c>
      <c r="I1433" s="28" t="str">
        <f t="shared" si="70"/>
        <v/>
      </c>
      <c r="J1433" s="28"/>
    </row>
    <row r="1434" spans="3:10" s="15" customFormat="1" ht="24.95" customHeight="1" x14ac:dyDescent="0.15">
      <c r="C1434" s="13"/>
      <c r="D1434" s="10"/>
      <c r="E1434" s="11"/>
      <c r="F1434" s="12" t="str">
        <f t="shared" si="69"/>
        <v/>
      </c>
      <c r="G1434" s="13"/>
      <c r="H1434" s="14" t="str">
        <f t="shared" si="68"/>
        <v/>
      </c>
      <c r="I1434" s="28" t="str">
        <f t="shared" si="70"/>
        <v/>
      </c>
      <c r="J1434" s="28"/>
    </row>
    <row r="1435" spans="3:10" s="15" customFormat="1" ht="24.95" customHeight="1" x14ac:dyDescent="0.15">
      <c r="C1435" s="13"/>
      <c r="D1435" s="10"/>
      <c r="E1435" s="11"/>
      <c r="F1435" s="12" t="str">
        <f t="shared" si="69"/>
        <v/>
      </c>
      <c r="G1435" s="13"/>
      <c r="H1435" s="14" t="str">
        <f t="shared" si="68"/>
        <v/>
      </c>
      <c r="I1435" s="28" t="str">
        <f t="shared" si="70"/>
        <v/>
      </c>
      <c r="J1435" s="28"/>
    </row>
    <row r="1436" spans="3:10" s="15" customFormat="1" ht="24.95" customHeight="1" x14ac:dyDescent="0.15">
      <c r="C1436" s="13"/>
      <c r="D1436" s="10"/>
      <c r="E1436" s="11"/>
      <c r="F1436" s="12" t="str">
        <f t="shared" si="69"/>
        <v/>
      </c>
      <c r="G1436" s="13"/>
      <c r="H1436" s="14" t="str">
        <f t="shared" si="68"/>
        <v/>
      </c>
      <c r="I1436" s="28" t="str">
        <f t="shared" si="70"/>
        <v/>
      </c>
      <c r="J1436" s="28"/>
    </row>
    <row r="1437" spans="3:10" s="15" customFormat="1" ht="24.95" customHeight="1" x14ac:dyDescent="0.15">
      <c r="C1437" s="13"/>
      <c r="D1437" s="10"/>
      <c r="E1437" s="11"/>
      <c r="F1437" s="12" t="str">
        <f t="shared" si="69"/>
        <v/>
      </c>
      <c r="G1437" s="13"/>
      <c r="H1437" s="14" t="str">
        <f t="shared" si="68"/>
        <v/>
      </c>
      <c r="I1437" s="28" t="str">
        <f t="shared" si="70"/>
        <v/>
      </c>
      <c r="J1437" s="28"/>
    </row>
    <row r="1438" spans="3:10" s="15" customFormat="1" ht="24.95" customHeight="1" x14ac:dyDescent="0.15">
      <c r="C1438" s="13"/>
      <c r="D1438" s="10"/>
      <c r="E1438" s="11"/>
      <c r="F1438" s="12" t="str">
        <f t="shared" si="69"/>
        <v/>
      </c>
      <c r="G1438" s="13"/>
      <c r="H1438" s="14" t="str">
        <f t="shared" si="68"/>
        <v/>
      </c>
      <c r="I1438" s="28" t="str">
        <f t="shared" si="70"/>
        <v/>
      </c>
      <c r="J1438" s="28"/>
    </row>
    <row r="1439" spans="3:10" s="15" customFormat="1" ht="24.95" customHeight="1" x14ac:dyDescent="0.15">
      <c r="C1439" s="13"/>
      <c r="D1439" s="10"/>
      <c r="E1439" s="11"/>
      <c r="F1439" s="12" t="str">
        <f t="shared" si="69"/>
        <v/>
      </c>
      <c r="G1439" s="13"/>
      <c r="H1439" s="14" t="str">
        <f t="shared" si="68"/>
        <v/>
      </c>
      <c r="I1439" s="28" t="str">
        <f t="shared" si="70"/>
        <v/>
      </c>
      <c r="J1439" s="28"/>
    </row>
    <row r="1440" spans="3:10" s="15" customFormat="1" ht="24.95" customHeight="1" x14ac:dyDescent="0.15">
      <c r="C1440" s="13"/>
      <c r="D1440" s="10"/>
      <c r="E1440" s="11"/>
      <c r="F1440" s="12" t="str">
        <f t="shared" si="69"/>
        <v/>
      </c>
      <c r="G1440" s="13"/>
      <c r="H1440" s="14" t="str">
        <f t="shared" si="68"/>
        <v/>
      </c>
      <c r="I1440" s="28" t="str">
        <f t="shared" si="70"/>
        <v/>
      </c>
      <c r="J1440" s="28"/>
    </row>
    <row r="1441" spans="3:10" s="15" customFormat="1" ht="24.95" customHeight="1" x14ac:dyDescent="0.15">
      <c r="C1441" s="13"/>
      <c r="D1441" s="10"/>
      <c r="E1441" s="11"/>
      <c r="F1441" s="12" t="str">
        <f t="shared" si="69"/>
        <v/>
      </c>
      <c r="G1441" s="13"/>
      <c r="H1441" s="14" t="str">
        <f t="shared" si="68"/>
        <v/>
      </c>
      <c r="I1441" s="28" t="str">
        <f t="shared" si="70"/>
        <v/>
      </c>
      <c r="J1441" s="28"/>
    </row>
    <row r="1442" spans="3:10" s="15" customFormat="1" ht="24.95" customHeight="1" x14ac:dyDescent="0.15">
      <c r="C1442" s="13"/>
      <c r="D1442" s="10"/>
      <c r="E1442" s="11"/>
      <c r="F1442" s="12" t="str">
        <f t="shared" si="69"/>
        <v/>
      </c>
      <c r="G1442" s="13"/>
      <c r="H1442" s="14" t="str">
        <f t="shared" si="68"/>
        <v/>
      </c>
      <c r="I1442" s="28" t="str">
        <f t="shared" si="70"/>
        <v/>
      </c>
      <c r="J1442" s="28"/>
    </row>
    <row r="1443" spans="3:10" s="15" customFormat="1" ht="24.95" customHeight="1" x14ac:dyDescent="0.15">
      <c r="C1443" s="13"/>
      <c r="D1443" s="10"/>
      <c r="E1443" s="11"/>
      <c r="F1443" s="12" t="str">
        <f t="shared" si="69"/>
        <v/>
      </c>
      <c r="G1443" s="13"/>
      <c r="H1443" s="14" t="str">
        <f t="shared" si="68"/>
        <v/>
      </c>
      <c r="I1443" s="28" t="str">
        <f t="shared" si="70"/>
        <v/>
      </c>
      <c r="J1443" s="28"/>
    </row>
    <row r="1444" spans="3:10" s="15" customFormat="1" ht="24.95" customHeight="1" x14ac:dyDescent="0.15">
      <c r="C1444" s="13"/>
      <c r="D1444" s="10"/>
      <c r="E1444" s="11"/>
      <c r="F1444" s="12" t="str">
        <f t="shared" si="69"/>
        <v/>
      </c>
      <c r="G1444" s="13"/>
      <c r="H1444" s="14" t="str">
        <f t="shared" si="68"/>
        <v/>
      </c>
      <c r="I1444" s="28" t="str">
        <f t="shared" si="70"/>
        <v/>
      </c>
      <c r="J1444" s="28"/>
    </row>
    <row r="1445" spans="3:10" s="15" customFormat="1" ht="24.95" customHeight="1" x14ac:dyDescent="0.15">
      <c r="C1445" s="13"/>
      <c r="D1445" s="10"/>
      <c r="E1445" s="11"/>
      <c r="F1445" s="12" t="str">
        <f t="shared" si="69"/>
        <v/>
      </c>
      <c r="G1445" s="13"/>
      <c r="H1445" s="14" t="str">
        <f t="shared" si="68"/>
        <v/>
      </c>
      <c r="I1445" s="28" t="str">
        <f t="shared" si="70"/>
        <v/>
      </c>
      <c r="J1445" s="28"/>
    </row>
    <row r="1446" spans="3:10" s="15" customFormat="1" ht="24.95" customHeight="1" x14ac:dyDescent="0.15">
      <c r="C1446" s="13"/>
      <c r="D1446" s="10"/>
      <c r="E1446" s="11"/>
      <c r="F1446" s="12" t="str">
        <f t="shared" si="69"/>
        <v/>
      </c>
      <c r="G1446" s="13"/>
      <c r="H1446" s="14" t="str">
        <f t="shared" si="68"/>
        <v/>
      </c>
      <c r="I1446" s="28" t="str">
        <f t="shared" si="70"/>
        <v/>
      </c>
      <c r="J1446" s="28"/>
    </row>
    <row r="1447" spans="3:10" s="15" customFormat="1" ht="24.95" customHeight="1" x14ac:dyDescent="0.15">
      <c r="C1447" s="13"/>
      <c r="D1447" s="10"/>
      <c r="E1447" s="11"/>
      <c r="F1447" s="12" t="str">
        <f t="shared" si="69"/>
        <v/>
      </c>
      <c r="G1447" s="13"/>
      <c r="H1447" s="14" t="str">
        <f t="shared" si="68"/>
        <v/>
      </c>
      <c r="I1447" s="28" t="str">
        <f t="shared" si="70"/>
        <v/>
      </c>
      <c r="J1447" s="28"/>
    </row>
    <row r="1448" spans="3:10" s="15" customFormat="1" ht="24.95" customHeight="1" x14ac:dyDescent="0.15">
      <c r="C1448" s="13"/>
      <c r="D1448" s="10"/>
      <c r="E1448" s="11"/>
      <c r="F1448" s="12" t="str">
        <f t="shared" si="69"/>
        <v/>
      </c>
      <c r="G1448" s="13"/>
      <c r="H1448" s="14" t="str">
        <f t="shared" si="68"/>
        <v/>
      </c>
      <c r="I1448" s="28" t="str">
        <f t="shared" si="70"/>
        <v/>
      </c>
      <c r="J1448" s="28"/>
    </row>
    <row r="1449" spans="3:10" s="15" customFormat="1" ht="24.95" customHeight="1" x14ac:dyDescent="0.15">
      <c r="C1449" s="13"/>
      <c r="D1449" s="10"/>
      <c r="E1449" s="11"/>
      <c r="F1449" s="12" t="str">
        <f t="shared" si="69"/>
        <v/>
      </c>
      <c r="G1449" s="13"/>
      <c r="H1449" s="14" t="str">
        <f t="shared" si="68"/>
        <v/>
      </c>
      <c r="I1449" s="28" t="str">
        <f t="shared" si="70"/>
        <v/>
      </c>
      <c r="J1449" s="28"/>
    </row>
    <row r="1450" spans="3:10" s="15" customFormat="1" ht="24.95" customHeight="1" x14ac:dyDescent="0.15">
      <c r="C1450" s="13"/>
      <c r="D1450" s="10"/>
      <c r="E1450" s="11"/>
      <c r="F1450" s="12" t="str">
        <f t="shared" si="69"/>
        <v/>
      </c>
      <c r="G1450" s="13"/>
      <c r="H1450" s="14" t="str">
        <f t="shared" si="68"/>
        <v/>
      </c>
      <c r="I1450" s="28" t="str">
        <f t="shared" si="70"/>
        <v/>
      </c>
      <c r="J1450" s="28"/>
    </row>
    <row r="1451" spans="3:10" s="15" customFormat="1" ht="24.95" customHeight="1" x14ac:dyDescent="0.15">
      <c r="C1451" s="13"/>
      <c r="D1451" s="10"/>
      <c r="E1451" s="11"/>
      <c r="F1451" s="12" t="str">
        <f t="shared" si="69"/>
        <v/>
      </c>
      <c r="G1451" s="13"/>
      <c r="H1451" s="14" t="str">
        <f t="shared" si="68"/>
        <v/>
      </c>
      <c r="I1451" s="28" t="str">
        <f t="shared" si="70"/>
        <v/>
      </c>
      <c r="J1451" s="28"/>
    </row>
    <row r="1452" spans="3:10" s="15" customFormat="1" ht="24.95" customHeight="1" x14ac:dyDescent="0.15">
      <c r="C1452" s="13"/>
      <c r="D1452" s="10"/>
      <c r="E1452" s="11"/>
      <c r="F1452" s="12" t="str">
        <f t="shared" si="69"/>
        <v/>
      </c>
      <c r="G1452" s="13"/>
      <c r="H1452" s="14" t="str">
        <f t="shared" si="68"/>
        <v/>
      </c>
      <c r="I1452" s="28" t="str">
        <f t="shared" si="70"/>
        <v/>
      </c>
      <c r="J1452" s="28"/>
    </row>
    <row r="1453" spans="3:10" s="15" customFormat="1" ht="24.95" customHeight="1" x14ac:dyDescent="0.15">
      <c r="C1453" s="13"/>
      <c r="D1453" s="10"/>
      <c r="E1453" s="11"/>
      <c r="F1453" s="12" t="str">
        <f t="shared" si="69"/>
        <v/>
      </c>
      <c r="G1453" s="13"/>
      <c r="H1453" s="14" t="str">
        <f t="shared" si="68"/>
        <v/>
      </c>
      <c r="I1453" s="28" t="str">
        <f t="shared" si="70"/>
        <v/>
      </c>
      <c r="J1453" s="28"/>
    </row>
    <row r="1454" spans="3:10" s="15" customFormat="1" ht="24.95" customHeight="1" x14ac:dyDescent="0.15">
      <c r="C1454" s="13"/>
      <c r="D1454" s="10"/>
      <c r="E1454" s="11"/>
      <c r="F1454" s="12" t="str">
        <f t="shared" si="69"/>
        <v/>
      </c>
      <c r="G1454" s="13"/>
      <c r="H1454" s="14" t="str">
        <f t="shared" si="68"/>
        <v/>
      </c>
      <c r="I1454" s="28" t="str">
        <f t="shared" si="70"/>
        <v/>
      </c>
      <c r="J1454" s="28"/>
    </row>
    <row r="1455" spans="3:10" s="15" customFormat="1" ht="24.95" customHeight="1" x14ac:dyDescent="0.15">
      <c r="C1455" s="13"/>
      <c r="D1455" s="10"/>
      <c r="E1455" s="11"/>
      <c r="F1455" s="12" t="str">
        <f t="shared" si="69"/>
        <v/>
      </c>
      <c r="G1455" s="13"/>
      <c r="H1455" s="14" t="str">
        <f t="shared" si="68"/>
        <v/>
      </c>
      <c r="I1455" s="28" t="str">
        <f t="shared" si="70"/>
        <v/>
      </c>
      <c r="J1455" s="28"/>
    </row>
    <row r="1456" spans="3:10" s="15" customFormat="1" ht="24.95" customHeight="1" x14ac:dyDescent="0.15">
      <c r="C1456" s="13"/>
      <c r="D1456" s="10"/>
      <c r="E1456" s="11"/>
      <c r="F1456" s="12" t="str">
        <f t="shared" si="69"/>
        <v/>
      </c>
      <c r="G1456" s="13"/>
      <c r="H1456" s="14" t="str">
        <f t="shared" si="68"/>
        <v/>
      </c>
      <c r="I1456" s="28" t="str">
        <f t="shared" si="70"/>
        <v/>
      </c>
      <c r="J1456" s="28"/>
    </row>
    <row r="1457" spans="3:10" s="15" customFormat="1" ht="24.95" customHeight="1" x14ac:dyDescent="0.15">
      <c r="C1457" s="13"/>
      <c r="D1457" s="10"/>
      <c r="E1457" s="11"/>
      <c r="F1457" s="12" t="str">
        <f t="shared" si="69"/>
        <v/>
      </c>
      <c r="G1457" s="13"/>
      <c r="H1457" s="14" t="str">
        <f t="shared" si="68"/>
        <v/>
      </c>
      <c r="I1457" s="28" t="str">
        <f t="shared" si="70"/>
        <v/>
      </c>
      <c r="J1457" s="28"/>
    </row>
    <row r="1458" spans="3:10" s="15" customFormat="1" ht="24.95" customHeight="1" x14ac:dyDescent="0.15">
      <c r="C1458" s="13"/>
      <c r="D1458" s="10"/>
      <c r="E1458" s="11"/>
      <c r="F1458" s="12" t="str">
        <f t="shared" si="69"/>
        <v/>
      </c>
      <c r="G1458" s="13"/>
      <c r="H1458" s="14" t="str">
        <f t="shared" si="68"/>
        <v/>
      </c>
      <c r="I1458" s="28" t="str">
        <f t="shared" si="70"/>
        <v/>
      </c>
      <c r="J1458" s="28"/>
    </row>
    <row r="1459" spans="3:10" s="15" customFormat="1" ht="24.95" customHeight="1" x14ac:dyDescent="0.15">
      <c r="C1459" s="13"/>
      <c r="D1459" s="10"/>
      <c r="E1459" s="11"/>
      <c r="F1459" s="12" t="str">
        <f t="shared" si="69"/>
        <v/>
      </c>
      <c r="G1459" s="13"/>
      <c r="H1459" s="14" t="str">
        <f t="shared" si="68"/>
        <v/>
      </c>
      <c r="I1459" s="28" t="str">
        <f t="shared" si="70"/>
        <v/>
      </c>
      <c r="J1459" s="28"/>
    </row>
    <row r="1460" spans="3:10" s="15" customFormat="1" ht="24.95" customHeight="1" x14ac:dyDescent="0.15">
      <c r="C1460" s="13"/>
      <c r="D1460" s="10"/>
      <c r="E1460" s="11"/>
      <c r="F1460" s="12" t="str">
        <f t="shared" si="69"/>
        <v/>
      </c>
      <c r="G1460" s="13"/>
      <c r="H1460" s="14" t="str">
        <f t="shared" si="68"/>
        <v/>
      </c>
      <c r="I1460" s="28" t="str">
        <f t="shared" si="70"/>
        <v/>
      </c>
      <c r="J1460" s="28"/>
    </row>
    <row r="1461" spans="3:10" s="15" customFormat="1" ht="24.95" customHeight="1" x14ac:dyDescent="0.15">
      <c r="C1461" s="13"/>
      <c r="D1461" s="10"/>
      <c r="E1461" s="11"/>
      <c r="F1461" s="12" t="str">
        <f t="shared" si="69"/>
        <v/>
      </c>
      <c r="G1461" s="13"/>
      <c r="H1461" s="14" t="str">
        <f t="shared" si="68"/>
        <v/>
      </c>
      <c r="I1461" s="28" t="str">
        <f t="shared" si="70"/>
        <v/>
      </c>
      <c r="J1461" s="28"/>
    </row>
    <row r="1462" spans="3:10" s="15" customFormat="1" ht="24.95" customHeight="1" x14ac:dyDescent="0.15">
      <c r="C1462" s="13"/>
      <c r="D1462" s="10"/>
      <c r="E1462" s="11"/>
      <c r="F1462" s="12" t="str">
        <f t="shared" si="69"/>
        <v/>
      </c>
      <c r="G1462" s="13"/>
      <c r="H1462" s="14" t="str">
        <f t="shared" si="68"/>
        <v/>
      </c>
      <c r="I1462" s="28" t="str">
        <f t="shared" si="70"/>
        <v/>
      </c>
      <c r="J1462" s="28"/>
    </row>
    <row r="1463" spans="3:10" s="15" customFormat="1" ht="24.95" customHeight="1" x14ac:dyDescent="0.15">
      <c r="C1463" s="13"/>
      <c r="D1463" s="10"/>
      <c r="E1463" s="11"/>
      <c r="F1463" s="12" t="str">
        <f t="shared" si="69"/>
        <v/>
      </c>
      <c r="G1463" s="13"/>
      <c r="H1463" s="14" t="str">
        <f t="shared" si="68"/>
        <v/>
      </c>
      <c r="I1463" s="28" t="str">
        <f t="shared" si="70"/>
        <v/>
      </c>
      <c r="J1463" s="28"/>
    </row>
    <row r="1464" spans="3:10" s="15" customFormat="1" ht="24.95" customHeight="1" x14ac:dyDescent="0.15">
      <c r="C1464" s="13"/>
      <c r="D1464" s="10"/>
      <c r="E1464" s="11"/>
      <c r="F1464" s="12" t="str">
        <f t="shared" si="69"/>
        <v/>
      </c>
      <c r="G1464" s="13"/>
      <c r="H1464" s="14" t="str">
        <f t="shared" si="68"/>
        <v/>
      </c>
      <c r="I1464" s="28" t="str">
        <f t="shared" si="70"/>
        <v/>
      </c>
      <c r="J1464" s="28"/>
    </row>
    <row r="1465" spans="3:10" s="15" customFormat="1" ht="24.95" customHeight="1" x14ac:dyDescent="0.15">
      <c r="C1465" s="13"/>
      <c r="D1465" s="10"/>
      <c r="E1465" s="11"/>
      <c r="F1465" s="12" t="str">
        <f t="shared" si="69"/>
        <v/>
      </c>
      <c r="G1465" s="13"/>
      <c r="H1465" s="14" t="str">
        <f t="shared" ref="H1465:H1528" si="71">IF(D1465="式",IF(F1465="","",I1465/F1465),IF(OR(C1465="",G1465=""),"",G1465/C1465))</f>
        <v/>
      </c>
      <c r="I1465" s="28" t="str">
        <f t="shared" si="70"/>
        <v/>
      </c>
      <c r="J1465" s="28"/>
    </row>
    <row r="1466" spans="3:10" s="15" customFormat="1" ht="24.95" customHeight="1" x14ac:dyDescent="0.15">
      <c r="C1466" s="13"/>
      <c r="D1466" s="10"/>
      <c r="E1466" s="11"/>
      <c r="F1466" s="12" t="str">
        <f t="shared" si="69"/>
        <v/>
      </c>
      <c r="G1466" s="13"/>
      <c r="H1466" s="14" t="str">
        <f t="shared" si="71"/>
        <v/>
      </c>
      <c r="I1466" s="28" t="str">
        <f t="shared" si="70"/>
        <v/>
      </c>
      <c r="J1466" s="28"/>
    </row>
    <row r="1467" spans="3:10" s="15" customFormat="1" ht="24.95" customHeight="1" x14ac:dyDescent="0.15">
      <c r="C1467" s="13"/>
      <c r="D1467" s="10"/>
      <c r="E1467" s="11"/>
      <c r="F1467" s="12" t="str">
        <f t="shared" ref="F1467:F1530" si="72">IF(C1467*E1467=0,"",C1467*E1467)</f>
        <v/>
      </c>
      <c r="G1467" s="13"/>
      <c r="H1467" s="14" t="str">
        <f t="shared" si="71"/>
        <v/>
      </c>
      <c r="I1467" s="28" t="str">
        <f t="shared" si="70"/>
        <v/>
      </c>
      <c r="J1467" s="28"/>
    </row>
    <row r="1468" spans="3:10" s="15" customFormat="1" ht="24.95" customHeight="1" x14ac:dyDescent="0.15">
      <c r="C1468" s="13"/>
      <c r="D1468" s="10"/>
      <c r="E1468" s="11"/>
      <c r="F1468" s="12" t="str">
        <f t="shared" si="72"/>
        <v/>
      </c>
      <c r="G1468" s="13"/>
      <c r="H1468" s="14" t="str">
        <f t="shared" si="71"/>
        <v/>
      </c>
      <c r="I1468" s="28" t="str">
        <f t="shared" si="70"/>
        <v/>
      </c>
      <c r="J1468" s="28"/>
    </row>
    <row r="1469" spans="3:10" s="15" customFormat="1" ht="24.95" customHeight="1" x14ac:dyDescent="0.15">
      <c r="C1469" s="13"/>
      <c r="D1469" s="10"/>
      <c r="E1469" s="11"/>
      <c r="F1469" s="12" t="str">
        <f t="shared" si="72"/>
        <v/>
      </c>
      <c r="G1469" s="13"/>
      <c r="H1469" s="14" t="str">
        <f t="shared" si="71"/>
        <v/>
      </c>
      <c r="I1469" s="28" t="str">
        <f t="shared" si="70"/>
        <v/>
      </c>
      <c r="J1469" s="28"/>
    </row>
    <row r="1470" spans="3:10" s="15" customFormat="1" ht="24.95" customHeight="1" x14ac:dyDescent="0.15">
      <c r="C1470" s="13"/>
      <c r="D1470" s="10"/>
      <c r="E1470" s="11"/>
      <c r="F1470" s="12" t="str">
        <f t="shared" si="72"/>
        <v/>
      </c>
      <c r="G1470" s="13"/>
      <c r="H1470" s="14" t="str">
        <f t="shared" si="71"/>
        <v/>
      </c>
      <c r="I1470" s="28" t="str">
        <f t="shared" si="70"/>
        <v/>
      </c>
      <c r="J1470" s="28"/>
    </row>
    <row r="1471" spans="3:10" s="15" customFormat="1" ht="24.95" customHeight="1" x14ac:dyDescent="0.15">
      <c r="C1471" s="13"/>
      <c r="D1471" s="10"/>
      <c r="E1471" s="11"/>
      <c r="F1471" s="12" t="str">
        <f t="shared" si="72"/>
        <v/>
      </c>
      <c r="G1471" s="13"/>
      <c r="H1471" s="14" t="str">
        <f t="shared" si="71"/>
        <v/>
      </c>
      <c r="I1471" s="28" t="str">
        <f t="shared" si="70"/>
        <v/>
      </c>
      <c r="J1471" s="28"/>
    </row>
    <row r="1472" spans="3:10" s="15" customFormat="1" ht="24.95" customHeight="1" x14ac:dyDescent="0.15">
      <c r="C1472" s="13"/>
      <c r="D1472" s="10"/>
      <c r="E1472" s="11"/>
      <c r="F1472" s="12" t="str">
        <f t="shared" si="72"/>
        <v/>
      </c>
      <c r="G1472" s="13"/>
      <c r="H1472" s="14" t="str">
        <f t="shared" si="71"/>
        <v/>
      </c>
      <c r="I1472" s="28" t="str">
        <f t="shared" si="70"/>
        <v/>
      </c>
      <c r="J1472" s="28"/>
    </row>
    <row r="1473" spans="3:10" s="15" customFormat="1" ht="24.95" customHeight="1" x14ac:dyDescent="0.15">
      <c r="C1473" s="13"/>
      <c r="D1473" s="10"/>
      <c r="E1473" s="11"/>
      <c r="F1473" s="12" t="str">
        <f t="shared" si="72"/>
        <v/>
      </c>
      <c r="G1473" s="13"/>
      <c r="H1473" s="14" t="str">
        <f t="shared" si="71"/>
        <v/>
      </c>
      <c r="I1473" s="28" t="str">
        <f t="shared" si="70"/>
        <v/>
      </c>
      <c r="J1473" s="28"/>
    </row>
    <row r="1474" spans="3:10" s="15" customFormat="1" ht="24.95" customHeight="1" x14ac:dyDescent="0.15">
      <c r="C1474" s="13"/>
      <c r="D1474" s="10"/>
      <c r="E1474" s="11"/>
      <c r="F1474" s="12" t="str">
        <f t="shared" si="72"/>
        <v/>
      </c>
      <c r="G1474" s="13"/>
      <c r="H1474" s="14" t="str">
        <f t="shared" si="71"/>
        <v/>
      </c>
      <c r="I1474" s="28" t="str">
        <f t="shared" si="70"/>
        <v/>
      </c>
      <c r="J1474" s="28"/>
    </row>
    <row r="1475" spans="3:10" s="15" customFormat="1" ht="24.95" customHeight="1" x14ac:dyDescent="0.15">
      <c r="C1475" s="13"/>
      <c r="D1475" s="10"/>
      <c r="E1475" s="11"/>
      <c r="F1475" s="12" t="str">
        <f t="shared" si="72"/>
        <v/>
      </c>
      <c r="G1475" s="13"/>
      <c r="H1475" s="14" t="str">
        <f t="shared" si="71"/>
        <v/>
      </c>
      <c r="I1475" s="28" t="str">
        <f t="shared" si="70"/>
        <v/>
      </c>
      <c r="J1475" s="28"/>
    </row>
    <row r="1476" spans="3:10" s="15" customFormat="1" ht="24.95" customHeight="1" x14ac:dyDescent="0.15">
      <c r="C1476" s="13"/>
      <c r="D1476" s="10"/>
      <c r="E1476" s="11"/>
      <c r="F1476" s="12" t="str">
        <f t="shared" si="72"/>
        <v/>
      </c>
      <c r="G1476" s="13"/>
      <c r="H1476" s="14" t="str">
        <f t="shared" si="71"/>
        <v/>
      </c>
      <c r="I1476" s="28" t="str">
        <f t="shared" si="70"/>
        <v/>
      </c>
      <c r="J1476" s="28"/>
    </row>
    <row r="1477" spans="3:10" s="15" customFormat="1" ht="24.95" customHeight="1" x14ac:dyDescent="0.15">
      <c r="C1477" s="13"/>
      <c r="D1477" s="10"/>
      <c r="E1477" s="11"/>
      <c r="F1477" s="12" t="str">
        <f t="shared" si="72"/>
        <v/>
      </c>
      <c r="G1477" s="13"/>
      <c r="H1477" s="14" t="str">
        <f t="shared" si="71"/>
        <v/>
      </c>
      <c r="I1477" s="28" t="str">
        <f t="shared" si="70"/>
        <v/>
      </c>
      <c r="J1477" s="28"/>
    </row>
    <row r="1478" spans="3:10" s="15" customFormat="1" ht="24.95" customHeight="1" x14ac:dyDescent="0.15">
      <c r="C1478" s="13"/>
      <c r="D1478" s="10"/>
      <c r="E1478" s="11"/>
      <c r="F1478" s="12" t="str">
        <f t="shared" si="72"/>
        <v/>
      </c>
      <c r="G1478" s="13"/>
      <c r="H1478" s="14" t="str">
        <f t="shared" si="71"/>
        <v/>
      </c>
      <c r="I1478" s="28" t="str">
        <f t="shared" ref="I1478:I1541" si="73">IF(OR(C1478=0,C1478=""),"",E1478*G1478)</f>
        <v/>
      </c>
      <c r="J1478" s="28"/>
    </row>
    <row r="1479" spans="3:10" s="15" customFormat="1" ht="24.95" customHeight="1" x14ac:dyDescent="0.15">
      <c r="C1479" s="13"/>
      <c r="D1479" s="10"/>
      <c r="E1479" s="11"/>
      <c r="F1479" s="12" t="str">
        <f t="shared" si="72"/>
        <v/>
      </c>
      <c r="G1479" s="13"/>
      <c r="H1479" s="14" t="str">
        <f t="shared" si="71"/>
        <v/>
      </c>
      <c r="I1479" s="28" t="str">
        <f t="shared" si="73"/>
        <v/>
      </c>
      <c r="J1479" s="28"/>
    </row>
    <row r="1480" spans="3:10" s="15" customFormat="1" ht="24.95" customHeight="1" x14ac:dyDescent="0.15">
      <c r="C1480" s="13"/>
      <c r="D1480" s="10"/>
      <c r="E1480" s="11"/>
      <c r="F1480" s="12" t="str">
        <f t="shared" si="72"/>
        <v/>
      </c>
      <c r="G1480" s="13"/>
      <c r="H1480" s="14" t="str">
        <f t="shared" si="71"/>
        <v/>
      </c>
      <c r="I1480" s="28" t="str">
        <f t="shared" si="73"/>
        <v/>
      </c>
      <c r="J1480" s="28"/>
    </row>
    <row r="1481" spans="3:10" s="15" customFormat="1" ht="24.95" customHeight="1" x14ac:dyDescent="0.15">
      <c r="C1481" s="13"/>
      <c r="D1481" s="10"/>
      <c r="E1481" s="11"/>
      <c r="F1481" s="12" t="str">
        <f t="shared" si="72"/>
        <v/>
      </c>
      <c r="G1481" s="13"/>
      <c r="H1481" s="14" t="str">
        <f t="shared" si="71"/>
        <v/>
      </c>
      <c r="I1481" s="28" t="str">
        <f t="shared" si="73"/>
        <v/>
      </c>
      <c r="J1481" s="28"/>
    </row>
    <row r="1482" spans="3:10" s="15" customFormat="1" ht="24.95" customHeight="1" x14ac:dyDescent="0.15">
      <c r="C1482" s="13"/>
      <c r="D1482" s="10"/>
      <c r="E1482" s="11"/>
      <c r="F1482" s="12" t="str">
        <f t="shared" si="72"/>
        <v/>
      </c>
      <c r="G1482" s="13"/>
      <c r="H1482" s="14" t="str">
        <f t="shared" si="71"/>
        <v/>
      </c>
      <c r="I1482" s="28" t="str">
        <f t="shared" si="73"/>
        <v/>
      </c>
      <c r="J1482" s="28"/>
    </row>
    <row r="1483" spans="3:10" s="15" customFormat="1" ht="24.95" customHeight="1" x14ac:dyDescent="0.15">
      <c r="C1483" s="13"/>
      <c r="D1483" s="10"/>
      <c r="E1483" s="11"/>
      <c r="F1483" s="12" t="str">
        <f t="shared" si="72"/>
        <v/>
      </c>
      <c r="G1483" s="13"/>
      <c r="H1483" s="14" t="str">
        <f t="shared" si="71"/>
        <v/>
      </c>
      <c r="I1483" s="28" t="str">
        <f t="shared" si="73"/>
        <v/>
      </c>
      <c r="J1483" s="28"/>
    </row>
    <row r="1484" spans="3:10" s="15" customFormat="1" ht="24.95" customHeight="1" x14ac:dyDescent="0.15">
      <c r="C1484" s="13"/>
      <c r="D1484" s="10"/>
      <c r="E1484" s="11"/>
      <c r="F1484" s="12" t="str">
        <f t="shared" si="72"/>
        <v/>
      </c>
      <c r="G1484" s="13"/>
      <c r="H1484" s="14" t="str">
        <f t="shared" si="71"/>
        <v/>
      </c>
      <c r="I1484" s="28" t="str">
        <f t="shared" si="73"/>
        <v/>
      </c>
      <c r="J1484" s="28"/>
    </row>
    <row r="1485" spans="3:10" s="15" customFormat="1" ht="24.95" customHeight="1" x14ac:dyDescent="0.15">
      <c r="C1485" s="13"/>
      <c r="D1485" s="10"/>
      <c r="E1485" s="11"/>
      <c r="F1485" s="12" t="str">
        <f t="shared" si="72"/>
        <v/>
      </c>
      <c r="G1485" s="13"/>
      <c r="H1485" s="14" t="str">
        <f t="shared" si="71"/>
        <v/>
      </c>
      <c r="I1485" s="28" t="str">
        <f t="shared" si="73"/>
        <v/>
      </c>
      <c r="J1485" s="28"/>
    </row>
    <row r="1486" spans="3:10" s="15" customFormat="1" ht="24.95" customHeight="1" x14ac:dyDescent="0.15">
      <c r="C1486" s="13"/>
      <c r="D1486" s="10"/>
      <c r="E1486" s="11"/>
      <c r="F1486" s="12" t="str">
        <f t="shared" si="72"/>
        <v/>
      </c>
      <c r="G1486" s="13"/>
      <c r="H1486" s="14" t="str">
        <f t="shared" si="71"/>
        <v/>
      </c>
      <c r="I1486" s="28" t="str">
        <f t="shared" si="73"/>
        <v/>
      </c>
      <c r="J1486" s="28"/>
    </row>
    <row r="1487" spans="3:10" s="15" customFormat="1" ht="24.95" customHeight="1" x14ac:dyDescent="0.15">
      <c r="C1487" s="13"/>
      <c r="D1487" s="10"/>
      <c r="E1487" s="11"/>
      <c r="F1487" s="12" t="str">
        <f t="shared" si="72"/>
        <v/>
      </c>
      <c r="G1487" s="13"/>
      <c r="H1487" s="14" t="str">
        <f t="shared" si="71"/>
        <v/>
      </c>
      <c r="I1487" s="28" t="str">
        <f t="shared" si="73"/>
        <v/>
      </c>
      <c r="J1487" s="28"/>
    </row>
    <row r="1488" spans="3:10" s="15" customFormat="1" ht="24.95" customHeight="1" x14ac:dyDescent="0.15">
      <c r="C1488" s="13"/>
      <c r="D1488" s="10"/>
      <c r="E1488" s="11"/>
      <c r="F1488" s="12" t="str">
        <f t="shared" si="72"/>
        <v/>
      </c>
      <c r="G1488" s="13"/>
      <c r="H1488" s="14" t="str">
        <f t="shared" si="71"/>
        <v/>
      </c>
      <c r="I1488" s="28" t="str">
        <f t="shared" si="73"/>
        <v/>
      </c>
      <c r="J1488" s="28"/>
    </row>
    <row r="1489" spans="3:10" s="15" customFormat="1" ht="24.95" customHeight="1" x14ac:dyDescent="0.15">
      <c r="C1489" s="13"/>
      <c r="D1489" s="10"/>
      <c r="E1489" s="11"/>
      <c r="F1489" s="12" t="str">
        <f t="shared" si="72"/>
        <v/>
      </c>
      <c r="G1489" s="13"/>
      <c r="H1489" s="14" t="str">
        <f t="shared" si="71"/>
        <v/>
      </c>
      <c r="I1489" s="28" t="str">
        <f t="shared" si="73"/>
        <v/>
      </c>
      <c r="J1489" s="28"/>
    </row>
    <row r="1490" spans="3:10" s="15" customFormat="1" ht="24.95" customHeight="1" x14ac:dyDescent="0.15">
      <c r="C1490" s="13"/>
      <c r="D1490" s="10"/>
      <c r="E1490" s="11"/>
      <c r="F1490" s="12" t="str">
        <f t="shared" si="72"/>
        <v/>
      </c>
      <c r="G1490" s="13"/>
      <c r="H1490" s="14" t="str">
        <f t="shared" si="71"/>
        <v/>
      </c>
      <c r="I1490" s="28" t="str">
        <f t="shared" si="73"/>
        <v/>
      </c>
      <c r="J1490" s="28"/>
    </row>
    <row r="1491" spans="3:10" s="15" customFormat="1" ht="24.95" customHeight="1" x14ac:dyDescent="0.15">
      <c r="C1491" s="13"/>
      <c r="D1491" s="10"/>
      <c r="E1491" s="11"/>
      <c r="F1491" s="12" t="str">
        <f t="shared" si="72"/>
        <v/>
      </c>
      <c r="G1491" s="13"/>
      <c r="H1491" s="14" t="str">
        <f t="shared" si="71"/>
        <v/>
      </c>
      <c r="I1491" s="28" t="str">
        <f t="shared" si="73"/>
        <v/>
      </c>
      <c r="J1491" s="28"/>
    </row>
    <row r="1492" spans="3:10" s="15" customFormat="1" ht="24.95" customHeight="1" x14ac:dyDescent="0.15">
      <c r="C1492" s="13"/>
      <c r="D1492" s="10"/>
      <c r="E1492" s="11"/>
      <c r="F1492" s="12" t="str">
        <f t="shared" si="72"/>
        <v/>
      </c>
      <c r="G1492" s="13"/>
      <c r="H1492" s="14" t="str">
        <f t="shared" si="71"/>
        <v/>
      </c>
      <c r="I1492" s="28" t="str">
        <f t="shared" si="73"/>
        <v/>
      </c>
      <c r="J1492" s="28"/>
    </row>
    <row r="1493" spans="3:10" s="15" customFormat="1" ht="24.95" customHeight="1" x14ac:dyDescent="0.15">
      <c r="C1493" s="13"/>
      <c r="D1493" s="10"/>
      <c r="E1493" s="11"/>
      <c r="F1493" s="12" t="str">
        <f t="shared" si="72"/>
        <v/>
      </c>
      <c r="G1493" s="13"/>
      <c r="H1493" s="14" t="str">
        <f t="shared" si="71"/>
        <v/>
      </c>
      <c r="I1493" s="28" t="str">
        <f t="shared" si="73"/>
        <v/>
      </c>
      <c r="J1493" s="28"/>
    </row>
    <row r="1494" spans="3:10" s="15" customFormat="1" ht="24.95" customHeight="1" x14ac:dyDescent="0.15">
      <c r="C1494" s="13"/>
      <c r="D1494" s="10"/>
      <c r="E1494" s="11"/>
      <c r="F1494" s="12" t="str">
        <f t="shared" si="72"/>
        <v/>
      </c>
      <c r="G1494" s="13"/>
      <c r="H1494" s="14" t="str">
        <f t="shared" si="71"/>
        <v/>
      </c>
      <c r="I1494" s="28" t="str">
        <f t="shared" si="73"/>
        <v/>
      </c>
      <c r="J1494" s="28"/>
    </row>
    <row r="1495" spans="3:10" s="15" customFormat="1" ht="24.95" customHeight="1" x14ac:dyDescent="0.15">
      <c r="C1495" s="13"/>
      <c r="D1495" s="10"/>
      <c r="E1495" s="11"/>
      <c r="F1495" s="12" t="str">
        <f t="shared" si="72"/>
        <v/>
      </c>
      <c r="G1495" s="13"/>
      <c r="H1495" s="14" t="str">
        <f t="shared" si="71"/>
        <v/>
      </c>
      <c r="I1495" s="28" t="str">
        <f t="shared" si="73"/>
        <v/>
      </c>
      <c r="J1495" s="28"/>
    </row>
    <row r="1496" spans="3:10" s="15" customFormat="1" ht="24.95" customHeight="1" x14ac:dyDescent="0.15">
      <c r="C1496" s="13"/>
      <c r="D1496" s="10"/>
      <c r="E1496" s="11"/>
      <c r="F1496" s="12" t="str">
        <f t="shared" si="72"/>
        <v/>
      </c>
      <c r="G1496" s="13"/>
      <c r="H1496" s="14" t="str">
        <f t="shared" si="71"/>
        <v/>
      </c>
      <c r="I1496" s="28" t="str">
        <f t="shared" si="73"/>
        <v/>
      </c>
      <c r="J1496" s="28"/>
    </row>
    <row r="1497" spans="3:10" s="15" customFormat="1" ht="24.95" customHeight="1" x14ac:dyDescent="0.15">
      <c r="C1497" s="13"/>
      <c r="D1497" s="10"/>
      <c r="E1497" s="11"/>
      <c r="F1497" s="12" t="str">
        <f t="shared" si="72"/>
        <v/>
      </c>
      <c r="G1497" s="13"/>
      <c r="H1497" s="14" t="str">
        <f t="shared" si="71"/>
        <v/>
      </c>
      <c r="I1497" s="28" t="str">
        <f t="shared" si="73"/>
        <v/>
      </c>
      <c r="J1497" s="28"/>
    </row>
    <row r="1498" spans="3:10" s="15" customFormat="1" ht="24.95" customHeight="1" x14ac:dyDescent="0.15">
      <c r="C1498" s="13"/>
      <c r="D1498" s="10"/>
      <c r="E1498" s="11"/>
      <c r="F1498" s="12" t="str">
        <f t="shared" si="72"/>
        <v/>
      </c>
      <c r="G1498" s="13"/>
      <c r="H1498" s="14" t="str">
        <f t="shared" si="71"/>
        <v/>
      </c>
      <c r="I1498" s="28" t="str">
        <f t="shared" si="73"/>
        <v/>
      </c>
      <c r="J1498" s="28"/>
    </row>
    <row r="1499" spans="3:10" s="15" customFormat="1" ht="24.95" customHeight="1" x14ac:dyDescent="0.15">
      <c r="C1499" s="13"/>
      <c r="D1499" s="10"/>
      <c r="E1499" s="11"/>
      <c r="F1499" s="12" t="str">
        <f t="shared" si="72"/>
        <v/>
      </c>
      <c r="G1499" s="13"/>
      <c r="H1499" s="14" t="str">
        <f t="shared" si="71"/>
        <v/>
      </c>
      <c r="I1499" s="28" t="str">
        <f t="shared" si="73"/>
        <v/>
      </c>
      <c r="J1499" s="28"/>
    </row>
    <row r="1500" spans="3:10" s="15" customFormat="1" ht="24.95" customHeight="1" x14ac:dyDescent="0.15">
      <c r="C1500" s="13"/>
      <c r="D1500" s="10"/>
      <c r="E1500" s="11"/>
      <c r="F1500" s="12" t="str">
        <f t="shared" si="72"/>
        <v/>
      </c>
      <c r="G1500" s="13"/>
      <c r="H1500" s="14" t="str">
        <f t="shared" si="71"/>
        <v/>
      </c>
      <c r="I1500" s="28" t="str">
        <f t="shared" si="73"/>
        <v/>
      </c>
      <c r="J1500" s="28"/>
    </row>
    <row r="1501" spans="3:10" s="15" customFormat="1" ht="24.95" customHeight="1" x14ac:dyDescent="0.15">
      <c r="C1501" s="13"/>
      <c r="D1501" s="10"/>
      <c r="E1501" s="11"/>
      <c r="F1501" s="12" t="str">
        <f t="shared" si="72"/>
        <v/>
      </c>
      <c r="G1501" s="13"/>
      <c r="H1501" s="14" t="str">
        <f t="shared" si="71"/>
        <v/>
      </c>
      <c r="I1501" s="28" t="str">
        <f t="shared" si="73"/>
        <v/>
      </c>
      <c r="J1501" s="28"/>
    </row>
    <row r="1502" spans="3:10" s="15" customFormat="1" ht="24.95" customHeight="1" x14ac:dyDescent="0.15">
      <c r="C1502" s="13"/>
      <c r="D1502" s="10"/>
      <c r="E1502" s="11"/>
      <c r="F1502" s="12" t="str">
        <f t="shared" si="72"/>
        <v/>
      </c>
      <c r="G1502" s="13"/>
      <c r="H1502" s="14" t="str">
        <f t="shared" si="71"/>
        <v/>
      </c>
      <c r="I1502" s="28" t="str">
        <f t="shared" si="73"/>
        <v/>
      </c>
      <c r="J1502" s="28"/>
    </row>
    <row r="1503" spans="3:10" s="15" customFormat="1" ht="24.95" customHeight="1" x14ac:dyDescent="0.15">
      <c r="C1503" s="13"/>
      <c r="D1503" s="10"/>
      <c r="E1503" s="11"/>
      <c r="F1503" s="12" t="str">
        <f t="shared" si="72"/>
        <v/>
      </c>
      <c r="G1503" s="13"/>
      <c r="H1503" s="14" t="str">
        <f t="shared" si="71"/>
        <v/>
      </c>
      <c r="I1503" s="28" t="str">
        <f t="shared" si="73"/>
        <v/>
      </c>
      <c r="J1503" s="28"/>
    </row>
    <row r="1504" spans="3:10" s="15" customFormat="1" ht="24.95" customHeight="1" x14ac:dyDescent="0.15">
      <c r="C1504" s="13"/>
      <c r="D1504" s="10"/>
      <c r="E1504" s="11"/>
      <c r="F1504" s="12" t="str">
        <f t="shared" si="72"/>
        <v/>
      </c>
      <c r="G1504" s="13"/>
      <c r="H1504" s="14" t="str">
        <f t="shared" si="71"/>
        <v/>
      </c>
      <c r="I1504" s="28" t="str">
        <f t="shared" si="73"/>
        <v/>
      </c>
      <c r="J1504" s="28"/>
    </row>
    <row r="1505" spans="3:10" s="15" customFormat="1" ht="24.95" customHeight="1" x14ac:dyDescent="0.15">
      <c r="C1505" s="13"/>
      <c r="D1505" s="10"/>
      <c r="E1505" s="11"/>
      <c r="F1505" s="12" t="str">
        <f t="shared" si="72"/>
        <v/>
      </c>
      <c r="G1505" s="13"/>
      <c r="H1505" s="14" t="str">
        <f t="shared" si="71"/>
        <v/>
      </c>
      <c r="I1505" s="28" t="str">
        <f t="shared" si="73"/>
        <v/>
      </c>
      <c r="J1505" s="28"/>
    </row>
    <row r="1506" spans="3:10" s="15" customFormat="1" ht="24.95" customHeight="1" x14ac:dyDescent="0.15">
      <c r="C1506" s="13"/>
      <c r="D1506" s="10"/>
      <c r="E1506" s="11"/>
      <c r="F1506" s="12" t="str">
        <f t="shared" si="72"/>
        <v/>
      </c>
      <c r="G1506" s="13"/>
      <c r="H1506" s="14" t="str">
        <f t="shared" si="71"/>
        <v/>
      </c>
      <c r="I1506" s="28" t="str">
        <f t="shared" si="73"/>
        <v/>
      </c>
      <c r="J1506" s="28"/>
    </row>
    <row r="1507" spans="3:10" s="15" customFormat="1" ht="24.95" customHeight="1" x14ac:dyDescent="0.15">
      <c r="C1507" s="13"/>
      <c r="D1507" s="10"/>
      <c r="E1507" s="11"/>
      <c r="F1507" s="12" t="str">
        <f t="shared" si="72"/>
        <v/>
      </c>
      <c r="G1507" s="13"/>
      <c r="H1507" s="14" t="str">
        <f t="shared" si="71"/>
        <v/>
      </c>
      <c r="I1507" s="28" t="str">
        <f t="shared" si="73"/>
        <v/>
      </c>
      <c r="J1507" s="28"/>
    </row>
    <row r="1508" spans="3:10" s="15" customFormat="1" ht="24.95" customHeight="1" x14ac:dyDescent="0.15">
      <c r="C1508" s="13"/>
      <c r="D1508" s="10"/>
      <c r="E1508" s="11"/>
      <c r="F1508" s="12" t="str">
        <f t="shared" si="72"/>
        <v/>
      </c>
      <c r="G1508" s="13"/>
      <c r="H1508" s="14" t="str">
        <f t="shared" si="71"/>
        <v/>
      </c>
      <c r="I1508" s="28" t="str">
        <f t="shared" si="73"/>
        <v/>
      </c>
      <c r="J1508" s="28"/>
    </row>
    <row r="1509" spans="3:10" s="15" customFormat="1" ht="24.95" customHeight="1" x14ac:dyDescent="0.15">
      <c r="C1509" s="13"/>
      <c r="D1509" s="10"/>
      <c r="E1509" s="11"/>
      <c r="F1509" s="12" t="str">
        <f t="shared" si="72"/>
        <v/>
      </c>
      <c r="G1509" s="13"/>
      <c r="H1509" s="14" t="str">
        <f t="shared" si="71"/>
        <v/>
      </c>
      <c r="I1509" s="28" t="str">
        <f t="shared" si="73"/>
        <v/>
      </c>
      <c r="J1509" s="28"/>
    </row>
    <row r="1510" spans="3:10" s="15" customFormat="1" ht="24.95" customHeight="1" x14ac:dyDescent="0.15">
      <c r="C1510" s="13"/>
      <c r="D1510" s="10"/>
      <c r="E1510" s="11"/>
      <c r="F1510" s="12" t="str">
        <f t="shared" si="72"/>
        <v/>
      </c>
      <c r="G1510" s="13"/>
      <c r="H1510" s="14" t="str">
        <f t="shared" si="71"/>
        <v/>
      </c>
      <c r="I1510" s="28" t="str">
        <f t="shared" si="73"/>
        <v/>
      </c>
      <c r="J1510" s="28"/>
    </row>
    <row r="1511" spans="3:10" s="15" customFormat="1" ht="24.95" customHeight="1" x14ac:dyDescent="0.15">
      <c r="C1511" s="13"/>
      <c r="D1511" s="10"/>
      <c r="E1511" s="11"/>
      <c r="F1511" s="12" t="str">
        <f t="shared" si="72"/>
        <v/>
      </c>
      <c r="G1511" s="13"/>
      <c r="H1511" s="14" t="str">
        <f t="shared" si="71"/>
        <v/>
      </c>
      <c r="I1511" s="28" t="str">
        <f t="shared" si="73"/>
        <v/>
      </c>
      <c r="J1511" s="28"/>
    </row>
    <row r="1512" spans="3:10" s="15" customFormat="1" ht="24.95" customHeight="1" x14ac:dyDescent="0.15">
      <c r="C1512" s="13"/>
      <c r="D1512" s="10"/>
      <c r="E1512" s="11"/>
      <c r="F1512" s="12" t="str">
        <f t="shared" si="72"/>
        <v/>
      </c>
      <c r="G1512" s="13"/>
      <c r="H1512" s="14" t="str">
        <f t="shared" si="71"/>
        <v/>
      </c>
      <c r="I1512" s="28" t="str">
        <f t="shared" si="73"/>
        <v/>
      </c>
      <c r="J1512" s="28"/>
    </row>
    <row r="1513" spans="3:10" s="15" customFormat="1" ht="24.95" customHeight="1" x14ac:dyDescent="0.15">
      <c r="C1513" s="13"/>
      <c r="D1513" s="10"/>
      <c r="E1513" s="11"/>
      <c r="F1513" s="12" t="str">
        <f t="shared" si="72"/>
        <v/>
      </c>
      <c r="G1513" s="13"/>
      <c r="H1513" s="14" t="str">
        <f t="shared" si="71"/>
        <v/>
      </c>
      <c r="I1513" s="28" t="str">
        <f t="shared" si="73"/>
        <v/>
      </c>
      <c r="J1513" s="28"/>
    </row>
    <row r="1514" spans="3:10" s="15" customFormat="1" ht="24.95" customHeight="1" x14ac:dyDescent="0.15">
      <c r="C1514" s="13"/>
      <c r="D1514" s="10"/>
      <c r="E1514" s="11"/>
      <c r="F1514" s="12" t="str">
        <f t="shared" si="72"/>
        <v/>
      </c>
      <c r="G1514" s="13"/>
      <c r="H1514" s="14" t="str">
        <f t="shared" si="71"/>
        <v/>
      </c>
      <c r="I1514" s="28" t="str">
        <f t="shared" si="73"/>
        <v/>
      </c>
      <c r="J1514" s="28"/>
    </row>
    <row r="1515" spans="3:10" s="15" customFormat="1" ht="24.95" customHeight="1" x14ac:dyDescent="0.15">
      <c r="C1515" s="13"/>
      <c r="D1515" s="10"/>
      <c r="E1515" s="11"/>
      <c r="F1515" s="12" t="str">
        <f t="shared" si="72"/>
        <v/>
      </c>
      <c r="G1515" s="13"/>
      <c r="H1515" s="14" t="str">
        <f t="shared" si="71"/>
        <v/>
      </c>
      <c r="I1515" s="28" t="str">
        <f t="shared" si="73"/>
        <v/>
      </c>
      <c r="J1515" s="28"/>
    </row>
    <row r="1516" spans="3:10" s="15" customFormat="1" ht="24.95" customHeight="1" x14ac:dyDescent="0.15">
      <c r="C1516" s="13"/>
      <c r="D1516" s="10"/>
      <c r="E1516" s="11"/>
      <c r="F1516" s="12" t="str">
        <f t="shared" si="72"/>
        <v/>
      </c>
      <c r="G1516" s="13"/>
      <c r="H1516" s="14" t="str">
        <f t="shared" si="71"/>
        <v/>
      </c>
      <c r="I1516" s="28" t="str">
        <f t="shared" si="73"/>
        <v/>
      </c>
      <c r="J1516" s="28"/>
    </row>
    <row r="1517" spans="3:10" s="15" customFormat="1" ht="24.95" customHeight="1" x14ac:dyDescent="0.15">
      <c r="C1517" s="13"/>
      <c r="D1517" s="10"/>
      <c r="E1517" s="11"/>
      <c r="F1517" s="12" t="str">
        <f t="shared" si="72"/>
        <v/>
      </c>
      <c r="G1517" s="13"/>
      <c r="H1517" s="14" t="str">
        <f t="shared" si="71"/>
        <v/>
      </c>
      <c r="I1517" s="28" t="str">
        <f t="shared" si="73"/>
        <v/>
      </c>
      <c r="J1517" s="28"/>
    </row>
    <row r="1518" spans="3:10" s="15" customFormat="1" ht="24.95" customHeight="1" x14ac:dyDescent="0.15">
      <c r="C1518" s="13"/>
      <c r="D1518" s="10"/>
      <c r="E1518" s="11"/>
      <c r="F1518" s="12" t="str">
        <f t="shared" si="72"/>
        <v/>
      </c>
      <c r="G1518" s="13"/>
      <c r="H1518" s="14" t="str">
        <f t="shared" si="71"/>
        <v/>
      </c>
      <c r="I1518" s="28" t="str">
        <f t="shared" si="73"/>
        <v/>
      </c>
      <c r="J1518" s="28"/>
    </row>
    <row r="1519" spans="3:10" s="15" customFormat="1" ht="24.95" customHeight="1" x14ac:dyDescent="0.15">
      <c r="C1519" s="13"/>
      <c r="D1519" s="10"/>
      <c r="E1519" s="11"/>
      <c r="F1519" s="12" t="str">
        <f t="shared" si="72"/>
        <v/>
      </c>
      <c r="G1519" s="13"/>
      <c r="H1519" s="14" t="str">
        <f t="shared" si="71"/>
        <v/>
      </c>
      <c r="I1519" s="28" t="str">
        <f t="shared" si="73"/>
        <v/>
      </c>
      <c r="J1519" s="28"/>
    </row>
    <row r="1520" spans="3:10" s="15" customFormat="1" ht="24.95" customHeight="1" x14ac:dyDescent="0.15">
      <c r="C1520" s="13"/>
      <c r="D1520" s="10"/>
      <c r="E1520" s="11"/>
      <c r="F1520" s="12" t="str">
        <f t="shared" si="72"/>
        <v/>
      </c>
      <c r="G1520" s="13"/>
      <c r="H1520" s="14" t="str">
        <f t="shared" si="71"/>
        <v/>
      </c>
      <c r="I1520" s="28" t="str">
        <f t="shared" si="73"/>
        <v/>
      </c>
      <c r="J1520" s="28"/>
    </row>
    <row r="1521" spans="1:11" s="15" customFormat="1" ht="24.95" customHeight="1" x14ac:dyDescent="0.15">
      <c r="C1521" s="13"/>
      <c r="D1521" s="10"/>
      <c r="E1521" s="11"/>
      <c r="F1521" s="12" t="str">
        <f t="shared" si="72"/>
        <v/>
      </c>
      <c r="G1521" s="13"/>
      <c r="H1521" s="14" t="str">
        <f t="shared" si="71"/>
        <v/>
      </c>
      <c r="I1521" s="28" t="str">
        <f t="shared" si="73"/>
        <v/>
      </c>
      <c r="J1521" s="28"/>
    </row>
    <row r="1522" spans="1:11" s="15" customFormat="1" ht="24.95" customHeight="1" x14ac:dyDescent="0.15">
      <c r="C1522" s="13"/>
      <c r="D1522" s="10"/>
      <c r="E1522" s="11"/>
      <c r="F1522" s="12" t="str">
        <f t="shared" si="72"/>
        <v/>
      </c>
      <c r="G1522" s="13"/>
      <c r="H1522" s="14" t="str">
        <f t="shared" si="71"/>
        <v/>
      </c>
      <c r="I1522" s="28" t="str">
        <f t="shared" si="73"/>
        <v/>
      </c>
      <c r="J1522" s="28"/>
    </row>
    <row r="1523" spans="1:11" s="15" customFormat="1" ht="24.95" customHeight="1" x14ac:dyDescent="0.15">
      <c r="C1523" s="13"/>
      <c r="D1523" s="10"/>
      <c r="E1523" s="11"/>
      <c r="F1523" s="12" t="str">
        <f t="shared" si="72"/>
        <v/>
      </c>
      <c r="G1523" s="13"/>
      <c r="H1523" s="14" t="str">
        <f t="shared" si="71"/>
        <v/>
      </c>
      <c r="I1523" s="28" t="str">
        <f t="shared" si="73"/>
        <v/>
      </c>
      <c r="J1523" s="28"/>
    </row>
    <row r="1524" spans="1:11" s="15" customFormat="1" ht="24.95" customHeight="1" x14ac:dyDescent="0.15">
      <c r="C1524" s="13"/>
      <c r="D1524" s="10"/>
      <c r="E1524" s="11"/>
      <c r="F1524" s="12" t="str">
        <f t="shared" si="72"/>
        <v/>
      </c>
      <c r="G1524" s="13"/>
      <c r="H1524" s="14" t="str">
        <f t="shared" si="71"/>
        <v/>
      </c>
      <c r="I1524" s="28" t="str">
        <f t="shared" si="73"/>
        <v/>
      </c>
      <c r="J1524" s="28"/>
    </row>
    <row r="1525" spans="1:11" s="15" customFormat="1" ht="24.95" customHeight="1" x14ac:dyDescent="0.15">
      <c r="C1525" s="13"/>
      <c r="D1525" s="10"/>
      <c r="E1525" s="11"/>
      <c r="F1525" s="12" t="str">
        <f t="shared" si="72"/>
        <v/>
      </c>
      <c r="G1525" s="13"/>
      <c r="H1525" s="14" t="str">
        <f t="shared" si="71"/>
        <v/>
      </c>
      <c r="I1525" s="28" t="str">
        <f t="shared" si="73"/>
        <v/>
      </c>
      <c r="J1525" s="28"/>
    </row>
    <row r="1526" spans="1:11" s="15" customFormat="1" ht="24.95" customHeight="1" x14ac:dyDescent="0.15">
      <c r="C1526" s="13"/>
      <c r="D1526" s="10"/>
      <c r="E1526" s="11"/>
      <c r="F1526" s="12" t="str">
        <f t="shared" si="72"/>
        <v/>
      </c>
      <c r="G1526" s="13"/>
      <c r="H1526" s="14" t="str">
        <f t="shared" si="71"/>
        <v/>
      </c>
      <c r="I1526" s="28" t="str">
        <f t="shared" si="73"/>
        <v/>
      </c>
      <c r="J1526" s="28"/>
    </row>
    <row r="1527" spans="1:11" s="15" customFormat="1" ht="24.95" customHeight="1" x14ac:dyDescent="0.15">
      <c r="C1527" s="13"/>
      <c r="D1527" s="10"/>
      <c r="E1527" s="11"/>
      <c r="F1527" s="12" t="str">
        <f t="shared" si="72"/>
        <v/>
      </c>
      <c r="G1527" s="13"/>
      <c r="H1527" s="14" t="str">
        <f t="shared" si="71"/>
        <v/>
      </c>
      <c r="I1527" s="28" t="str">
        <f t="shared" si="73"/>
        <v/>
      </c>
      <c r="J1527" s="28"/>
    </row>
    <row r="1528" spans="1:11" s="15" customFormat="1" ht="24.95" customHeight="1" x14ac:dyDescent="0.15">
      <c r="C1528" s="13"/>
      <c r="D1528" s="10"/>
      <c r="E1528" s="11"/>
      <c r="F1528" s="12" t="str">
        <f t="shared" si="72"/>
        <v/>
      </c>
      <c r="G1528" s="13"/>
      <c r="H1528" s="14" t="str">
        <f t="shared" si="71"/>
        <v/>
      </c>
      <c r="I1528" s="28" t="str">
        <f t="shared" si="73"/>
        <v/>
      </c>
      <c r="J1528" s="28"/>
    </row>
    <row r="1529" spans="1:11" s="15" customFormat="1" ht="24.95" customHeight="1" x14ac:dyDescent="0.15">
      <c r="C1529" s="13"/>
      <c r="D1529" s="10"/>
      <c r="E1529" s="11"/>
      <c r="F1529" s="12" t="str">
        <f t="shared" si="72"/>
        <v/>
      </c>
      <c r="G1529" s="13"/>
      <c r="H1529" s="14" t="str">
        <f t="shared" ref="H1529:H1592" si="74">IF(D1529="式",IF(F1529="","",I1529/F1529),IF(OR(C1529="",G1529=""),"",G1529/C1529))</f>
        <v/>
      </c>
      <c r="I1529" s="28" t="str">
        <f t="shared" si="73"/>
        <v/>
      </c>
      <c r="J1529" s="28"/>
    </row>
    <row r="1530" spans="1:11" s="15" customFormat="1" ht="24.95" customHeight="1" x14ac:dyDescent="0.15">
      <c r="C1530" s="13"/>
      <c r="D1530" s="10"/>
      <c r="E1530" s="11"/>
      <c r="F1530" s="12" t="str">
        <f t="shared" si="72"/>
        <v/>
      </c>
      <c r="G1530" s="13"/>
      <c r="H1530" s="14" t="str">
        <f t="shared" si="74"/>
        <v/>
      </c>
      <c r="I1530" s="28" t="str">
        <f t="shared" si="73"/>
        <v/>
      </c>
      <c r="J1530" s="28"/>
    </row>
    <row r="1531" spans="1:11" s="15" customFormat="1" ht="24.95" customHeight="1" x14ac:dyDescent="0.15">
      <c r="C1531" s="13"/>
      <c r="D1531" s="10"/>
      <c r="E1531" s="11"/>
      <c r="F1531" s="12" t="str">
        <f>IF(C1531*E1531=0,"",C1531*E1531)</f>
        <v/>
      </c>
      <c r="G1531" s="13"/>
      <c r="H1531" s="14" t="str">
        <f t="shared" si="74"/>
        <v/>
      </c>
      <c r="I1531" s="28" t="str">
        <f t="shared" si="73"/>
        <v/>
      </c>
      <c r="J1531" s="28"/>
    </row>
    <row r="1532" spans="1:11" s="15" customFormat="1" ht="24.95" customHeight="1" x14ac:dyDescent="0.15">
      <c r="C1532" s="13"/>
      <c r="D1532" s="10"/>
      <c r="E1532" s="11"/>
      <c r="F1532" s="12" t="str">
        <f>IF(C1532*E1532=0,"",C1532*E1532)</f>
        <v/>
      </c>
      <c r="G1532" s="13"/>
      <c r="H1532" s="14" t="str">
        <f t="shared" si="74"/>
        <v/>
      </c>
      <c r="I1532" s="28" t="str">
        <f t="shared" si="73"/>
        <v/>
      </c>
      <c r="J1532" s="28"/>
    </row>
    <row r="1533" spans="1:11" s="15" customFormat="1" ht="24.95" customHeight="1" x14ac:dyDescent="0.15">
      <c r="C1533" s="13"/>
      <c r="D1533" s="10"/>
      <c r="E1533" s="11"/>
      <c r="F1533" s="12" t="str">
        <f>IF(C1533*E1533=0,"",C1533*E1533)</f>
        <v/>
      </c>
      <c r="G1533" s="13"/>
      <c r="H1533" s="14" t="str">
        <f t="shared" si="74"/>
        <v/>
      </c>
      <c r="I1533" s="28" t="str">
        <f>IF(OR(C1533=0,C1533=""),"",E1533*G1533)</f>
        <v/>
      </c>
      <c r="J1533" s="28"/>
    </row>
    <row r="1534" spans="1:11" x14ac:dyDescent="0.15">
      <c r="A1534" s="15"/>
      <c r="B1534" s="15"/>
      <c r="C1534" s="13"/>
      <c r="D1534" s="10"/>
      <c r="E1534" s="11"/>
      <c r="F1534" s="12" t="str">
        <f>IF(C1534*E1534=0,"",C1534*E1534)</f>
        <v/>
      </c>
      <c r="G1534" s="13"/>
      <c r="H1534" s="14" t="str">
        <f t="shared" si="74"/>
        <v/>
      </c>
      <c r="I1534" s="28" t="str">
        <f>IF(OR(C1534=0,C1534=""),"",E1534*G1534)</f>
        <v/>
      </c>
      <c r="J1534" s="28"/>
      <c r="K1534" s="15"/>
    </row>
    <row r="1535" spans="1:11" x14ac:dyDescent="0.15">
      <c r="H1535" s="18" t="str">
        <f t="shared" si="74"/>
        <v/>
      </c>
    </row>
    <row r="1536" spans="1:11" x14ac:dyDescent="0.15">
      <c r="H1536" s="18" t="str">
        <f t="shared" si="74"/>
        <v/>
      </c>
    </row>
    <row r="1537" spans="8:8" x14ac:dyDescent="0.15">
      <c r="H1537" s="18" t="str">
        <f t="shared" si="74"/>
        <v/>
      </c>
    </row>
    <row r="1538" spans="8:8" x14ac:dyDescent="0.15">
      <c r="H1538" s="18" t="str">
        <f t="shared" si="74"/>
        <v/>
      </c>
    </row>
    <row r="1539" spans="8:8" x14ac:dyDescent="0.15">
      <c r="H1539" s="18" t="str">
        <f t="shared" si="74"/>
        <v/>
      </c>
    </row>
    <row r="1540" spans="8:8" x14ac:dyDescent="0.15">
      <c r="H1540" s="18" t="str">
        <f t="shared" si="74"/>
        <v/>
      </c>
    </row>
    <row r="1541" spans="8:8" x14ac:dyDescent="0.15">
      <c r="H1541" s="18" t="str">
        <f t="shared" si="74"/>
        <v/>
      </c>
    </row>
    <row r="1542" spans="8:8" x14ac:dyDescent="0.15">
      <c r="H1542" s="18" t="str">
        <f t="shared" si="74"/>
        <v/>
      </c>
    </row>
    <row r="1543" spans="8:8" x14ac:dyDescent="0.15">
      <c r="H1543" s="18" t="str">
        <f t="shared" si="74"/>
        <v/>
      </c>
    </row>
    <row r="1544" spans="8:8" x14ac:dyDescent="0.15">
      <c r="H1544" s="18" t="str">
        <f t="shared" si="74"/>
        <v/>
      </c>
    </row>
    <row r="1545" spans="8:8" x14ac:dyDescent="0.15">
      <c r="H1545" s="18" t="str">
        <f t="shared" si="74"/>
        <v/>
      </c>
    </row>
    <row r="1546" spans="8:8" x14ac:dyDescent="0.15">
      <c r="H1546" s="18" t="str">
        <f t="shared" si="74"/>
        <v/>
      </c>
    </row>
    <row r="1547" spans="8:8" x14ac:dyDescent="0.15">
      <c r="H1547" s="18" t="str">
        <f t="shared" si="74"/>
        <v/>
      </c>
    </row>
    <row r="1548" spans="8:8" x14ac:dyDescent="0.15">
      <c r="H1548" s="18" t="str">
        <f t="shared" si="74"/>
        <v/>
      </c>
    </row>
    <row r="1549" spans="8:8" x14ac:dyDescent="0.15">
      <c r="H1549" s="18" t="str">
        <f t="shared" si="74"/>
        <v/>
      </c>
    </row>
    <row r="1550" spans="8:8" x14ac:dyDescent="0.15">
      <c r="H1550" s="18" t="str">
        <f t="shared" si="74"/>
        <v/>
      </c>
    </row>
    <row r="1551" spans="8:8" x14ac:dyDescent="0.15">
      <c r="H1551" s="18" t="str">
        <f t="shared" si="74"/>
        <v/>
      </c>
    </row>
    <row r="1552" spans="8:8" x14ac:dyDescent="0.15">
      <c r="H1552" s="18" t="str">
        <f t="shared" si="74"/>
        <v/>
      </c>
    </row>
    <row r="1553" spans="8:8" x14ac:dyDescent="0.15">
      <c r="H1553" s="18" t="str">
        <f t="shared" si="74"/>
        <v/>
      </c>
    </row>
    <row r="1554" spans="8:8" x14ac:dyDescent="0.15">
      <c r="H1554" s="18" t="str">
        <f t="shared" si="74"/>
        <v/>
      </c>
    </row>
    <row r="1555" spans="8:8" x14ac:dyDescent="0.15">
      <c r="H1555" s="18" t="str">
        <f t="shared" si="74"/>
        <v/>
      </c>
    </row>
    <row r="1556" spans="8:8" x14ac:dyDescent="0.15">
      <c r="H1556" s="18" t="str">
        <f t="shared" si="74"/>
        <v/>
      </c>
    </row>
    <row r="1557" spans="8:8" x14ac:dyDescent="0.15">
      <c r="H1557" s="18" t="str">
        <f t="shared" si="74"/>
        <v/>
      </c>
    </row>
    <row r="1558" spans="8:8" x14ac:dyDescent="0.15">
      <c r="H1558" s="18" t="str">
        <f t="shared" si="74"/>
        <v/>
      </c>
    </row>
    <row r="1559" spans="8:8" x14ac:dyDescent="0.15">
      <c r="H1559" s="18" t="str">
        <f t="shared" si="74"/>
        <v/>
      </c>
    </row>
    <row r="1560" spans="8:8" x14ac:dyDescent="0.15">
      <c r="H1560" s="18" t="str">
        <f t="shared" si="74"/>
        <v/>
      </c>
    </row>
    <row r="1561" spans="8:8" x14ac:dyDescent="0.15">
      <c r="H1561" s="18" t="str">
        <f t="shared" si="74"/>
        <v/>
      </c>
    </row>
    <row r="1562" spans="8:8" x14ac:dyDescent="0.15">
      <c r="H1562" s="18" t="str">
        <f t="shared" si="74"/>
        <v/>
      </c>
    </row>
    <row r="1563" spans="8:8" x14ac:dyDescent="0.15">
      <c r="H1563" s="18" t="str">
        <f t="shared" si="74"/>
        <v/>
      </c>
    </row>
    <row r="1564" spans="8:8" x14ac:dyDescent="0.15">
      <c r="H1564" s="18" t="str">
        <f t="shared" si="74"/>
        <v/>
      </c>
    </row>
    <row r="1565" spans="8:8" x14ac:dyDescent="0.15">
      <c r="H1565" s="18" t="str">
        <f t="shared" si="74"/>
        <v/>
      </c>
    </row>
    <row r="1566" spans="8:8" x14ac:dyDescent="0.15">
      <c r="H1566" s="18" t="str">
        <f t="shared" si="74"/>
        <v/>
      </c>
    </row>
    <row r="1567" spans="8:8" x14ac:dyDescent="0.15">
      <c r="H1567" s="18" t="str">
        <f t="shared" si="74"/>
        <v/>
      </c>
    </row>
    <row r="1568" spans="8:8" x14ac:dyDescent="0.15">
      <c r="H1568" s="18" t="str">
        <f t="shared" si="74"/>
        <v/>
      </c>
    </row>
    <row r="1569" spans="8:8" x14ac:dyDescent="0.15">
      <c r="H1569" s="18" t="str">
        <f t="shared" si="74"/>
        <v/>
      </c>
    </row>
    <row r="1570" spans="8:8" x14ac:dyDescent="0.15">
      <c r="H1570" s="18" t="str">
        <f t="shared" si="74"/>
        <v/>
      </c>
    </row>
    <row r="1571" spans="8:8" x14ac:dyDescent="0.15">
      <c r="H1571" s="18" t="str">
        <f t="shared" si="74"/>
        <v/>
      </c>
    </row>
    <row r="1572" spans="8:8" x14ac:dyDescent="0.15">
      <c r="H1572" s="18" t="str">
        <f t="shared" si="74"/>
        <v/>
      </c>
    </row>
    <row r="1573" spans="8:8" x14ac:dyDescent="0.15">
      <c r="H1573" s="18" t="str">
        <f t="shared" si="74"/>
        <v/>
      </c>
    </row>
    <row r="1574" spans="8:8" x14ac:dyDescent="0.15">
      <c r="H1574" s="18" t="str">
        <f t="shared" si="74"/>
        <v/>
      </c>
    </row>
    <row r="1575" spans="8:8" x14ac:dyDescent="0.15">
      <c r="H1575" s="18" t="str">
        <f t="shared" si="74"/>
        <v/>
      </c>
    </row>
    <row r="1576" spans="8:8" x14ac:dyDescent="0.15">
      <c r="H1576" s="18" t="str">
        <f t="shared" si="74"/>
        <v/>
      </c>
    </row>
    <row r="1577" spans="8:8" x14ac:dyDescent="0.15">
      <c r="H1577" s="18" t="str">
        <f t="shared" si="74"/>
        <v/>
      </c>
    </row>
    <row r="1578" spans="8:8" x14ac:dyDescent="0.15">
      <c r="H1578" s="18" t="str">
        <f t="shared" si="74"/>
        <v/>
      </c>
    </row>
    <row r="1579" spans="8:8" x14ac:dyDescent="0.15">
      <c r="H1579" s="18" t="str">
        <f t="shared" si="74"/>
        <v/>
      </c>
    </row>
    <row r="1580" spans="8:8" x14ac:dyDescent="0.15">
      <c r="H1580" s="18" t="str">
        <f t="shared" si="74"/>
        <v/>
      </c>
    </row>
    <row r="1581" spans="8:8" x14ac:dyDescent="0.15">
      <c r="H1581" s="18" t="str">
        <f t="shared" si="74"/>
        <v/>
      </c>
    </row>
    <row r="1582" spans="8:8" x14ac:dyDescent="0.15">
      <c r="H1582" s="18" t="str">
        <f t="shared" si="74"/>
        <v/>
      </c>
    </row>
    <row r="1583" spans="8:8" x14ac:dyDescent="0.15">
      <c r="H1583" s="18" t="str">
        <f t="shared" si="74"/>
        <v/>
      </c>
    </row>
    <row r="1584" spans="8:8" x14ac:dyDescent="0.15">
      <c r="H1584" s="18" t="str">
        <f t="shared" si="74"/>
        <v/>
      </c>
    </row>
    <row r="1585" spans="8:8" x14ac:dyDescent="0.15">
      <c r="H1585" s="18" t="str">
        <f t="shared" si="74"/>
        <v/>
      </c>
    </row>
    <row r="1586" spans="8:8" x14ac:dyDescent="0.15">
      <c r="H1586" s="18" t="str">
        <f t="shared" si="74"/>
        <v/>
      </c>
    </row>
    <row r="1587" spans="8:8" x14ac:dyDescent="0.15">
      <c r="H1587" s="18" t="str">
        <f t="shared" si="74"/>
        <v/>
      </c>
    </row>
    <row r="1588" spans="8:8" x14ac:dyDescent="0.15">
      <c r="H1588" s="18" t="str">
        <f t="shared" si="74"/>
        <v/>
      </c>
    </row>
    <row r="1589" spans="8:8" x14ac:dyDescent="0.15">
      <c r="H1589" s="18" t="str">
        <f t="shared" si="74"/>
        <v/>
      </c>
    </row>
    <row r="1590" spans="8:8" x14ac:dyDescent="0.15">
      <c r="H1590" s="18" t="str">
        <f t="shared" si="74"/>
        <v/>
      </c>
    </row>
    <row r="1591" spans="8:8" x14ac:dyDescent="0.15">
      <c r="H1591" s="18" t="str">
        <f t="shared" si="74"/>
        <v/>
      </c>
    </row>
    <row r="1592" spans="8:8" x14ac:dyDescent="0.15">
      <c r="H1592" s="18" t="str">
        <f t="shared" si="74"/>
        <v/>
      </c>
    </row>
    <row r="1593" spans="8:8" x14ac:dyDescent="0.15">
      <c r="H1593" s="18" t="str">
        <f t="shared" ref="H1593:H1656" si="75">IF(D1593="式",IF(F1593="","",I1593/F1593),IF(OR(C1593="",G1593=""),"",G1593/C1593))</f>
        <v/>
      </c>
    </row>
    <row r="1594" spans="8:8" x14ac:dyDescent="0.15">
      <c r="H1594" s="18" t="str">
        <f t="shared" si="75"/>
        <v/>
      </c>
    </row>
    <row r="1595" spans="8:8" x14ac:dyDescent="0.15">
      <c r="H1595" s="18" t="str">
        <f t="shared" si="75"/>
        <v/>
      </c>
    </row>
    <row r="1596" spans="8:8" x14ac:dyDescent="0.15">
      <c r="H1596" s="18" t="str">
        <f t="shared" si="75"/>
        <v/>
      </c>
    </row>
    <row r="1597" spans="8:8" x14ac:dyDescent="0.15">
      <c r="H1597" s="18" t="str">
        <f t="shared" si="75"/>
        <v/>
      </c>
    </row>
    <row r="1598" spans="8:8" x14ac:dyDescent="0.15">
      <c r="H1598" s="18" t="str">
        <f t="shared" si="75"/>
        <v/>
      </c>
    </row>
    <row r="1599" spans="8:8" x14ac:dyDescent="0.15">
      <c r="H1599" s="18" t="str">
        <f t="shared" si="75"/>
        <v/>
      </c>
    </row>
    <row r="1600" spans="8:8" x14ac:dyDescent="0.15">
      <c r="H1600" s="18" t="str">
        <f t="shared" si="75"/>
        <v/>
      </c>
    </row>
    <row r="1601" spans="8:8" x14ac:dyDescent="0.15">
      <c r="H1601" s="18" t="str">
        <f t="shared" si="75"/>
        <v/>
      </c>
    </row>
    <row r="1602" spans="8:8" x14ac:dyDescent="0.15">
      <c r="H1602" s="18" t="str">
        <f t="shared" si="75"/>
        <v/>
      </c>
    </row>
    <row r="1603" spans="8:8" x14ac:dyDescent="0.15">
      <c r="H1603" s="18" t="str">
        <f t="shared" si="75"/>
        <v/>
      </c>
    </row>
    <row r="1604" spans="8:8" x14ac:dyDescent="0.15">
      <c r="H1604" s="18" t="str">
        <f t="shared" si="75"/>
        <v/>
      </c>
    </row>
    <row r="1605" spans="8:8" x14ac:dyDescent="0.15">
      <c r="H1605" s="18" t="str">
        <f t="shared" si="75"/>
        <v/>
      </c>
    </row>
    <row r="1606" spans="8:8" x14ac:dyDescent="0.15">
      <c r="H1606" s="18" t="str">
        <f t="shared" si="75"/>
        <v/>
      </c>
    </row>
    <row r="1607" spans="8:8" x14ac:dyDescent="0.15">
      <c r="H1607" s="18" t="str">
        <f t="shared" si="75"/>
        <v/>
      </c>
    </row>
    <row r="1608" spans="8:8" x14ac:dyDescent="0.15">
      <c r="H1608" s="18" t="str">
        <f t="shared" si="75"/>
        <v/>
      </c>
    </row>
    <row r="1609" spans="8:8" x14ac:dyDescent="0.15">
      <c r="H1609" s="18" t="str">
        <f t="shared" si="75"/>
        <v/>
      </c>
    </row>
    <row r="1610" spans="8:8" x14ac:dyDescent="0.15">
      <c r="H1610" s="18" t="str">
        <f t="shared" si="75"/>
        <v/>
      </c>
    </row>
    <row r="1611" spans="8:8" x14ac:dyDescent="0.15">
      <c r="H1611" s="18" t="str">
        <f t="shared" si="75"/>
        <v/>
      </c>
    </row>
    <row r="1612" spans="8:8" x14ac:dyDescent="0.15">
      <c r="H1612" s="18" t="str">
        <f t="shared" si="75"/>
        <v/>
      </c>
    </row>
    <row r="1613" spans="8:8" x14ac:dyDescent="0.15">
      <c r="H1613" s="18" t="str">
        <f t="shared" si="75"/>
        <v/>
      </c>
    </row>
    <row r="1614" spans="8:8" x14ac:dyDescent="0.15">
      <c r="H1614" s="18" t="str">
        <f t="shared" si="75"/>
        <v/>
      </c>
    </row>
    <row r="1615" spans="8:8" x14ac:dyDescent="0.15">
      <c r="H1615" s="18" t="str">
        <f t="shared" si="75"/>
        <v/>
      </c>
    </row>
    <row r="1616" spans="8:8" x14ac:dyDescent="0.15">
      <c r="H1616" s="18" t="str">
        <f t="shared" si="75"/>
        <v/>
      </c>
    </row>
    <row r="1617" spans="8:8" x14ac:dyDescent="0.15">
      <c r="H1617" s="18" t="str">
        <f t="shared" si="75"/>
        <v/>
      </c>
    </row>
    <row r="1618" spans="8:8" x14ac:dyDescent="0.15">
      <c r="H1618" s="18" t="str">
        <f t="shared" si="75"/>
        <v/>
      </c>
    </row>
    <row r="1619" spans="8:8" x14ac:dyDescent="0.15">
      <c r="H1619" s="18" t="str">
        <f t="shared" si="75"/>
        <v/>
      </c>
    </row>
    <row r="1620" spans="8:8" x14ac:dyDescent="0.15">
      <c r="H1620" s="18" t="str">
        <f t="shared" si="75"/>
        <v/>
      </c>
    </row>
    <row r="1621" spans="8:8" x14ac:dyDescent="0.15">
      <c r="H1621" s="18" t="str">
        <f t="shared" si="75"/>
        <v/>
      </c>
    </row>
    <row r="1622" spans="8:8" x14ac:dyDescent="0.15">
      <c r="H1622" s="18" t="str">
        <f t="shared" si="75"/>
        <v/>
      </c>
    </row>
    <row r="1623" spans="8:8" x14ac:dyDescent="0.15">
      <c r="H1623" s="18" t="str">
        <f t="shared" si="75"/>
        <v/>
      </c>
    </row>
    <row r="1624" spans="8:8" x14ac:dyDescent="0.15">
      <c r="H1624" s="18" t="str">
        <f t="shared" si="75"/>
        <v/>
      </c>
    </row>
    <row r="1625" spans="8:8" x14ac:dyDescent="0.15">
      <c r="H1625" s="18" t="str">
        <f t="shared" si="75"/>
        <v/>
      </c>
    </row>
    <row r="1626" spans="8:8" x14ac:dyDescent="0.15">
      <c r="H1626" s="18" t="str">
        <f t="shared" si="75"/>
        <v/>
      </c>
    </row>
    <row r="1627" spans="8:8" x14ac:dyDescent="0.15">
      <c r="H1627" s="18" t="str">
        <f t="shared" si="75"/>
        <v/>
      </c>
    </row>
    <row r="1628" spans="8:8" x14ac:dyDescent="0.15">
      <c r="H1628" s="18" t="str">
        <f t="shared" si="75"/>
        <v/>
      </c>
    </row>
    <row r="1629" spans="8:8" x14ac:dyDescent="0.15">
      <c r="H1629" s="18" t="str">
        <f t="shared" si="75"/>
        <v/>
      </c>
    </row>
    <row r="1630" spans="8:8" x14ac:dyDescent="0.15">
      <c r="H1630" s="18" t="str">
        <f t="shared" si="75"/>
        <v/>
      </c>
    </row>
    <row r="1631" spans="8:8" x14ac:dyDescent="0.15">
      <c r="H1631" s="18" t="str">
        <f t="shared" si="75"/>
        <v/>
      </c>
    </row>
    <row r="1632" spans="8:8" x14ac:dyDescent="0.15">
      <c r="H1632" s="18" t="str">
        <f t="shared" si="75"/>
        <v/>
      </c>
    </row>
    <row r="1633" spans="8:8" x14ac:dyDescent="0.15">
      <c r="H1633" s="18" t="str">
        <f t="shared" si="75"/>
        <v/>
      </c>
    </row>
    <row r="1634" spans="8:8" x14ac:dyDescent="0.15">
      <c r="H1634" s="18" t="str">
        <f t="shared" si="75"/>
        <v/>
      </c>
    </row>
    <row r="1635" spans="8:8" x14ac:dyDescent="0.15">
      <c r="H1635" s="18" t="str">
        <f t="shared" si="75"/>
        <v/>
      </c>
    </row>
    <row r="1636" spans="8:8" x14ac:dyDescent="0.15">
      <c r="H1636" s="18" t="str">
        <f t="shared" si="75"/>
        <v/>
      </c>
    </row>
    <row r="1637" spans="8:8" x14ac:dyDescent="0.15">
      <c r="H1637" s="18" t="str">
        <f t="shared" si="75"/>
        <v/>
      </c>
    </row>
    <row r="1638" spans="8:8" x14ac:dyDescent="0.15">
      <c r="H1638" s="18" t="str">
        <f t="shared" si="75"/>
        <v/>
      </c>
    </row>
    <row r="1639" spans="8:8" x14ac:dyDescent="0.15">
      <c r="H1639" s="18" t="str">
        <f t="shared" si="75"/>
        <v/>
      </c>
    </row>
    <row r="1640" spans="8:8" x14ac:dyDescent="0.15">
      <c r="H1640" s="18" t="str">
        <f t="shared" si="75"/>
        <v/>
      </c>
    </row>
    <row r="1641" spans="8:8" x14ac:dyDescent="0.15">
      <c r="H1641" s="18" t="str">
        <f t="shared" si="75"/>
        <v/>
      </c>
    </row>
    <row r="1642" spans="8:8" x14ac:dyDescent="0.15">
      <c r="H1642" s="18" t="str">
        <f t="shared" si="75"/>
        <v/>
      </c>
    </row>
    <row r="1643" spans="8:8" x14ac:dyDescent="0.15">
      <c r="H1643" s="18" t="str">
        <f t="shared" si="75"/>
        <v/>
      </c>
    </row>
    <row r="1644" spans="8:8" x14ac:dyDescent="0.15">
      <c r="H1644" s="18" t="str">
        <f t="shared" si="75"/>
        <v/>
      </c>
    </row>
    <row r="1645" spans="8:8" x14ac:dyDescent="0.15">
      <c r="H1645" s="18" t="str">
        <f t="shared" si="75"/>
        <v/>
      </c>
    </row>
    <row r="1646" spans="8:8" x14ac:dyDescent="0.15">
      <c r="H1646" s="18" t="str">
        <f t="shared" si="75"/>
        <v/>
      </c>
    </row>
    <row r="1647" spans="8:8" x14ac:dyDescent="0.15">
      <c r="H1647" s="18" t="str">
        <f t="shared" si="75"/>
        <v/>
      </c>
    </row>
    <row r="1648" spans="8:8" x14ac:dyDescent="0.15">
      <c r="H1648" s="18" t="str">
        <f t="shared" si="75"/>
        <v/>
      </c>
    </row>
    <row r="1649" spans="8:8" x14ac:dyDescent="0.15">
      <c r="H1649" s="18" t="str">
        <f t="shared" si="75"/>
        <v/>
      </c>
    </row>
    <row r="1650" spans="8:8" x14ac:dyDescent="0.15">
      <c r="H1650" s="18" t="str">
        <f t="shared" si="75"/>
        <v/>
      </c>
    </row>
    <row r="1651" spans="8:8" x14ac:dyDescent="0.15">
      <c r="H1651" s="18" t="str">
        <f t="shared" si="75"/>
        <v/>
      </c>
    </row>
    <row r="1652" spans="8:8" x14ac:dyDescent="0.15">
      <c r="H1652" s="18" t="str">
        <f t="shared" si="75"/>
        <v/>
      </c>
    </row>
    <row r="1653" spans="8:8" x14ac:dyDescent="0.15">
      <c r="H1653" s="18" t="str">
        <f t="shared" si="75"/>
        <v/>
      </c>
    </row>
    <row r="1654" spans="8:8" x14ac:dyDescent="0.15">
      <c r="H1654" s="18" t="str">
        <f t="shared" si="75"/>
        <v/>
      </c>
    </row>
    <row r="1655" spans="8:8" x14ac:dyDescent="0.15">
      <c r="H1655" s="18" t="str">
        <f t="shared" si="75"/>
        <v/>
      </c>
    </row>
    <row r="1656" spans="8:8" x14ac:dyDescent="0.15">
      <c r="H1656" s="18" t="str">
        <f t="shared" si="75"/>
        <v/>
      </c>
    </row>
    <row r="1657" spans="8:8" x14ac:dyDescent="0.15">
      <c r="H1657" s="18" t="str">
        <f t="shared" ref="H1657:H1720" si="76">IF(D1657="式",IF(F1657="","",I1657/F1657),IF(OR(C1657="",G1657=""),"",G1657/C1657))</f>
        <v/>
      </c>
    </row>
    <row r="1658" spans="8:8" x14ac:dyDescent="0.15">
      <c r="H1658" s="18" t="str">
        <f t="shared" si="76"/>
        <v/>
      </c>
    </row>
    <row r="1659" spans="8:8" x14ac:dyDescent="0.15">
      <c r="H1659" s="18" t="str">
        <f t="shared" si="76"/>
        <v/>
      </c>
    </row>
    <row r="1660" spans="8:8" x14ac:dyDescent="0.15">
      <c r="H1660" s="18" t="str">
        <f t="shared" si="76"/>
        <v/>
      </c>
    </row>
    <row r="1661" spans="8:8" x14ac:dyDescent="0.15">
      <c r="H1661" s="18" t="str">
        <f t="shared" si="76"/>
        <v/>
      </c>
    </row>
    <row r="1662" spans="8:8" x14ac:dyDescent="0.15">
      <c r="H1662" s="18" t="str">
        <f t="shared" si="76"/>
        <v/>
      </c>
    </row>
    <row r="1663" spans="8:8" x14ac:dyDescent="0.15">
      <c r="H1663" s="18" t="str">
        <f t="shared" si="76"/>
        <v/>
      </c>
    </row>
    <row r="1664" spans="8:8" x14ac:dyDescent="0.15">
      <c r="H1664" s="18" t="str">
        <f t="shared" si="76"/>
        <v/>
      </c>
    </row>
    <row r="1665" spans="8:8" x14ac:dyDescent="0.15">
      <c r="H1665" s="18" t="str">
        <f t="shared" si="76"/>
        <v/>
      </c>
    </row>
    <row r="1666" spans="8:8" x14ac:dyDescent="0.15">
      <c r="H1666" s="18" t="str">
        <f t="shared" si="76"/>
        <v/>
      </c>
    </row>
    <row r="1667" spans="8:8" x14ac:dyDescent="0.15">
      <c r="H1667" s="18" t="str">
        <f t="shared" si="76"/>
        <v/>
      </c>
    </row>
    <row r="1668" spans="8:8" x14ac:dyDescent="0.15">
      <c r="H1668" s="18" t="str">
        <f t="shared" si="76"/>
        <v/>
      </c>
    </row>
    <row r="1669" spans="8:8" x14ac:dyDescent="0.15">
      <c r="H1669" s="18" t="str">
        <f t="shared" si="76"/>
        <v/>
      </c>
    </row>
    <row r="1670" spans="8:8" x14ac:dyDescent="0.15">
      <c r="H1670" s="18" t="str">
        <f t="shared" si="76"/>
        <v/>
      </c>
    </row>
    <row r="1671" spans="8:8" x14ac:dyDescent="0.15">
      <c r="H1671" s="18" t="str">
        <f t="shared" si="76"/>
        <v/>
      </c>
    </row>
    <row r="1672" spans="8:8" x14ac:dyDescent="0.15">
      <c r="H1672" s="18" t="str">
        <f t="shared" si="76"/>
        <v/>
      </c>
    </row>
    <row r="1673" spans="8:8" x14ac:dyDescent="0.15">
      <c r="H1673" s="18" t="str">
        <f t="shared" si="76"/>
        <v/>
      </c>
    </row>
    <row r="1674" spans="8:8" x14ac:dyDescent="0.15">
      <c r="H1674" s="18" t="str">
        <f t="shared" si="76"/>
        <v/>
      </c>
    </row>
    <row r="1675" spans="8:8" x14ac:dyDescent="0.15">
      <c r="H1675" s="18" t="str">
        <f t="shared" si="76"/>
        <v/>
      </c>
    </row>
    <row r="1676" spans="8:8" x14ac:dyDescent="0.15">
      <c r="H1676" s="18" t="str">
        <f t="shared" si="76"/>
        <v/>
      </c>
    </row>
    <row r="1677" spans="8:8" x14ac:dyDescent="0.15">
      <c r="H1677" s="18" t="str">
        <f t="shared" si="76"/>
        <v/>
      </c>
    </row>
    <row r="1678" spans="8:8" x14ac:dyDescent="0.15">
      <c r="H1678" s="18" t="str">
        <f t="shared" si="76"/>
        <v/>
      </c>
    </row>
    <row r="1679" spans="8:8" x14ac:dyDescent="0.15">
      <c r="H1679" s="18" t="str">
        <f t="shared" si="76"/>
        <v/>
      </c>
    </row>
    <row r="1680" spans="8:8" x14ac:dyDescent="0.15">
      <c r="H1680" s="18" t="str">
        <f t="shared" si="76"/>
        <v/>
      </c>
    </row>
    <row r="1681" spans="8:8" x14ac:dyDescent="0.15">
      <c r="H1681" s="18" t="str">
        <f t="shared" si="76"/>
        <v/>
      </c>
    </row>
    <row r="1682" spans="8:8" x14ac:dyDescent="0.15">
      <c r="H1682" s="18" t="str">
        <f t="shared" si="76"/>
        <v/>
      </c>
    </row>
    <row r="1683" spans="8:8" x14ac:dyDescent="0.15">
      <c r="H1683" s="18" t="str">
        <f t="shared" si="76"/>
        <v/>
      </c>
    </row>
    <row r="1684" spans="8:8" x14ac:dyDescent="0.15">
      <c r="H1684" s="18" t="str">
        <f t="shared" si="76"/>
        <v/>
      </c>
    </row>
    <row r="1685" spans="8:8" x14ac:dyDescent="0.15">
      <c r="H1685" s="18" t="str">
        <f t="shared" si="76"/>
        <v/>
      </c>
    </row>
    <row r="1686" spans="8:8" x14ac:dyDescent="0.15">
      <c r="H1686" s="18" t="str">
        <f t="shared" si="76"/>
        <v/>
      </c>
    </row>
    <row r="1687" spans="8:8" x14ac:dyDescent="0.15">
      <c r="H1687" s="18" t="str">
        <f t="shared" si="76"/>
        <v/>
      </c>
    </row>
    <row r="1688" spans="8:8" x14ac:dyDescent="0.15">
      <c r="H1688" s="18" t="str">
        <f t="shared" si="76"/>
        <v/>
      </c>
    </row>
    <row r="1689" spans="8:8" x14ac:dyDescent="0.15">
      <c r="H1689" s="18" t="str">
        <f t="shared" si="76"/>
        <v/>
      </c>
    </row>
    <row r="1690" spans="8:8" x14ac:dyDescent="0.15">
      <c r="H1690" s="18" t="str">
        <f t="shared" si="76"/>
        <v/>
      </c>
    </row>
    <row r="1691" spans="8:8" x14ac:dyDescent="0.15">
      <c r="H1691" s="18" t="str">
        <f t="shared" si="76"/>
        <v/>
      </c>
    </row>
    <row r="1692" spans="8:8" x14ac:dyDescent="0.15">
      <c r="H1692" s="18" t="str">
        <f t="shared" si="76"/>
        <v/>
      </c>
    </row>
    <row r="1693" spans="8:8" x14ac:dyDescent="0.15">
      <c r="H1693" s="18" t="str">
        <f t="shared" si="76"/>
        <v/>
      </c>
    </row>
    <row r="1694" spans="8:8" x14ac:dyDescent="0.15">
      <c r="H1694" s="18" t="str">
        <f t="shared" si="76"/>
        <v/>
      </c>
    </row>
    <row r="1695" spans="8:8" x14ac:dyDescent="0.15">
      <c r="H1695" s="18" t="str">
        <f t="shared" si="76"/>
        <v/>
      </c>
    </row>
    <row r="1696" spans="8:8" x14ac:dyDescent="0.15">
      <c r="H1696" s="18" t="str">
        <f t="shared" si="76"/>
        <v/>
      </c>
    </row>
    <row r="1697" spans="8:8" x14ac:dyDescent="0.15">
      <c r="H1697" s="18" t="str">
        <f t="shared" si="76"/>
        <v/>
      </c>
    </row>
    <row r="1698" spans="8:8" x14ac:dyDescent="0.15">
      <c r="H1698" s="18" t="str">
        <f t="shared" si="76"/>
        <v/>
      </c>
    </row>
    <row r="1699" spans="8:8" x14ac:dyDescent="0.15">
      <c r="H1699" s="18" t="str">
        <f t="shared" si="76"/>
        <v/>
      </c>
    </row>
    <row r="1700" spans="8:8" x14ac:dyDescent="0.15">
      <c r="H1700" s="18" t="str">
        <f t="shared" si="76"/>
        <v/>
      </c>
    </row>
    <row r="1701" spans="8:8" x14ac:dyDescent="0.15">
      <c r="H1701" s="18" t="str">
        <f t="shared" si="76"/>
        <v/>
      </c>
    </row>
    <row r="1702" spans="8:8" x14ac:dyDescent="0.15">
      <c r="H1702" s="18" t="str">
        <f t="shared" si="76"/>
        <v/>
      </c>
    </row>
    <row r="1703" spans="8:8" x14ac:dyDescent="0.15">
      <c r="H1703" s="18" t="str">
        <f t="shared" si="76"/>
        <v/>
      </c>
    </row>
    <row r="1704" spans="8:8" x14ac:dyDescent="0.15">
      <c r="H1704" s="18" t="str">
        <f t="shared" si="76"/>
        <v/>
      </c>
    </row>
    <row r="1705" spans="8:8" x14ac:dyDescent="0.15">
      <c r="H1705" s="18" t="str">
        <f t="shared" si="76"/>
        <v/>
      </c>
    </row>
    <row r="1706" spans="8:8" x14ac:dyDescent="0.15">
      <c r="H1706" s="18" t="str">
        <f t="shared" si="76"/>
        <v/>
      </c>
    </row>
    <row r="1707" spans="8:8" x14ac:dyDescent="0.15">
      <c r="H1707" s="18" t="str">
        <f t="shared" si="76"/>
        <v/>
      </c>
    </row>
    <row r="1708" spans="8:8" x14ac:dyDescent="0.15">
      <c r="H1708" s="18" t="str">
        <f t="shared" si="76"/>
        <v/>
      </c>
    </row>
    <row r="1709" spans="8:8" x14ac:dyDescent="0.15">
      <c r="H1709" s="18" t="str">
        <f t="shared" si="76"/>
        <v/>
      </c>
    </row>
    <row r="1710" spans="8:8" x14ac:dyDescent="0.15">
      <c r="H1710" s="18" t="str">
        <f t="shared" si="76"/>
        <v/>
      </c>
    </row>
    <row r="1711" spans="8:8" x14ac:dyDescent="0.15">
      <c r="H1711" s="18" t="str">
        <f t="shared" si="76"/>
        <v/>
      </c>
    </row>
    <row r="1712" spans="8:8" x14ac:dyDescent="0.15">
      <c r="H1712" s="18" t="str">
        <f t="shared" si="76"/>
        <v/>
      </c>
    </row>
    <row r="1713" spans="8:8" x14ac:dyDescent="0.15">
      <c r="H1713" s="18" t="str">
        <f t="shared" si="76"/>
        <v/>
      </c>
    </row>
    <row r="1714" spans="8:8" x14ac:dyDescent="0.15">
      <c r="H1714" s="18" t="str">
        <f t="shared" si="76"/>
        <v/>
      </c>
    </row>
    <row r="1715" spans="8:8" x14ac:dyDescent="0.15">
      <c r="H1715" s="18" t="str">
        <f t="shared" si="76"/>
        <v/>
      </c>
    </row>
    <row r="1716" spans="8:8" x14ac:dyDescent="0.15">
      <c r="H1716" s="18" t="str">
        <f t="shared" si="76"/>
        <v/>
      </c>
    </row>
    <row r="1717" spans="8:8" x14ac:dyDescent="0.15">
      <c r="H1717" s="18" t="str">
        <f t="shared" si="76"/>
        <v/>
      </c>
    </row>
    <row r="1718" spans="8:8" x14ac:dyDescent="0.15">
      <c r="H1718" s="18" t="str">
        <f t="shared" si="76"/>
        <v/>
      </c>
    </row>
    <row r="1719" spans="8:8" x14ac:dyDescent="0.15">
      <c r="H1719" s="18" t="str">
        <f t="shared" si="76"/>
        <v/>
      </c>
    </row>
    <row r="1720" spans="8:8" x14ac:dyDescent="0.15">
      <c r="H1720" s="18" t="str">
        <f t="shared" si="76"/>
        <v/>
      </c>
    </row>
    <row r="1721" spans="8:8" x14ac:dyDescent="0.15">
      <c r="H1721" s="18" t="str">
        <f t="shared" ref="H1721:H1784" si="77">IF(D1721="式",IF(F1721="","",I1721/F1721),IF(OR(C1721="",G1721=""),"",G1721/C1721))</f>
        <v/>
      </c>
    </row>
    <row r="1722" spans="8:8" x14ac:dyDescent="0.15">
      <c r="H1722" s="18" t="str">
        <f t="shared" si="77"/>
        <v/>
      </c>
    </row>
    <row r="1723" spans="8:8" x14ac:dyDescent="0.15">
      <c r="H1723" s="18" t="str">
        <f t="shared" si="77"/>
        <v/>
      </c>
    </row>
    <row r="1724" spans="8:8" x14ac:dyDescent="0.15">
      <c r="H1724" s="18" t="str">
        <f t="shared" si="77"/>
        <v/>
      </c>
    </row>
    <row r="1725" spans="8:8" x14ac:dyDescent="0.15">
      <c r="H1725" s="18" t="str">
        <f t="shared" si="77"/>
        <v/>
      </c>
    </row>
    <row r="1726" spans="8:8" x14ac:dyDescent="0.15">
      <c r="H1726" s="18" t="str">
        <f t="shared" si="77"/>
        <v/>
      </c>
    </row>
    <row r="1727" spans="8:8" x14ac:dyDescent="0.15">
      <c r="H1727" s="18" t="str">
        <f t="shared" si="77"/>
        <v/>
      </c>
    </row>
    <row r="1728" spans="8:8" x14ac:dyDescent="0.15">
      <c r="H1728" s="18" t="str">
        <f t="shared" si="77"/>
        <v/>
      </c>
    </row>
    <row r="1729" spans="8:8" x14ac:dyDescent="0.15">
      <c r="H1729" s="18" t="str">
        <f t="shared" si="77"/>
        <v/>
      </c>
    </row>
    <row r="1730" spans="8:8" x14ac:dyDescent="0.15">
      <c r="H1730" s="18" t="str">
        <f t="shared" si="77"/>
        <v/>
      </c>
    </row>
    <row r="1731" spans="8:8" x14ac:dyDescent="0.15">
      <c r="H1731" s="18" t="str">
        <f t="shared" si="77"/>
        <v/>
      </c>
    </row>
    <row r="1732" spans="8:8" x14ac:dyDescent="0.15">
      <c r="H1732" s="18" t="str">
        <f t="shared" si="77"/>
        <v/>
      </c>
    </row>
    <row r="1733" spans="8:8" x14ac:dyDescent="0.15">
      <c r="H1733" s="18" t="str">
        <f t="shared" si="77"/>
        <v/>
      </c>
    </row>
    <row r="1734" spans="8:8" x14ac:dyDescent="0.15">
      <c r="H1734" s="18" t="str">
        <f t="shared" si="77"/>
        <v/>
      </c>
    </row>
    <row r="1735" spans="8:8" x14ac:dyDescent="0.15">
      <c r="H1735" s="18" t="str">
        <f t="shared" si="77"/>
        <v/>
      </c>
    </row>
    <row r="1736" spans="8:8" x14ac:dyDescent="0.15">
      <c r="H1736" s="18" t="str">
        <f t="shared" si="77"/>
        <v/>
      </c>
    </row>
    <row r="1737" spans="8:8" x14ac:dyDescent="0.15">
      <c r="H1737" s="18" t="str">
        <f t="shared" si="77"/>
        <v/>
      </c>
    </row>
    <row r="1738" spans="8:8" x14ac:dyDescent="0.15">
      <c r="H1738" s="18" t="str">
        <f t="shared" si="77"/>
        <v/>
      </c>
    </row>
    <row r="1739" spans="8:8" x14ac:dyDescent="0.15">
      <c r="H1739" s="18" t="str">
        <f t="shared" si="77"/>
        <v/>
      </c>
    </row>
    <row r="1740" spans="8:8" x14ac:dyDescent="0.15">
      <c r="H1740" s="18" t="str">
        <f t="shared" si="77"/>
        <v/>
      </c>
    </row>
    <row r="1741" spans="8:8" x14ac:dyDescent="0.15">
      <c r="H1741" s="18" t="str">
        <f t="shared" si="77"/>
        <v/>
      </c>
    </row>
    <row r="1742" spans="8:8" x14ac:dyDescent="0.15">
      <c r="H1742" s="18" t="str">
        <f t="shared" si="77"/>
        <v/>
      </c>
    </row>
    <row r="1743" spans="8:8" x14ac:dyDescent="0.15">
      <c r="H1743" s="18" t="str">
        <f t="shared" si="77"/>
        <v/>
      </c>
    </row>
    <row r="1744" spans="8:8" x14ac:dyDescent="0.15">
      <c r="H1744" s="18" t="str">
        <f t="shared" si="77"/>
        <v/>
      </c>
    </row>
    <row r="1745" spans="8:8" x14ac:dyDescent="0.15">
      <c r="H1745" s="18" t="str">
        <f t="shared" si="77"/>
        <v/>
      </c>
    </row>
    <row r="1746" spans="8:8" x14ac:dyDescent="0.15">
      <c r="H1746" s="18" t="str">
        <f t="shared" si="77"/>
        <v/>
      </c>
    </row>
    <row r="1747" spans="8:8" x14ac:dyDescent="0.15">
      <c r="H1747" s="18" t="str">
        <f t="shared" si="77"/>
        <v/>
      </c>
    </row>
    <row r="1748" spans="8:8" x14ac:dyDescent="0.15">
      <c r="H1748" s="18" t="str">
        <f t="shared" si="77"/>
        <v/>
      </c>
    </row>
    <row r="1749" spans="8:8" x14ac:dyDescent="0.15">
      <c r="H1749" s="18" t="str">
        <f t="shared" si="77"/>
        <v/>
      </c>
    </row>
    <row r="1750" spans="8:8" x14ac:dyDescent="0.15">
      <c r="H1750" s="18" t="str">
        <f t="shared" si="77"/>
        <v/>
      </c>
    </row>
    <row r="1751" spans="8:8" x14ac:dyDescent="0.15">
      <c r="H1751" s="18" t="str">
        <f t="shared" si="77"/>
        <v/>
      </c>
    </row>
    <row r="1752" spans="8:8" x14ac:dyDescent="0.15">
      <c r="H1752" s="18" t="str">
        <f t="shared" si="77"/>
        <v/>
      </c>
    </row>
    <row r="1753" spans="8:8" x14ac:dyDescent="0.15">
      <c r="H1753" s="18" t="str">
        <f t="shared" si="77"/>
        <v/>
      </c>
    </row>
    <row r="1754" spans="8:8" x14ac:dyDescent="0.15">
      <c r="H1754" s="18" t="str">
        <f t="shared" si="77"/>
        <v/>
      </c>
    </row>
    <row r="1755" spans="8:8" x14ac:dyDescent="0.15">
      <c r="H1755" s="18" t="str">
        <f t="shared" si="77"/>
        <v/>
      </c>
    </row>
    <row r="1756" spans="8:8" x14ac:dyDescent="0.15">
      <c r="H1756" s="18" t="str">
        <f t="shared" si="77"/>
        <v/>
      </c>
    </row>
    <row r="1757" spans="8:8" x14ac:dyDescent="0.15">
      <c r="H1757" s="18" t="str">
        <f t="shared" si="77"/>
        <v/>
      </c>
    </row>
    <row r="1758" spans="8:8" x14ac:dyDescent="0.15">
      <c r="H1758" s="18" t="str">
        <f t="shared" si="77"/>
        <v/>
      </c>
    </row>
    <row r="1759" spans="8:8" x14ac:dyDescent="0.15">
      <c r="H1759" s="18" t="str">
        <f t="shared" si="77"/>
        <v/>
      </c>
    </row>
    <row r="1760" spans="8:8" x14ac:dyDescent="0.15">
      <c r="H1760" s="18" t="str">
        <f t="shared" si="77"/>
        <v/>
      </c>
    </row>
    <row r="1761" spans="8:8" x14ac:dyDescent="0.15">
      <c r="H1761" s="18" t="str">
        <f t="shared" si="77"/>
        <v/>
      </c>
    </row>
    <row r="1762" spans="8:8" x14ac:dyDescent="0.15">
      <c r="H1762" s="18" t="str">
        <f t="shared" si="77"/>
        <v/>
      </c>
    </row>
    <row r="1763" spans="8:8" x14ac:dyDescent="0.15">
      <c r="H1763" s="18" t="str">
        <f t="shared" si="77"/>
        <v/>
      </c>
    </row>
    <row r="1764" spans="8:8" x14ac:dyDescent="0.15">
      <c r="H1764" s="18" t="str">
        <f t="shared" si="77"/>
        <v/>
      </c>
    </row>
    <row r="1765" spans="8:8" x14ac:dyDescent="0.15">
      <c r="H1765" s="18" t="str">
        <f t="shared" si="77"/>
        <v/>
      </c>
    </row>
    <row r="1766" spans="8:8" x14ac:dyDescent="0.15">
      <c r="H1766" s="18" t="str">
        <f t="shared" si="77"/>
        <v/>
      </c>
    </row>
    <row r="1767" spans="8:8" x14ac:dyDescent="0.15">
      <c r="H1767" s="18" t="str">
        <f t="shared" si="77"/>
        <v/>
      </c>
    </row>
    <row r="1768" spans="8:8" x14ac:dyDescent="0.15">
      <c r="H1768" s="18" t="str">
        <f t="shared" si="77"/>
        <v/>
      </c>
    </row>
    <row r="1769" spans="8:8" x14ac:dyDescent="0.15">
      <c r="H1769" s="18" t="str">
        <f t="shared" si="77"/>
        <v/>
      </c>
    </row>
    <row r="1770" spans="8:8" x14ac:dyDescent="0.15">
      <c r="H1770" s="18" t="str">
        <f t="shared" si="77"/>
        <v/>
      </c>
    </row>
    <row r="1771" spans="8:8" x14ac:dyDescent="0.15">
      <c r="H1771" s="18" t="str">
        <f t="shared" si="77"/>
        <v/>
      </c>
    </row>
    <row r="1772" spans="8:8" x14ac:dyDescent="0.15">
      <c r="H1772" s="18" t="str">
        <f t="shared" si="77"/>
        <v/>
      </c>
    </row>
    <row r="1773" spans="8:8" x14ac:dyDescent="0.15">
      <c r="H1773" s="18" t="str">
        <f t="shared" si="77"/>
        <v/>
      </c>
    </row>
    <row r="1774" spans="8:8" x14ac:dyDescent="0.15">
      <c r="H1774" s="18" t="str">
        <f t="shared" si="77"/>
        <v/>
      </c>
    </row>
    <row r="1775" spans="8:8" x14ac:dyDescent="0.15">
      <c r="H1775" s="18" t="str">
        <f t="shared" si="77"/>
        <v/>
      </c>
    </row>
    <row r="1776" spans="8:8" x14ac:dyDescent="0.15">
      <c r="H1776" s="18" t="str">
        <f t="shared" si="77"/>
        <v/>
      </c>
    </row>
    <row r="1777" spans="8:8" x14ac:dyDescent="0.15">
      <c r="H1777" s="18" t="str">
        <f t="shared" si="77"/>
        <v/>
      </c>
    </row>
    <row r="1778" spans="8:8" x14ac:dyDescent="0.15">
      <c r="H1778" s="18" t="str">
        <f t="shared" si="77"/>
        <v/>
      </c>
    </row>
    <row r="1779" spans="8:8" x14ac:dyDescent="0.15">
      <c r="H1779" s="18" t="str">
        <f t="shared" si="77"/>
        <v/>
      </c>
    </row>
    <row r="1780" spans="8:8" x14ac:dyDescent="0.15">
      <c r="H1780" s="18" t="str">
        <f t="shared" si="77"/>
        <v/>
      </c>
    </row>
    <row r="1781" spans="8:8" x14ac:dyDescent="0.15">
      <c r="H1781" s="18" t="str">
        <f t="shared" si="77"/>
        <v/>
      </c>
    </row>
    <row r="1782" spans="8:8" x14ac:dyDescent="0.15">
      <c r="H1782" s="18" t="str">
        <f t="shared" si="77"/>
        <v/>
      </c>
    </row>
    <row r="1783" spans="8:8" x14ac:dyDescent="0.15">
      <c r="H1783" s="18" t="str">
        <f t="shared" si="77"/>
        <v/>
      </c>
    </row>
    <row r="1784" spans="8:8" x14ac:dyDescent="0.15">
      <c r="H1784" s="18" t="str">
        <f t="shared" si="77"/>
        <v/>
      </c>
    </row>
    <row r="1785" spans="8:8" x14ac:dyDescent="0.15">
      <c r="H1785" s="18" t="str">
        <f t="shared" ref="H1785:H1848" si="78">IF(D1785="式",IF(F1785="","",I1785/F1785),IF(OR(C1785="",G1785=""),"",G1785/C1785))</f>
        <v/>
      </c>
    </row>
    <row r="1786" spans="8:8" x14ac:dyDescent="0.15">
      <c r="H1786" s="18" t="str">
        <f t="shared" si="78"/>
        <v/>
      </c>
    </row>
    <row r="1787" spans="8:8" x14ac:dyDescent="0.15">
      <c r="H1787" s="18" t="str">
        <f t="shared" si="78"/>
        <v/>
      </c>
    </row>
    <row r="1788" spans="8:8" x14ac:dyDescent="0.15">
      <c r="H1788" s="18" t="str">
        <f t="shared" si="78"/>
        <v/>
      </c>
    </row>
    <row r="1789" spans="8:8" x14ac:dyDescent="0.15">
      <c r="H1789" s="18" t="str">
        <f t="shared" si="78"/>
        <v/>
      </c>
    </row>
    <row r="1790" spans="8:8" x14ac:dyDescent="0.15">
      <c r="H1790" s="18" t="str">
        <f t="shared" si="78"/>
        <v/>
      </c>
    </row>
    <row r="1791" spans="8:8" x14ac:dyDescent="0.15">
      <c r="H1791" s="18" t="str">
        <f t="shared" si="78"/>
        <v/>
      </c>
    </row>
    <row r="1792" spans="8:8" x14ac:dyDescent="0.15">
      <c r="H1792" s="18" t="str">
        <f t="shared" si="78"/>
        <v/>
      </c>
    </row>
    <row r="1793" spans="8:8" x14ac:dyDescent="0.15">
      <c r="H1793" s="18" t="str">
        <f t="shared" si="78"/>
        <v/>
      </c>
    </row>
    <row r="1794" spans="8:8" x14ac:dyDescent="0.15">
      <c r="H1794" s="18" t="str">
        <f t="shared" si="78"/>
        <v/>
      </c>
    </row>
    <row r="1795" spans="8:8" x14ac:dyDescent="0.15">
      <c r="H1795" s="18" t="str">
        <f t="shared" si="78"/>
        <v/>
      </c>
    </row>
    <row r="1796" spans="8:8" x14ac:dyDescent="0.15">
      <c r="H1796" s="18" t="str">
        <f t="shared" si="78"/>
        <v/>
      </c>
    </row>
    <row r="1797" spans="8:8" x14ac:dyDescent="0.15">
      <c r="H1797" s="18" t="str">
        <f t="shared" si="78"/>
        <v/>
      </c>
    </row>
    <row r="1798" spans="8:8" x14ac:dyDescent="0.15">
      <c r="H1798" s="18" t="str">
        <f t="shared" si="78"/>
        <v/>
      </c>
    </row>
    <row r="1799" spans="8:8" x14ac:dyDescent="0.15">
      <c r="H1799" s="18" t="str">
        <f t="shared" si="78"/>
        <v/>
      </c>
    </row>
    <row r="1800" spans="8:8" x14ac:dyDescent="0.15">
      <c r="H1800" s="18" t="str">
        <f t="shared" si="78"/>
        <v/>
      </c>
    </row>
    <row r="1801" spans="8:8" x14ac:dyDescent="0.15">
      <c r="H1801" s="18" t="str">
        <f t="shared" si="78"/>
        <v/>
      </c>
    </row>
    <row r="1802" spans="8:8" x14ac:dyDescent="0.15">
      <c r="H1802" s="18" t="str">
        <f t="shared" si="78"/>
        <v/>
      </c>
    </row>
    <row r="1803" spans="8:8" x14ac:dyDescent="0.15">
      <c r="H1803" s="18" t="str">
        <f t="shared" si="78"/>
        <v/>
      </c>
    </row>
    <row r="1804" spans="8:8" x14ac:dyDescent="0.15">
      <c r="H1804" s="18" t="str">
        <f t="shared" si="78"/>
        <v/>
      </c>
    </row>
    <row r="1805" spans="8:8" x14ac:dyDescent="0.15">
      <c r="H1805" s="18" t="str">
        <f t="shared" si="78"/>
        <v/>
      </c>
    </row>
    <row r="1806" spans="8:8" x14ac:dyDescent="0.15">
      <c r="H1806" s="18" t="str">
        <f t="shared" si="78"/>
        <v/>
      </c>
    </row>
    <row r="1807" spans="8:8" x14ac:dyDescent="0.15">
      <c r="H1807" s="18" t="str">
        <f t="shared" si="78"/>
        <v/>
      </c>
    </row>
    <row r="1808" spans="8:8" x14ac:dyDescent="0.15">
      <c r="H1808" s="18" t="str">
        <f t="shared" si="78"/>
        <v/>
      </c>
    </row>
    <row r="1809" spans="8:8" x14ac:dyDescent="0.15">
      <c r="H1809" s="18" t="str">
        <f t="shared" si="78"/>
        <v/>
      </c>
    </row>
    <row r="1810" spans="8:8" x14ac:dyDescent="0.15">
      <c r="H1810" s="18" t="str">
        <f t="shared" si="78"/>
        <v/>
      </c>
    </row>
    <row r="1811" spans="8:8" x14ac:dyDescent="0.15">
      <c r="H1811" s="18" t="str">
        <f t="shared" si="78"/>
        <v/>
      </c>
    </row>
    <row r="1812" spans="8:8" x14ac:dyDescent="0.15">
      <c r="H1812" s="18" t="str">
        <f t="shared" si="78"/>
        <v/>
      </c>
    </row>
    <row r="1813" spans="8:8" x14ac:dyDescent="0.15">
      <c r="H1813" s="18" t="str">
        <f t="shared" si="78"/>
        <v/>
      </c>
    </row>
    <row r="1814" spans="8:8" x14ac:dyDescent="0.15">
      <c r="H1814" s="18" t="str">
        <f t="shared" si="78"/>
        <v/>
      </c>
    </row>
    <row r="1815" spans="8:8" x14ac:dyDescent="0.15">
      <c r="H1815" s="18" t="str">
        <f t="shared" si="78"/>
        <v/>
      </c>
    </row>
    <row r="1816" spans="8:8" x14ac:dyDescent="0.15">
      <c r="H1816" s="18" t="str">
        <f t="shared" si="78"/>
        <v/>
      </c>
    </row>
    <row r="1817" spans="8:8" x14ac:dyDescent="0.15">
      <c r="H1817" s="18" t="str">
        <f t="shared" si="78"/>
        <v/>
      </c>
    </row>
    <row r="1818" spans="8:8" x14ac:dyDescent="0.15">
      <c r="H1818" s="18" t="str">
        <f t="shared" si="78"/>
        <v/>
      </c>
    </row>
    <row r="1819" spans="8:8" x14ac:dyDescent="0.15">
      <c r="H1819" s="18" t="str">
        <f t="shared" si="78"/>
        <v/>
      </c>
    </row>
    <row r="1820" spans="8:8" x14ac:dyDescent="0.15">
      <c r="H1820" s="18" t="str">
        <f t="shared" si="78"/>
        <v/>
      </c>
    </row>
    <row r="1821" spans="8:8" x14ac:dyDescent="0.15">
      <c r="H1821" s="18" t="str">
        <f t="shared" si="78"/>
        <v/>
      </c>
    </row>
    <row r="1822" spans="8:8" x14ac:dyDescent="0.15">
      <c r="H1822" s="18" t="str">
        <f t="shared" si="78"/>
        <v/>
      </c>
    </row>
    <row r="1823" spans="8:8" x14ac:dyDescent="0.15">
      <c r="H1823" s="18" t="str">
        <f t="shared" si="78"/>
        <v/>
      </c>
    </row>
    <row r="1824" spans="8:8" x14ac:dyDescent="0.15">
      <c r="H1824" s="18" t="str">
        <f t="shared" si="78"/>
        <v/>
      </c>
    </row>
    <row r="1825" spans="8:8" x14ac:dyDescent="0.15">
      <c r="H1825" s="18" t="str">
        <f t="shared" si="78"/>
        <v/>
      </c>
    </row>
    <row r="1826" spans="8:8" x14ac:dyDescent="0.15">
      <c r="H1826" s="18" t="str">
        <f t="shared" si="78"/>
        <v/>
      </c>
    </row>
    <row r="1827" spans="8:8" x14ac:dyDescent="0.15">
      <c r="H1827" s="18" t="str">
        <f t="shared" si="78"/>
        <v/>
      </c>
    </row>
    <row r="1828" spans="8:8" x14ac:dyDescent="0.15">
      <c r="H1828" s="18" t="str">
        <f t="shared" si="78"/>
        <v/>
      </c>
    </row>
    <row r="1829" spans="8:8" x14ac:dyDescent="0.15">
      <c r="H1829" s="18" t="str">
        <f t="shared" si="78"/>
        <v/>
      </c>
    </row>
    <row r="1830" spans="8:8" x14ac:dyDescent="0.15">
      <c r="H1830" s="18" t="str">
        <f t="shared" si="78"/>
        <v/>
      </c>
    </row>
    <row r="1831" spans="8:8" x14ac:dyDescent="0.15">
      <c r="H1831" s="18" t="str">
        <f t="shared" si="78"/>
        <v/>
      </c>
    </row>
    <row r="1832" spans="8:8" x14ac:dyDescent="0.15">
      <c r="H1832" s="18" t="str">
        <f t="shared" si="78"/>
        <v/>
      </c>
    </row>
    <row r="1833" spans="8:8" x14ac:dyDescent="0.15">
      <c r="H1833" s="18" t="str">
        <f t="shared" si="78"/>
        <v/>
      </c>
    </row>
    <row r="1834" spans="8:8" x14ac:dyDescent="0.15">
      <c r="H1834" s="18" t="str">
        <f t="shared" si="78"/>
        <v/>
      </c>
    </row>
    <row r="1835" spans="8:8" x14ac:dyDescent="0.15">
      <c r="H1835" s="18" t="str">
        <f t="shared" si="78"/>
        <v/>
      </c>
    </row>
    <row r="1836" spans="8:8" x14ac:dyDescent="0.15">
      <c r="H1836" s="18" t="str">
        <f t="shared" si="78"/>
        <v/>
      </c>
    </row>
    <row r="1837" spans="8:8" x14ac:dyDescent="0.15">
      <c r="H1837" s="18" t="str">
        <f t="shared" si="78"/>
        <v/>
      </c>
    </row>
    <row r="1838" spans="8:8" x14ac:dyDescent="0.15">
      <c r="H1838" s="18" t="str">
        <f t="shared" si="78"/>
        <v/>
      </c>
    </row>
    <row r="1839" spans="8:8" x14ac:dyDescent="0.15">
      <c r="H1839" s="18" t="str">
        <f t="shared" si="78"/>
        <v/>
      </c>
    </row>
    <row r="1840" spans="8:8" x14ac:dyDescent="0.15">
      <c r="H1840" s="18" t="str">
        <f t="shared" si="78"/>
        <v/>
      </c>
    </row>
    <row r="1841" spans="8:8" x14ac:dyDescent="0.15">
      <c r="H1841" s="18" t="str">
        <f t="shared" si="78"/>
        <v/>
      </c>
    </row>
    <row r="1842" spans="8:8" x14ac:dyDescent="0.15">
      <c r="H1842" s="18" t="str">
        <f t="shared" si="78"/>
        <v/>
      </c>
    </row>
    <row r="1843" spans="8:8" x14ac:dyDescent="0.15">
      <c r="H1843" s="18" t="str">
        <f t="shared" si="78"/>
        <v/>
      </c>
    </row>
    <row r="1844" spans="8:8" x14ac:dyDescent="0.15">
      <c r="H1844" s="18" t="str">
        <f t="shared" si="78"/>
        <v/>
      </c>
    </row>
    <row r="1845" spans="8:8" x14ac:dyDescent="0.15">
      <c r="H1845" s="18" t="str">
        <f t="shared" si="78"/>
        <v/>
      </c>
    </row>
    <row r="1846" spans="8:8" x14ac:dyDescent="0.15">
      <c r="H1846" s="18" t="str">
        <f t="shared" si="78"/>
        <v/>
      </c>
    </row>
    <row r="1847" spans="8:8" x14ac:dyDescent="0.15">
      <c r="H1847" s="18" t="str">
        <f t="shared" si="78"/>
        <v/>
      </c>
    </row>
    <row r="1848" spans="8:8" x14ac:dyDescent="0.15">
      <c r="H1848" s="18" t="str">
        <f t="shared" si="78"/>
        <v/>
      </c>
    </row>
    <row r="1849" spans="8:8" x14ac:dyDescent="0.15">
      <c r="H1849" s="18" t="str">
        <f t="shared" ref="H1849:H1912" si="79">IF(D1849="式",IF(F1849="","",I1849/F1849),IF(OR(C1849="",G1849=""),"",G1849/C1849))</f>
        <v/>
      </c>
    </row>
    <row r="1850" spans="8:8" x14ac:dyDescent="0.15">
      <c r="H1850" s="18" t="str">
        <f t="shared" si="79"/>
        <v/>
      </c>
    </row>
    <row r="1851" spans="8:8" x14ac:dyDescent="0.15">
      <c r="H1851" s="18" t="str">
        <f t="shared" si="79"/>
        <v/>
      </c>
    </row>
    <row r="1852" spans="8:8" x14ac:dyDescent="0.15">
      <c r="H1852" s="18" t="str">
        <f t="shared" si="79"/>
        <v/>
      </c>
    </row>
    <row r="1853" spans="8:8" x14ac:dyDescent="0.15">
      <c r="H1853" s="18" t="str">
        <f t="shared" si="79"/>
        <v/>
      </c>
    </row>
    <row r="1854" spans="8:8" x14ac:dyDescent="0.15">
      <c r="H1854" s="18" t="str">
        <f t="shared" si="79"/>
        <v/>
      </c>
    </row>
    <row r="1855" spans="8:8" x14ac:dyDescent="0.15">
      <c r="H1855" s="18" t="str">
        <f t="shared" si="79"/>
        <v/>
      </c>
    </row>
    <row r="1856" spans="8:8" x14ac:dyDescent="0.15">
      <c r="H1856" s="18" t="str">
        <f t="shared" si="79"/>
        <v/>
      </c>
    </row>
    <row r="1857" spans="8:8" x14ac:dyDescent="0.15">
      <c r="H1857" s="18" t="str">
        <f t="shared" si="79"/>
        <v/>
      </c>
    </row>
    <row r="1858" spans="8:8" x14ac:dyDescent="0.15">
      <c r="H1858" s="18" t="str">
        <f t="shared" si="79"/>
        <v/>
      </c>
    </row>
    <row r="1859" spans="8:8" x14ac:dyDescent="0.15">
      <c r="H1859" s="18" t="str">
        <f t="shared" si="79"/>
        <v/>
      </c>
    </row>
    <row r="1860" spans="8:8" x14ac:dyDescent="0.15">
      <c r="H1860" s="18" t="str">
        <f t="shared" si="79"/>
        <v/>
      </c>
    </row>
    <row r="1861" spans="8:8" x14ac:dyDescent="0.15">
      <c r="H1861" s="18" t="str">
        <f t="shared" si="79"/>
        <v/>
      </c>
    </row>
    <row r="1862" spans="8:8" x14ac:dyDescent="0.15">
      <c r="H1862" s="18" t="str">
        <f t="shared" si="79"/>
        <v/>
      </c>
    </row>
    <row r="1863" spans="8:8" x14ac:dyDescent="0.15">
      <c r="H1863" s="18" t="str">
        <f t="shared" si="79"/>
        <v/>
      </c>
    </row>
    <row r="1864" spans="8:8" x14ac:dyDescent="0.15">
      <c r="H1864" s="18" t="str">
        <f t="shared" si="79"/>
        <v/>
      </c>
    </row>
    <row r="1865" spans="8:8" x14ac:dyDescent="0.15">
      <c r="H1865" s="18" t="str">
        <f t="shared" si="79"/>
        <v/>
      </c>
    </row>
    <row r="1866" spans="8:8" x14ac:dyDescent="0.15">
      <c r="H1866" s="18" t="str">
        <f t="shared" si="79"/>
        <v/>
      </c>
    </row>
    <row r="1867" spans="8:8" x14ac:dyDescent="0.15">
      <c r="H1867" s="18" t="str">
        <f t="shared" si="79"/>
        <v/>
      </c>
    </row>
    <row r="1868" spans="8:8" x14ac:dyDescent="0.15">
      <c r="H1868" s="18" t="str">
        <f t="shared" si="79"/>
        <v/>
      </c>
    </row>
    <row r="1869" spans="8:8" x14ac:dyDescent="0.15">
      <c r="H1869" s="18" t="str">
        <f t="shared" si="79"/>
        <v/>
      </c>
    </row>
    <row r="1870" spans="8:8" x14ac:dyDescent="0.15">
      <c r="H1870" s="18" t="str">
        <f t="shared" si="79"/>
        <v/>
      </c>
    </row>
    <row r="1871" spans="8:8" x14ac:dyDescent="0.15">
      <c r="H1871" s="18" t="str">
        <f t="shared" si="79"/>
        <v/>
      </c>
    </row>
    <row r="1872" spans="8:8" x14ac:dyDescent="0.15">
      <c r="H1872" s="18" t="str">
        <f t="shared" si="79"/>
        <v/>
      </c>
    </row>
    <row r="1873" spans="8:8" x14ac:dyDescent="0.15">
      <c r="H1873" s="18" t="str">
        <f t="shared" si="79"/>
        <v/>
      </c>
    </row>
    <row r="1874" spans="8:8" x14ac:dyDescent="0.15">
      <c r="H1874" s="18" t="str">
        <f t="shared" si="79"/>
        <v/>
      </c>
    </row>
    <row r="1875" spans="8:8" x14ac:dyDescent="0.15">
      <c r="H1875" s="18" t="str">
        <f t="shared" si="79"/>
        <v/>
      </c>
    </row>
    <row r="1876" spans="8:8" x14ac:dyDescent="0.15">
      <c r="H1876" s="18" t="str">
        <f t="shared" si="79"/>
        <v/>
      </c>
    </row>
    <row r="1877" spans="8:8" x14ac:dyDescent="0.15">
      <c r="H1877" s="18" t="str">
        <f t="shared" si="79"/>
        <v/>
      </c>
    </row>
    <row r="1878" spans="8:8" x14ac:dyDescent="0.15">
      <c r="H1878" s="18" t="str">
        <f t="shared" si="79"/>
        <v/>
      </c>
    </row>
    <row r="1879" spans="8:8" x14ac:dyDescent="0.15">
      <c r="H1879" s="18" t="str">
        <f t="shared" si="79"/>
        <v/>
      </c>
    </row>
    <row r="1880" spans="8:8" x14ac:dyDescent="0.15">
      <c r="H1880" s="18" t="str">
        <f t="shared" si="79"/>
        <v/>
      </c>
    </row>
    <row r="1881" spans="8:8" x14ac:dyDescent="0.15">
      <c r="H1881" s="18" t="str">
        <f t="shared" si="79"/>
        <v/>
      </c>
    </row>
    <row r="1882" spans="8:8" x14ac:dyDescent="0.15">
      <c r="H1882" s="18" t="str">
        <f t="shared" si="79"/>
        <v/>
      </c>
    </row>
    <row r="1883" spans="8:8" x14ac:dyDescent="0.15">
      <c r="H1883" s="18" t="str">
        <f t="shared" si="79"/>
        <v/>
      </c>
    </row>
    <row r="1884" spans="8:8" x14ac:dyDescent="0.15">
      <c r="H1884" s="18" t="str">
        <f t="shared" si="79"/>
        <v/>
      </c>
    </row>
    <row r="1885" spans="8:8" x14ac:dyDescent="0.15">
      <c r="H1885" s="18" t="str">
        <f t="shared" si="79"/>
        <v/>
      </c>
    </row>
    <row r="1886" spans="8:8" x14ac:dyDescent="0.15">
      <c r="H1886" s="18" t="str">
        <f t="shared" si="79"/>
        <v/>
      </c>
    </row>
    <row r="1887" spans="8:8" x14ac:dyDescent="0.15">
      <c r="H1887" s="18" t="str">
        <f t="shared" si="79"/>
        <v/>
      </c>
    </row>
    <row r="1888" spans="8:8" x14ac:dyDescent="0.15">
      <c r="H1888" s="18" t="str">
        <f t="shared" si="79"/>
        <v/>
      </c>
    </row>
    <row r="1889" spans="8:8" x14ac:dyDescent="0.15">
      <c r="H1889" s="18" t="str">
        <f t="shared" si="79"/>
        <v/>
      </c>
    </row>
    <row r="1890" spans="8:8" x14ac:dyDescent="0.15">
      <c r="H1890" s="18" t="str">
        <f t="shared" si="79"/>
        <v/>
      </c>
    </row>
    <row r="1891" spans="8:8" x14ac:dyDescent="0.15">
      <c r="H1891" s="18" t="str">
        <f t="shared" si="79"/>
        <v/>
      </c>
    </row>
    <row r="1892" spans="8:8" x14ac:dyDescent="0.15">
      <c r="H1892" s="18" t="str">
        <f t="shared" si="79"/>
        <v/>
      </c>
    </row>
    <row r="1893" spans="8:8" x14ac:dyDescent="0.15">
      <c r="H1893" s="18" t="str">
        <f t="shared" si="79"/>
        <v/>
      </c>
    </row>
    <row r="1894" spans="8:8" x14ac:dyDescent="0.15">
      <c r="H1894" s="18" t="str">
        <f t="shared" si="79"/>
        <v/>
      </c>
    </row>
    <row r="1895" spans="8:8" x14ac:dyDescent="0.15">
      <c r="H1895" s="18" t="str">
        <f t="shared" si="79"/>
        <v/>
      </c>
    </row>
    <row r="1896" spans="8:8" x14ac:dyDescent="0.15">
      <c r="H1896" s="18" t="str">
        <f t="shared" si="79"/>
        <v/>
      </c>
    </row>
    <row r="1897" spans="8:8" x14ac:dyDescent="0.15">
      <c r="H1897" s="18" t="str">
        <f t="shared" si="79"/>
        <v/>
      </c>
    </row>
    <row r="1898" spans="8:8" x14ac:dyDescent="0.15">
      <c r="H1898" s="18" t="str">
        <f t="shared" si="79"/>
        <v/>
      </c>
    </row>
    <row r="1899" spans="8:8" x14ac:dyDescent="0.15">
      <c r="H1899" s="18" t="str">
        <f t="shared" si="79"/>
        <v/>
      </c>
    </row>
    <row r="1900" spans="8:8" x14ac:dyDescent="0.15">
      <c r="H1900" s="18" t="str">
        <f t="shared" si="79"/>
        <v/>
      </c>
    </row>
    <row r="1901" spans="8:8" x14ac:dyDescent="0.15">
      <c r="H1901" s="18" t="str">
        <f t="shared" si="79"/>
        <v/>
      </c>
    </row>
    <row r="1902" spans="8:8" x14ac:dyDescent="0.15">
      <c r="H1902" s="18" t="str">
        <f t="shared" si="79"/>
        <v/>
      </c>
    </row>
    <row r="1903" spans="8:8" x14ac:dyDescent="0.15">
      <c r="H1903" s="18" t="str">
        <f t="shared" si="79"/>
        <v/>
      </c>
    </row>
    <row r="1904" spans="8:8" x14ac:dyDescent="0.15">
      <c r="H1904" s="18" t="str">
        <f t="shared" si="79"/>
        <v/>
      </c>
    </row>
    <row r="1905" spans="8:8" x14ac:dyDescent="0.15">
      <c r="H1905" s="18" t="str">
        <f t="shared" si="79"/>
        <v/>
      </c>
    </row>
    <row r="1906" spans="8:8" x14ac:dyDescent="0.15">
      <c r="H1906" s="18" t="str">
        <f t="shared" si="79"/>
        <v/>
      </c>
    </row>
    <row r="1907" spans="8:8" x14ac:dyDescent="0.15">
      <c r="H1907" s="18" t="str">
        <f t="shared" si="79"/>
        <v/>
      </c>
    </row>
    <row r="1908" spans="8:8" x14ac:dyDescent="0.15">
      <c r="H1908" s="18" t="str">
        <f t="shared" si="79"/>
        <v/>
      </c>
    </row>
    <row r="1909" spans="8:8" x14ac:dyDescent="0.15">
      <c r="H1909" s="18" t="str">
        <f t="shared" si="79"/>
        <v/>
      </c>
    </row>
    <row r="1910" spans="8:8" x14ac:dyDescent="0.15">
      <c r="H1910" s="18" t="str">
        <f t="shared" si="79"/>
        <v/>
      </c>
    </row>
    <row r="1911" spans="8:8" x14ac:dyDescent="0.15">
      <c r="H1911" s="18" t="str">
        <f t="shared" si="79"/>
        <v/>
      </c>
    </row>
    <row r="1912" spans="8:8" x14ac:dyDescent="0.15">
      <c r="H1912" s="18" t="str">
        <f t="shared" si="79"/>
        <v/>
      </c>
    </row>
    <row r="1913" spans="8:8" x14ac:dyDescent="0.15">
      <c r="H1913" s="18" t="str">
        <f t="shared" ref="H1913:H1976" si="80">IF(D1913="式",IF(F1913="","",I1913/F1913),IF(OR(C1913="",G1913=""),"",G1913/C1913))</f>
        <v/>
      </c>
    </row>
    <row r="1914" spans="8:8" x14ac:dyDescent="0.15">
      <c r="H1914" s="18" t="str">
        <f t="shared" si="80"/>
        <v/>
      </c>
    </row>
    <row r="1915" spans="8:8" x14ac:dyDescent="0.15">
      <c r="H1915" s="18" t="str">
        <f t="shared" si="80"/>
        <v/>
      </c>
    </row>
    <row r="1916" spans="8:8" x14ac:dyDescent="0.15">
      <c r="H1916" s="18" t="str">
        <f t="shared" si="80"/>
        <v/>
      </c>
    </row>
    <row r="1917" spans="8:8" x14ac:dyDescent="0.15">
      <c r="H1917" s="18" t="str">
        <f t="shared" si="80"/>
        <v/>
      </c>
    </row>
    <row r="1918" spans="8:8" x14ac:dyDescent="0.15">
      <c r="H1918" s="18" t="str">
        <f t="shared" si="80"/>
        <v/>
      </c>
    </row>
    <row r="1919" spans="8:8" x14ac:dyDescent="0.15">
      <c r="H1919" s="18" t="str">
        <f t="shared" si="80"/>
        <v/>
      </c>
    </row>
    <row r="1920" spans="8:8" x14ac:dyDescent="0.15">
      <c r="H1920" s="18" t="str">
        <f t="shared" si="80"/>
        <v/>
      </c>
    </row>
    <row r="1921" spans="8:8" x14ac:dyDescent="0.15">
      <c r="H1921" s="18" t="str">
        <f t="shared" si="80"/>
        <v/>
      </c>
    </row>
    <row r="1922" spans="8:8" x14ac:dyDescent="0.15">
      <c r="H1922" s="18" t="str">
        <f t="shared" si="80"/>
        <v/>
      </c>
    </row>
    <row r="1923" spans="8:8" x14ac:dyDescent="0.15">
      <c r="H1923" s="18" t="str">
        <f t="shared" si="80"/>
        <v/>
      </c>
    </row>
    <row r="1924" spans="8:8" x14ac:dyDescent="0.15">
      <c r="H1924" s="18" t="str">
        <f t="shared" si="80"/>
        <v/>
      </c>
    </row>
    <row r="1925" spans="8:8" x14ac:dyDescent="0.15">
      <c r="H1925" s="18" t="str">
        <f t="shared" si="80"/>
        <v/>
      </c>
    </row>
    <row r="1926" spans="8:8" x14ac:dyDescent="0.15">
      <c r="H1926" s="18" t="str">
        <f t="shared" si="80"/>
        <v/>
      </c>
    </row>
    <row r="1927" spans="8:8" x14ac:dyDescent="0.15">
      <c r="H1927" s="18" t="str">
        <f t="shared" si="80"/>
        <v/>
      </c>
    </row>
    <row r="1928" spans="8:8" x14ac:dyDescent="0.15">
      <c r="H1928" s="18" t="str">
        <f t="shared" si="80"/>
        <v/>
      </c>
    </row>
    <row r="1929" spans="8:8" x14ac:dyDescent="0.15">
      <c r="H1929" s="18" t="str">
        <f t="shared" si="80"/>
        <v/>
      </c>
    </row>
    <row r="1930" spans="8:8" x14ac:dyDescent="0.15">
      <c r="H1930" s="18" t="str">
        <f t="shared" si="80"/>
        <v/>
      </c>
    </row>
    <row r="1931" spans="8:8" x14ac:dyDescent="0.15">
      <c r="H1931" s="18" t="str">
        <f t="shared" si="80"/>
        <v/>
      </c>
    </row>
    <row r="1932" spans="8:8" x14ac:dyDescent="0.15">
      <c r="H1932" s="18" t="str">
        <f t="shared" si="80"/>
        <v/>
      </c>
    </row>
    <row r="1933" spans="8:8" x14ac:dyDescent="0.15">
      <c r="H1933" s="18" t="str">
        <f t="shared" si="80"/>
        <v/>
      </c>
    </row>
    <row r="1934" spans="8:8" x14ac:dyDescent="0.15">
      <c r="H1934" s="18" t="str">
        <f t="shared" si="80"/>
        <v/>
      </c>
    </row>
    <row r="1935" spans="8:8" x14ac:dyDescent="0.15">
      <c r="H1935" s="18" t="str">
        <f t="shared" si="80"/>
        <v/>
      </c>
    </row>
    <row r="1936" spans="8:8" x14ac:dyDescent="0.15">
      <c r="H1936" s="18" t="str">
        <f t="shared" si="80"/>
        <v/>
      </c>
    </row>
    <row r="1937" spans="8:8" x14ac:dyDescent="0.15">
      <c r="H1937" s="18" t="str">
        <f t="shared" si="80"/>
        <v/>
      </c>
    </row>
    <row r="1938" spans="8:8" x14ac:dyDescent="0.15">
      <c r="H1938" s="18" t="str">
        <f t="shared" si="80"/>
        <v/>
      </c>
    </row>
    <row r="1939" spans="8:8" x14ac:dyDescent="0.15">
      <c r="H1939" s="18" t="str">
        <f t="shared" si="80"/>
        <v/>
      </c>
    </row>
    <row r="1940" spans="8:8" x14ac:dyDescent="0.15">
      <c r="H1940" s="18" t="str">
        <f t="shared" si="80"/>
        <v/>
      </c>
    </row>
    <row r="1941" spans="8:8" x14ac:dyDescent="0.15">
      <c r="H1941" s="18" t="str">
        <f t="shared" si="80"/>
        <v/>
      </c>
    </row>
    <row r="1942" spans="8:8" x14ac:dyDescent="0.15">
      <c r="H1942" s="18" t="str">
        <f t="shared" si="80"/>
        <v/>
      </c>
    </row>
    <row r="1943" spans="8:8" x14ac:dyDescent="0.15">
      <c r="H1943" s="18" t="str">
        <f t="shared" si="80"/>
        <v/>
      </c>
    </row>
    <row r="1944" spans="8:8" x14ac:dyDescent="0.15">
      <c r="H1944" s="18" t="str">
        <f t="shared" si="80"/>
        <v/>
      </c>
    </row>
    <row r="1945" spans="8:8" x14ac:dyDescent="0.15">
      <c r="H1945" s="18" t="str">
        <f t="shared" si="80"/>
        <v/>
      </c>
    </row>
    <row r="1946" spans="8:8" x14ac:dyDescent="0.15">
      <c r="H1946" s="18" t="str">
        <f t="shared" si="80"/>
        <v/>
      </c>
    </row>
    <row r="1947" spans="8:8" x14ac:dyDescent="0.15">
      <c r="H1947" s="18" t="str">
        <f t="shared" si="80"/>
        <v/>
      </c>
    </row>
    <row r="1948" spans="8:8" x14ac:dyDescent="0.15">
      <c r="H1948" s="18" t="str">
        <f t="shared" si="80"/>
        <v/>
      </c>
    </row>
    <row r="1949" spans="8:8" x14ac:dyDescent="0.15">
      <c r="H1949" s="18" t="str">
        <f t="shared" si="80"/>
        <v/>
      </c>
    </row>
    <row r="1950" spans="8:8" x14ac:dyDescent="0.15">
      <c r="H1950" s="18" t="str">
        <f t="shared" si="80"/>
        <v/>
      </c>
    </row>
    <row r="1951" spans="8:8" x14ac:dyDescent="0.15">
      <c r="H1951" s="18" t="str">
        <f t="shared" si="80"/>
        <v/>
      </c>
    </row>
    <row r="1952" spans="8:8" x14ac:dyDescent="0.15">
      <c r="H1952" s="18" t="str">
        <f t="shared" si="80"/>
        <v/>
      </c>
    </row>
    <row r="1953" spans="8:8" x14ac:dyDescent="0.15">
      <c r="H1953" s="18" t="str">
        <f t="shared" si="80"/>
        <v/>
      </c>
    </row>
    <row r="1954" spans="8:8" x14ac:dyDescent="0.15">
      <c r="H1954" s="18" t="str">
        <f t="shared" si="80"/>
        <v/>
      </c>
    </row>
    <row r="1955" spans="8:8" x14ac:dyDescent="0.15">
      <c r="H1955" s="18" t="str">
        <f t="shared" si="80"/>
        <v/>
      </c>
    </row>
    <row r="1956" spans="8:8" x14ac:dyDescent="0.15">
      <c r="H1956" s="18" t="str">
        <f t="shared" si="80"/>
        <v/>
      </c>
    </row>
    <row r="1957" spans="8:8" x14ac:dyDescent="0.15">
      <c r="H1957" s="18" t="str">
        <f t="shared" si="80"/>
        <v/>
      </c>
    </row>
    <row r="1958" spans="8:8" x14ac:dyDescent="0.15">
      <c r="H1958" s="18" t="str">
        <f t="shared" si="80"/>
        <v/>
      </c>
    </row>
    <row r="1959" spans="8:8" x14ac:dyDescent="0.15">
      <c r="H1959" s="18" t="str">
        <f t="shared" si="80"/>
        <v/>
      </c>
    </row>
    <row r="1960" spans="8:8" x14ac:dyDescent="0.15">
      <c r="H1960" s="18" t="str">
        <f t="shared" si="80"/>
        <v/>
      </c>
    </row>
    <row r="1961" spans="8:8" x14ac:dyDescent="0.15">
      <c r="H1961" s="18" t="str">
        <f t="shared" si="80"/>
        <v/>
      </c>
    </row>
    <row r="1962" spans="8:8" x14ac:dyDescent="0.15">
      <c r="H1962" s="18" t="str">
        <f t="shared" si="80"/>
        <v/>
      </c>
    </row>
    <row r="1963" spans="8:8" x14ac:dyDescent="0.15">
      <c r="H1963" s="18" t="str">
        <f t="shared" si="80"/>
        <v/>
      </c>
    </row>
    <row r="1964" spans="8:8" x14ac:dyDescent="0.15">
      <c r="H1964" s="18" t="str">
        <f t="shared" si="80"/>
        <v/>
      </c>
    </row>
    <row r="1965" spans="8:8" x14ac:dyDescent="0.15">
      <c r="H1965" s="18" t="str">
        <f t="shared" si="80"/>
        <v/>
      </c>
    </row>
    <row r="1966" spans="8:8" x14ac:dyDescent="0.15">
      <c r="H1966" s="18" t="str">
        <f t="shared" si="80"/>
        <v/>
      </c>
    </row>
    <row r="1967" spans="8:8" x14ac:dyDescent="0.15">
      <c r="H1967" s="18" t="str">
        <f t="shared" si="80"/>
        <v/>
      </c>
    </row>
    <row r="1968" spans="8:8" x14ac:dyDescent="0.15">
      <c r="H1968" s="18" t="str">
        <f t="shared" si="80"/>
        <v/>
      </c>
    </row>
    <row r="1969" spans="8:8" x14ac:dyDescent="0.15">
      <c r="H1969" s="18" t="str">
        <f t="shared" si="80"/>
        <v/>
      </c>
    </row>
    <row r="1970" spans="8:8" x14ac:dyDescent="0.15">
      <c r="H1970" s="18" t="str">
        <f t="shared" si="80"/>
        <v/>
      </c>
    </row>
    <row r="1971" spans="8:8" x14ac:dyDescent="0.15">
      <c r="H1971" s="18" t="str">
        <f t="shared" si="80"/>
        <v/>
      </c>
    </row>
    <row r="1972" spans="8:8" x14ac:dyDescent="0.15">
      <c r="H1972" s="18" t="str">
        <f t="shared" si="80"/>
        <v/>
      </c>
    </row>
    <row r="1973" spans="8:8" x14ac:dyDescent="0.15">
      <c r="H1973" s="18" t="str">
        <f t="shared" si="80"/>
        <v/>
      </c>
    </row>
    <row r="1974" spans="8:8" x14ac:dyDescent="0.15">
      <c r="H1974" s="18" t="str">
        <f t="shared" si="80"/>
        <v/>
      </c>
    </row>
    <row r="1975" spans="8:8" x14ac:dyDescent="0.15">
      <c r="H1975" s="18" t="str">
        <f t="shared" si="80"/>
        <v/>
      </c>
    </row>
    <row r="1976" spans="8:8" x14ac:dyDescent="0.15">
      <c r="H1976" s="18" t="str">
        <f t="shared" si="80"/>
        <v/>
      </c>
    </row>
    <row r="1977" spans="8:8" x14ac:dyDescent="0.15">
      <c r="H1977" s="18" t="str">
        <f t="shared" ref="H1977:H2040" si="81">IF(D1977="式",IF(F1977="","",I1977/F1977),IF(OR(C1977="",G1977=""),"",G1977/C1977))</f>
        <v/>
      </c>
    </row>
    <row r="1978" spans="8:8" x14ac:dyDescent="0.15">
      <c r="H1978" s="18" t="str">
        <f t="shared" si="81"/>
        <v/>
      </c>
    </row>
    <row r="1979" spans="8:8" x14ac:dyDescent="0.15">
      <c r="H1979" s="18" t="str">
        <f t="shared" si="81"/>
        <v/>
      </c>
    </row>
    <row r="1980" spans="8:8" x14ac:dyDescent="0.15">
      <c r="H1980" s="18" t="str">
        <f t="shared" si="81"/>
        <v/>
      </c>
    </row>
    <row r="1981" spans="8:8" x14ac:dyDescent="0.15">
      <c r="H1981" s="18" t="str">
        <f t="shared" si="81"/>
        <v/>
      </c>
    </row>
    <row r="1982" spans="8:8" x14ac:dyDescent="0.15">
      <c r="H1982" s="18" t="str">
        <f t="shared" si="81"/>
        <v/>
      </c>
    </row>
    <row r="1983" spans="8:8" x14ac:dyDescent="0.15">
      <c r="H1983" s="18" t="str">
        <f t="shared" si="81"/>
        <v/>
      </c>
    </row>
    <row r="1984" spans="8:8" x14ac:dyDescent="0.15">
      <c r="H1984" s="18" t="str">
        <f t="shared" si="81"/>
        <v/>
      </c>
    </row>
    <row r="1985" spans="8:8" x14ac:dyDescent="0.15">
      <c r="H1985" s="18" t="str">
        <f t="shared" si="81"/>
        <v/>
      </c>
    </row>
    <row r="1986" spans="8:8" x14ac:dyDescent="0.15">
      <c r="H1986" s="18" t="str">
        <f t="shared" si="81"/>
        <v/>
      </c>
    </row>
    <row r="1987" spans="8:8" x14ac:dyDescent="0.15">
      <c r="H1987" s="18" t="str">
        <f t="shared" si="81"/>
        <v/>
      </c>
    </row>
    <row r="1988" spans="8:8" x14ac:dyDescent="0.15">
      <c r="H1988" s="18" t="str">
        <f t="shared" si="81"/>
        <v/>
      </c>
    </row>
    <row r="1989" spans="8:8" x14ac:dyDescent="0.15">
      <c r="H1989" s="18" t="str">
        <f t="shared" si="81"/>
        <v/>
      </c>
    </row>
    <row r="1990" spans="8:8" x14ac:dyDescent="0.15">
      <c r="H1990" s="18" t="str">
        <f t="shared" si="81"/>
        <v/>
      </c>
    </row>
    <row r="1991" spans="8:8" x14ac:dyDescent="0.15">
      <c r="H1991" s="18" t="str">
        <f t="shared" si="81"/>
        <v/>
      </c>
    </row>
    <row r="1992" spans="8:8" x14ac:dyDescent="0.15">
      <c r="H1992" s="18" t="str">
        <f t="shared" si="81"/>
        <v/>
      </c>
    </row>
    <row r="1993" spans="8:8" x14ac:dyDescent="0.15">
      <c r="H1993" s="18" t="str">
        <f t="shared" si="81"/>
        <v/>
      </c>
    </row>
    <row r="1994" spans="8:8" x14ac:dyDescent="0.15">
      <c r="H1994" s="18" t="str">
        <f t="shared" si="81"/>
        <v/>
      </c>
    </row>
    <row r="1995" spans="8:8" x14ac:dyDescent="0.15">
      <c r="H1995" s="18" t="str">
        <f t="shared" si="81"/>
        <v/>
      </c>
    </row>
    <row r="1996" spans="8:8" x14ac:dyDescent="0.15">
      <c r="H1996" s="18" t="str">
        <f t="shared" si="81"/>
        <v/>
      </c>
    </row>
    <row r="1997" spans="8:8" x14ac:dyDescent="0.15">
      <c r="H1997" s="18" t="str">
        <f t="shared" si="81"/>
        <v/>
      </c>
    </row>
    <row r="1998" spans="8:8" x14ac:dyDescent="0.15">
      <c r="H1998" s="18" t="str">
        <f t="shared" si="81"/>
        <v/>
      </c>
    </row>
    <row r="1999" spans="8:8" x14ac:dyDescent="0.15">
      <c r="H1999" s="18" t="str">
        <f t="shared" si="81"/>
        <v/>
      </c>
    </row>
    <row r="2000" spans="8:8" x14ac:dyDescent="0.15">
      <c r="H2000" s="18" t="str">
        <f t="shared" si="81"/>
        <v/>
      </c>
    </row>
    <row r="2001" spans="8:8" x14ac:dyDescent="0.15">
      <c r="H2001" s="18" t="str">
        <f t="shared" si="81"/>
        <v/>
      </c>
    </row>
    <row r="2002" spans="8:8" x14ac:dyDescent="0.15">
      <c r="H2002" s="18" t="str">
        <f t="shared" si="81"/>
        <v/>
      </c>
    </row>
    <row r="2003" spans="8:8" x14ac:dyDescent="0.15">
      <c r="H2003" s="18" t="str">
        <f t="shared" si="81"/>
        <v/>
      </c>
    </row>
    <row r="2004" spans="8:8" x14ac:dyDescent="0.15">
      <c r="H2004" s="18" t="str">
        <f t="shared" si="81"/>
        <v/>
      </c>
    </row>
    <row r="2005" spans="8:8" x14ac:dyDescent="0.15">
      <c r="H2005" s="18" t="str">
        <f t="shared" si="81"/>
        <v/>
      </c>
    </row>
    <row r="2006" spans="8:8" x14ac:dyDescent="0.15">
      <c r="H2006" s="18" t="str">
        <f t="shared" si="81"/>
        <v/>
      </c>
    </row>
    <row r="2007" spans="8:8" x14ac:dyDescent="0.15">
      <c r="H2007" s="18" t="str">
        <f t="shared" si="81"/>
        <v/>
      </c>
    </row>
    <row r="2008" spans="8:8" x14ac:dyDescent="0.15">
      <c r="H2008" s="18" t="str">
        <f t="shared" si="81"/>
        <v/>
      </c>
    </row>
    <row r="2009" spans="8:8" x14ac:dyDescent="0.15">
      <c r="H2009" s="18" t="str">
        <f t="shared" si="81"/>
        <v/>
      </c>
    </row>
    <row r="2010" spans="8:8" x14ac:dyDescent="0.15">
      <c r="H2010" s="18" t="str">
        <f t="shared" si="81"/>
        <v/>
      </c>
    </row>
    <row r="2011" spans="8:8" x14ac:dyDescent="0.15">
      <c r="H2011" s="18" t="str">
        <f t="shared" si="81"/>
        <v/>
      </c>
    </row>
    <row r="2012" spans="8:8" x14ac:dyDescent="0.15">
      <c r="H2012" s="18" t="str">
        <f t="shared" si="81"/>
        <v/>
      </c>
    </row>
    <row r="2013" spans="8:8" x14ac:dyDescent="0.15">
      <c r="H2013" s="18" t="str">
        <f t="shared" si="81"/>
        <v/>
      </c>
    </row>
    <row r="2014" spans="8:8" x14ac:dyDescent="0.15">
      <c r="H2014" s="18" t="str">
        <f t="shared" si="81"/>
        <v/>
      </c>
    </row>
    <row r="2015" spans="8:8" x14ac:dyDescent="0.15">
      <c r="H2015" s="18" t="str">
        <f t="shared" si="81"/>
        <v/>
      </c>
    </row>
    <row r="2016" spans="8:8" x14ac:dyDescent="0.15">
      <c r="H2016" s="18" t="str">
        <f t="shared" si="81"/>
        <v/>
      </c>
    </row>
    <row r="2017" spans="8:8" x14ac:dyDescent="0.15">
      <c r="H2017" s="18" t="str">
        <f t="shared" si="81"/>
        <v/>
      </c>
    </row>
    <row r="2018" spans="8:8" x14ac:dyDescent="0.15">
      <c r="H2018" s="18" t="str">
        <f t="shared" si="81"/>
        <v/>
      </c>
    </row>
    <row r="2019" spans="8:8" x14ac:dyDescent="0.15">
      <c r="H2019" s="18" t="str">
        <f t="shared" si="81"/>
        <v/>
      </c>
    </row>
    <row r="2020" spans="8:8" x14ac:dyDescent="0.15">
      <c r="H2020" s="18" t="str">
        <f t="shared" si="81"/>
        <v/>
      </c>
    </row>
    <row r="2021" spans="8:8" x14ac:dyDescent="0.15">
      <c r="H2021" s="18" t="str">
        <f t="shared" si="81"/>
        <v/>
      </c>
    </row>
    <row r="2022" spans="8:8" x14ac:dyDescent="0.15">
      <c r="H2022" s="18" t="str">
        <f t="shared" si="81"/>
        <v/>
      </c>
    </row>
    <row r="2023" spans="8:8" x14ac:dyDescent="0.15">
      <c r="H2023" s="18" t="str">
        <f t="shared" si="81"/>
        <v/>
      </c>
    </row>
    <row r="2024" spans="8:8" x14ac:dyDescent="0.15">
      <c r="H2024" s="18" t="str">
        <f t="shared" si="81"/>
        <v/>
      </c>
    </row>
    <row r="2025" spans="8:8" x14ac:dyDescent="0.15">
      <c r="H2025" s="18" t="str">
        <f t="shared" si="81"/>
        <v/>
      </c>
    </row>
    <row r="2026" spans="8:8" x14ac:dyDescent="0.15">
      <c r="H2026" s="18" t="str">
        <f t="shared" si="81"/>
        <v/>
      </c>
    </row>
    <row r="2027" spans="8:8" x14ac:dyDescent="0.15">
      <c r="H2027" s="18" t="str">
        <f t="shared" si="81"/>
        <v/>
      </c>
    </row>
    <row r="2028" spans="8:8" x14ac:dyDescent="0.15">
      <c r="H2028" s="18" t="str">
        <f t="shared" si="81"/>
        <v/>
      </c>
    </row>
    <row r="2029" spans="8:8" x14ac:dyDescent="0.15">
      <c r="H2029" s="18" t="str">
        <f t="shared" si="81"/>
        <v/>
      </c>
    </row>
    <row r="2030" spans="8:8" x14ac:dyDescent="0.15">
      <c r="H2030" s="18" t="str">
        <f t="shared" si="81"/>
        <v/>
      </c>
    </row>
    <row r="2031" spans="8:8" x14ac:dyDescent="0.15">
      <c r="H2031" s="18" t="str">
        <f t="shared" si="81"/>
        <v/>
      </c>
    </row>
    <row r="2032" spans="8:8" x14ac:dyDescent="0.15">
      <c r="H2032" s="18" t="str">
        <f t="shared" si="81"/>
        <v/>
      </c>
    </row>
    <row r="2033" spans="8:8" x14ac:dyDescent="0.15">
      <c r="H2033" s="18" t="str">
        <f t="shared" si="81"/>
        <v/>
      </c>
    </row>
    <row r="2034" spans="8:8" x14ac:dyDescent="0.15">
      <c r="H2034" s="18" t="str">
        <f t="shared" si="81"/>
        <v/>
      </c>
    </row>
    <row r="2035" spans="8:8" x14ac:dyDescent="0.15">
      <c r="H2035" s="18" t="str">
        <f t="shared" si="81"/>
        <v/>
      </c>
    </row>
    <row r="2036" spans="8:8" x14ac:dyDescent="0.15">
      <c r="H2036" s="18" t="str">
        <f t="shared" si="81"/>
        <v/>
      </c>
    </row>
    <row r="2037" spans="8:8" x14ac:dyDescent="0.15">
      <c r="H2037" s="18" t="str">
        <f t="shared" si="81"/>
        <v/>
      </c>
    </row>
    <row r="2038" spans="8:8" x14ac:dyDescent="0.15">
      <c r="H2038" s="18" t="str">
        <f t="shared" si="81"/>
        <v/>
      </c>
    </row>
    <row r="2039" spans="8:8" x14ac:dyDescent="0.15">
      <c r="H2039" s="18" t="str">
        <f t="shared" si="81"/>
        <v/>
      </c>
    </row>
    <row r="2040" spans="8:8" x14ac:dyDescent="0.15">
      <c r="H2040" s="18" t="str">
        <f t="shared" si="81"/>
        <v/>
      </c>
    </row>
    <row r="2041" spans="8:8" x14ac:dyDescent="0.15">
      <c r="H2041" s="18" t="str">
        <f t="shared" ref="H2041:H2104" si="82">IF(D2041="式",IF(F2041="","",I2041/F2041),IF(OR(C2041="",G2041=""),"",G2041/C2041))</f>
        <v/>
      </c>
    </row>
    <row r="2042" spans="8:8" x14ac:dyDescent="0.15">
      <c r="H2042" s="18" t="str">
        <f t="shared" si="82"/>
        <v/>
      </c>
    </row>
    <row r="2043" spans="8:8" x14ac:dyDescent="0.15">
      <c r="H2043" s="18" t="str">
        <f t="shared" si="82"/>
        <v/>
      </c>
    </row>
    <row r="2044" spans="8:8" x14ac:dyDescent="0.15">
      <c r="H2044" s="18" t="str">
        <f t="shared" si="82"/>
        <v/>
      </c>
    </row>
    <row r="2045" spans="8:8" x14ac:dyDescent="0.15">
      <c r="H2045" s="18" t="str">
        <f t="shared" si="82"/>
        <v/>
      </c>
    </row>
    <row r="2046" spans="8:8" x14ac:dyDescent="0.15">
      <c r="H2046" s="18" t="str">
        <f t="shared" si="82"/>
        <v/>
      </c>
    </row>
    <row r="2047" spans="8:8" x14ac:dyDescent="0.15">
      <c r="H2047" s="18" t="str">
        <f t="shared" si="82"/>
        <v/>
      </c>
    </row>
    <row r="2048" spans="8:8" x14ac:dyDescent="0.15">
      <c r="H2048" s="18" t="str">
        <f t="shared" si="82"/>
        <v/>
      </c>
    </row>
    <row r="2049" spans="8:8" x14ac:dyDescent="0.15">
      <c r="H2049" s="18" t="str">
        <f t="shared" si="82"/>
        <v/>
      </c>
    </row>
    <row r="2050" spans="8:8" x14ac:dyDescent="0.15">
      <c r="H2050" s="18" t="str">
        <f t="shared" si="82"/>
        <v/>
      </c>
    </row>
    <row r="2051" spans="8:8" x14ac:dyDescent="0.15">
      <c r="H2051" s="18" t="str">
        <f t="shared" si="82"/>
        <v/>
      </c>
    </row>
    <row r="2052" spans="8:8" x14ac:dyDescent="0.15">
      <c r="H2052" s="18" t="str">
        <f t="shared" si="82"/>
        <v/>
      </c>
    </row>
    <row r="2053" spans="8:8" x14ac:dyDescent="0.15">
      <c r="H2053" s="18" t="str">
        <f t="shared" si="82"/>
        <v/>
      </c>
    </row>
    <row r="2054" spans="8:8" x14ac:dyDescent="0.15">
      <c r="H2054" s="18" t="str">
        <f t="shared" si="82"/>
        <v/>
      </c>
    </row>
    <row r="2055" spans="8:8" x14ac:dyDescent="0.15">
      <c r="H2055" s="18" t="str">
        <f t="shared" si="82"/>
        <v/>
      </c>
    </row>
    <row r="2056" spans="8:8" x14ac:dyDescent="0.15">
      <c r="H2056" s="18" t="str">
        <f t="shared" si="82"/>
        <v/>
      </c>
    </row>
    <row r="2057" spans="8:8" x14ac:dyDescent="0.15">
      <c r="H2057" s="18" t="str">
        <f t="shared" si="82"/>
        <v/>
      </c>
    </row>
    <row r="2058" spans="8:8" x14ac:dyDescent="0.15">
      <c r="H2058" s="18" t="str">
        <f t="shared" si="82"/>
        <v/>
      </c>
    </row>
    <row r="2059" spans="8:8" x14ac:dyDescent="0.15">
      <c r="H2059" s="18" t="str">
        <f t="shared" si="82"/>
        <v/>
      </c>
    </row>
    <row r="2060" spans="8:8" x14ac:dyDescent="0.15">
      <c r="H2060" s="18" t="str">
        <f t="shared" si="82"/>
        <v/>
      </c>
    </row>
    <row r="2061" spans="8:8" x14ac:dyDescent="0.15">
      <c r="H2061" s="18" t="str">
        <f t="shared" si="82"/>
        <v/>
      </c>
    </row>
    <row r="2062" spans="8:8" x14ac:dyDescent="0.15">
      <c r="H2062" s="18" t="str">
        <f t="shared" si="82"/>
        <v/>
      </c>
    </row>
    <row r="2063" spans="8:8" x14ac:dyDescent="0.15">
      <c r="H2063" s="18" t="str">
        <f t="shared" si="82"/>
        <v/>
      </c>
    </row>
    <row r="2064" spans="8:8" x14ac:dyDescent="0.15">
      <c r="H2064" s="18" t="str">
        <f t="shared" si="82"/>
        <v/>
      </c>
    </row>
    <row r="2065" spans="8:8" x14ac:dyDescent="0.15">
      <c r="H2065" s="18" t="str">
        <f t="shared" si="82"/>
        <v/>
      </c>
    </row>
    <row r="2066" spans="8:8" x14ac:dyDescent="0.15">
      <c r="H2066" s="18" t="str">
        <f t="shared" si="82"/>
        <v/>
      </c>
    </row>
    <row r="2067" spans="8:8" x14ac:dyDescent="0.15">
      <c r="H2067" s="18" t="str">
        <f t="shared" si="82"/>
        <v/>
      </c>
    </row>
    <row r="2068" spans="8:8" x14ac:dyDescent="0.15">
      <c r="H2068" s="18" t="str">
        <f t="shared" si="82"/>
        <v/>
      </c>
    </row>
    <row r="2069" spans="8:8" x14ac:dyDescent="0.15">
      <c r="H2069" s="18" t="str">
        <f t="shared" si="82"/>
        <v/>
      </c>
    </row>
    <row r="2070" spans="8:8" x14ac:dyDescent="0.15">
      <c r="H2070" s="18" t="str">
        <f t="shared" si="82"/>
        <v/>
      </c>
    </row>
    <row r="2071" spans="8:8" x14ac:dyDescent="0.15">
      <c r="H2071" s="18" t="str">
        <f t="shared" si="82"/>
        <v/>
      </c>
    </row>
    <row r="2072" spans="8:8" x14ac:dyDescent="0.15">
      <c r="H2072" s="18" t="str">
        <f t="shared" si="82"/>
        <v/>
      </c>
    </row>
    <row r="2073" spans="8:8" x14ac:dyDescent="0.15">
      <c r="H2073" s="18" t="str">
        <f t="shared" si="82"/>
        <v/>
      </c>
    </row>
    <row r="2074" spans="8:8" x14ac:dyDescent="0.15">
      <c r="H2074" s="18" t="str">
        <f t="shared" si="82"/>
        <v/>
      </c>
    </row>
    <row r="2075" spans="8:8" x14ac:dyDescent="0.15">
      <c r="H2075" s="18" t="str">
        <f t="shared" si="82"/>
        <v/>
      </c>
    </row>
    <row r="2076" spans="8:8" x14ac:dyDescent="0.15">
      <c r="H2076" s="18" t="str">
        <f t="shared" si="82"/>
        <v/>
      </c>
    </row>
    <row r="2077" spans="8:8" x14ac:dyDescent="0.15">
      <c r="H2077" s="18" t="str">
        <f t="shared" si="82"/>
        <v/>
      </c>
    </row>
    <row r="2078" spans="8:8" x14ac:dyDescent="0.15">
      <c r="H2078" s="18" t="str">
        <f t="shared" si="82"/>
        <v/>
      </c>
    </row>
    <row r="2079" spans="8:8" x14ac:dyDescent="0.15">
      <c r="H2079" s="18" t="str">
        <f t="shared" si="82"/>
        <v/>
      </c>
    </row>
    <row r="2080" spans="8:8" x14ac:dyDescent="0.15">
      <c r="H2080" s="18" t="str">
        <f t="shared" si="82"/>
        <v/>
      </c>
    </row>
    <row r="2081" spans="8:8" x14ac:dyDescent="0.15">
      <c r="H2081" s="18" t="str">
        <f t="shared" si="82"/>
        <v/>
      </c>
    </row>
    <row r="2082" spans="8:8" x14ac:dyDescent="0.15">
      <c r="H2082" s="18" t="str">
        <f t="shared" si="82"/>
        <v/>
      </c>
    </row>
    <row r="2083" spans="8:8" x14ac:dyDescent="0.15">
      <c r="H2083" s="18" t="str">
        <f t="shared" si="82"/>
        <v/>
      </c>
    </row>
    <row r="2084" spans="8:8" x14ac:dyDescent="0.15">
      <c r="H2084" s="18" t="str">
        <f t="shared" si="82"/>
        <v/>
      </c>
    </row>
    <row r="2085" spans="8:8" x14ac:dyDescent="0.15">
      <c r="H2085" s="18" t="str">
        <f t="shared" si="82"/>
        <v/>
      </c>
    </row>
    <row r="2086" spans="8:8" x14ac:dyDescent="0.15">
      <c r="H2086" s="18" t="str">
        <f t="shared" si="82"/>
        <v/>
      </c>
    </row>
    <row r="2087" spans="8:8" x14ac:dyDescent="0.15">
      <c r="H2087" s="18" t="str">
        <f t="shared" si="82"/>
        <v/>
      </c>
    </row>
    <row r="2088" spans="8:8" x14ac:dyDescent="0.15">
      <c r="H2088" s="18" t="str">
        <f t="shared" si="82"/>
        <v/>
      </c>
    </row>
    <row r="2089" spans="8:8" x14ac:dyDescent="0.15">
      <c r="H2089" s="18" t="str">
        <f t="shared" si="82"/>
        <v/>
      </c>
    </row>
    <row r="2090" spans="8:8" x14ac:dyDescent="0.15">
      <c r="H2090" s="18" t="str">
        <f t="shared" si="82"/>
        <v/>
      </c>
    </row>
    <row r="2091" spans="8:8" x14ac:dyDescent="0.15">
      <c r="H2091" s="18" t="str">
        <f t="shared" si="82"/>
        <v/>
      </c>
    </row>
    <row r="2092" spans="8:8" x14ac:dyDescent="0.15">
      <c r="H2092" s="18" t="str">
        <f t="shared" si="82"/>
        <v/>
      </c>
    </row>
    <row r="2093" spans="8:8" x14ac:dyDescent="0.15">
      <c r="H2093" s="18" t="str">
        <f t="shared" si="82"/>
        <v/>
      </c>
    </row>
    <row r="2094" spans="8:8" x14ac:dyDescent="0.15">
      <c r="H2094" s="18" t="str">
        <f t="shared" si="82"/>
        <v/>
      </c>
    </row>
    <row r="2095" spans="8:8" x14ac:dyDescent="0.15">
      <c r="H2095" s="18" t="str">
        <f t="shared" si="82"/>
        <v/>
      </c>
    </row>
    <row r="2096" spans="8:8" x14ac:dyDescent="0.15">
      <c r="H2096" s="18" t="str">
        <f t="shared" si="82"/>
        <v/>
      </c>
    </row>
    <row r="2097" spans="8:8" x14ac:dyDescent="0.15">
      <c r="H2097" s="18" t="str">
        <f t="shared" si="82"/>
        <v/>
      </c>
    </row>
    <row r="2098" spans="8:8" x14ac:dyDescent="0.15">
      <c r="H2098" s="18" t="str">
        <f t="shared" si="82"/>
        <v/>
      </c>
    </row>
    <row r="2099" spans="8:8" x14ac:dyDescent="0.15">
      <c r="H2099" s="18" t="str">
        <f t="shared" si="82"/>
        <v/>
      </c>
    </row>
    <row r="2100" spans="8:8" x14ac:dyDescent="0.15">
      <c r="H2100" s="18" t="str">
        <f t="shared" si="82"/>
        <v/>
      </c>
    </row>
    <row r="2101" spans="8:8" x14ac:dyDescent="0.15">
      <c r="H2101" s="18" t="str">
        <f t="shared" si="82"/>
        <v/>
      </c>
    </row>
    <row r="2102" spans="8:8" x14ac:dyDescent="0.15">
      <c r="H2102" s="18" t="str">
        <f t="shared" si="82"/>
        <v/>
      </c>
    </row>
    <row r="2103" spans="8:8" x14ac:dyDescent="0.15">
      <c r="H2103" s="18" t="str">
        <f t="shared" si="82"/>
        <v/>
      </c>
    </row>
    <row r="2104" spans="8:8" x14ac:dyDescent="0.15">
      <c r="H2104" s="18" t="str">
        <f t="shared" si="82"/>
        <v/>
      </c>
    </row>
    <row r="2105" spans="8:8" x14ac:dyDescent="0.15">
      <c r="H2105" s="18" t="str">
        <f t="shared" ref="H2105:H2168" si="83">IF(D2105="式",IF(F2105="","",I2105/F2105),IF(OR(C2105="",G2105=""),"",G2105/C2105))</f>
        <v/>
      </c>
    </row>
    <row r="2106" spans="8:8" x14ac:dyDescent="0.15">
      <c r="H2106" s="18" t="str">
        <f t="shared" si="83"/>
        <v/>
      </c>
    </row>
    <row r="2107" spans="8:8" x14ac:dyDescent="0.15">
      <c r="H2107" s="18" t="str">
        <f t="shared" si="83"/>
        <v/>
      </c>
    </row>
    <row r="2108" spans="8:8" x14ac:dyDescent="0.15">
      <c r="H2108" s="18" t="str">
        <f t="shared" si="83"/>
        <v/>
      </c>
    </row>
    <row r="2109" spans="8:8" x14ac:dyDescent="0.15">
      <c r="H2109" s="18" t="str">
        <f t="shared" si="83"/>
        <v/>
      </c>
    </row>
    <row r="2110" spans="8:8" x14ac:dyDescent="0.15">
      <c r="H2110" s="18" t="str">
        <f t="shared" si="83"/>
        <v/>
      </c>
    </row>
    <row r="2111" spans="8:8" x14ac:dyDescent="0.15">
      <c r="H2111" s="18" t="str">
        <f t="shared" si="83"/>
        <v/>
      </c>
    </row>
    <row r="2112" spans="8:8" x14ac:dyDescent="0.15">
      <c r="H2112" s="18" t="str">
        <f t="shared" si="83"/>
        <v/>
      </c>
    </row>
    <row r="2113" spans="8:8" x14ac:dyDescent="0.15">
      <c r="H2113" s="18" t="str">
        <f t="shared" si="83"/>
        <v/>
      </c>
    </row>
    <row r="2114" spans="8:8" x14ac:dyDescent="0.15">
      <c r="H2114" s="18" t="str">
        <f t="shared" si="83"/>
        <v/>
      </c>
    </row>
    <row r="2115" spans="8:8" x14ac:dyDescent="0.15">
      <c r="H2115" s="18" t="str">
        <f t="shared" si="83"/>
        <v/>
      </c>
    </row>
    <row r="2116" spans="8:8" x14ac:dyDescent="0.15">
      <c r="H2116" s="18" t="str">
        <f t="shared" si="83"/>
        <v/>
      </c>
    </row>
    <row r="2117" spans="8:8" x14ac:dyDescent="0.15">
      <c r="H2117" s="18" t="str">
        <f t="shared" si="83"/>
        <v/>
      </c>
    </row>
    <row r="2118" spans="8:8" x14ac:dyDescent="0.15">
      <c r="H2118" s="18" t="str">
        <f t="shared" si="83"/>
        <v/>
      </c>
    </row>
    <row r="2119" spans="8:8" x14ac:dyDescent="0.15">
      <c r="H2119" s="18" t="str">
        <f t="shared" si="83"/>
        <v/>
      </c>
    </row>
    <row r="2120" spans="8:8" x14ac:dyDescent="0.15">
      <c r="H2120" s="18" t="str">
        <f t="shared" si="83"/>
        <v/>
      </c>
    </row>
    <row r="2121" spans="8:8" x14ac:dyDescent="0.15">
      <c r="H2121" s="18" t="str">
        <f t="shared" si="83"/>
        <v/>
      </c>
    </row>
    <row r="2122" spans="8:8" x14ac:dyDescent="0.15">
      <c r="H2122" s="18" t="str">
        <f t="shared" si="83"/>
        <v/>
      </c>
    </row>
    <row r="2123" spans="8:8" x14ac:dyDescent="0.15">
      <c r="H2123" s="18" t="str">
        <f t="shared" si="83"/>
        <v/>
      </c>
    </row>
    <row r="2124" spans="8:8" x14ac:dyDescent="0.15">
      <c r="H2124" s="18" t="str">
        <f t="shared" si="83"/>
        <v/>
      </c>
    </row>
    <row r="2125" spans="8:8" x14ac:dyDescent="0.15">
      <c r="H2125" s="18" t="str">
        <f t="shared" si="83"/>
        <v/>
      </c>
    </row>
    <row r="2126" spans="8:8" x14ac:dyDescent="0.15">
      <c r="H2126" s="18" t="str">
        <f t="shared" si="83"/>
        <v/>
      </c>
    </row>
    <row r="2127" spans="8:8" x14ac:dyDescent="0.15">
      <c r="H2127" s="18" t="str">
        <f t="shared" si="83"/>
        <v/>
      </c>
    </row>
    <row r="2128" spans="8:8" x14ac:dyDescent="0.15">
      <c r="H2128" s="18" t="str">
        <f t="shared" si="83"/>
        <v/>
      </c>
    </row>
    <row r="2129" spans="8:8" x14ac:dyDescent="0.15">
      <c r="H2129" s="18" t="str">
        <f t="shared" si="83"/>
        <v/>
      </c>
    </row>
    <row r="2130" spans="8:8" x14ac:dyDescent="0.15">
      <c r="H2130" s="18" t="str">
        <f t="shared" si="83"/>
        <v/>
      </c>
    </row>
    <row r="2131" spans="8:8" x14ac:dyDescent="0.15">
      <c r="H2131" s="18" t="str">
        <f t="shared" si="83"/>
        <v/>
      </c>
    </row>
    <row r="2132" spans="8:8" x14ac:dyDescent="0.15">
      <c r="H2132" s="18" t="str">
        <f t="shared" si="83"/>
        <v/>
      </c>
    </row>
    <row r="2133" spans="8:8" x14ac:dyDescent="0.15">
      <c r="H2133" s="18" t="str">
        <f t="shared" si="83"/>
        <v/>
      </c>
    </row>
    <row r="2134" spans="8:8" x14ac:dyDescent="0.15">
      <c r="H2134" s="18" t="str">
        <f t="shared" si="83"/>
        <v/>
      </c>
    </row>
    <row r="2135" spans="8:8" x14ac:dyDescent="0.15">
      <c r="H2135" s="18" t="str">
        <f t="shared" si="83"/>
        <v/>
      </c>
    </row>
    <row r="2136" spans="8:8" x14ac:dyDescent="0.15">
      <c r="H2136" s="18" t="str">
        <f t="shared" si="83"/>
        <v/>
      </c>
    </row>
    <row r="2137" spans="8:8" x14ac:dyDescent="0.15">
      <c r="H2137" s="18" t="str">
        <f t="shared" si="83"/>
        <v/>
      </c>
    </row>
    <row r="2138" spans="8:8" x14ac:dyDescent="0.15">
      <c r="H2138" s="18" t="str">
        <f t="shared" si="83"/>
        <v/>
      </c>
    </row>
    <row r="2139" spans="8:8" x14ac:dyDescent="0.15">
      <c r="H2139" s="18" t="str">
        <f t="shared" si="83"/>
        <v/>
      </c>
    </row>
    <row r="2140" spans="8:8" x14ac:dyDescent="0.15">
      <c r="H2140" s="18" t="str">
        <f t="shared" si="83"/>
        <v/>
      </c>
    </row>
    <row r="2141" spans="8:8" x14ac:dyDescent="0.15">
      <c r="H2141" s="18" t="str">
        <f t="shared" si="83"/>
        <v/>
      </c>
    </row>
    <row r="2142" spans="8:8" x14ac:dyDescent="0.15">
      <c r="H2142" s="18" t="str">
        <f t="shared" si="83"/>
        <v/>
      </c>
    </row>
    <row r="2143" spans="8:8" x14ac:dyDescent="0.15">
      <c r="H2143" s="18" t="str">
        <f t="shared" si="83"/>
        <v/>
      </c>
    </row>
    <row r="2144" spans="8:8" x14ac:dyDescent="0.15">
      <c r="H2144" s="18" t="str">
        <f t="shared" si="83"/>
        <v/>
      </c>
    </row>
    <row r="2145" spans="8:8" x14ac:dyDescent="0.15">
      <c r="H2145" s="18" t="str">
        <f t="shared" si="83"/>
        <v/>
      </c>
    </row>
    <row r="2146" spans="8:8" x14ac:dyDescent="0.15">
      <c r="H2146" s="18" t="str">
        <f t="shared" si="83"/>
        <v/>
      </c>
    </row>
    <row r="2147" spans="8:8" x14ac:dyDescent="0.15">
      <c r="H2147" s="18" t="str">
        <f t="shared" si="83"/>
        <v/>
      </c>
    </row>
    <row r="2148" spans="8:8" x14ac:dyDescent="0.15">
      <c r="H2148" s="18" t="str">
        <f t="shared" si="83"/>
        <v/>
      </c>
    </row>
    <row r="2149" spans="8:8" x14ac:dyDescent="0.15">
      <c r="H2149" s="18" t="str">
        <f t="shared" si="83"/>
        <v/>
      </c>
    </row>
    <row r="2150" spans="8:8" x14ac:dyDescent="0.15">
      <c r="H2150" s="18" t="str">
        <f t="shared" si="83"/>
        <v/>
      </c>
    </row>
    <row r="2151" spans="8:8" x14ac:dyDescent="0.15">
      <c r="H2151" s="18" t="str">
        <f t="shared" si="83"/>
        <v/>
      </c>
    </row>
    <row r="2152" spans="8:8" x14ac:dyDescent="0.15">
      <c r="H2152" s="18" t="str">
        <f t="shared" si="83"/>
        <v/>
      </c>
    </row>
    <row r="2153" spans="8:8" x14ac:dyDescent="0.15">
      <c r="H2153" s="18" t="str">
        <f t="shared" si="83"/>
        <v/>
      </c>
    </row>
    <row r="2154" spans="8:8" x14ac:dyDescent="0.15">
      <c r="H2154" s="18" t="str">
        <f t="shared" si="83"/>
        <v/>
      </c>
    </row>
    <row r="2155" spans="8:8" x14ac:dyDescent="0.15">
      <c r="H2155" s="18" t="str">
        <f t="shared" si="83"/>
        <v/>
      </c>
    </row>
    <row r="2156" spans="8:8" x14ac:dyDescent="0.15">
      <c r="H2156" s="18" t="str">
        <f t="shared" si="83"/>
        <v/>
      </c>
    </row>
    <row r="2157" spans="8:8" x14ac:dyDescent="0.15">
      <c r="H2157" s="18" t="str">
        <f t="shared" si="83"/>
        <v/>
      </c>
    </row>
    <row r="2158" spans="8:8" x14ac:dyDescent="0.15">
      <c r="H2158" s="18" t="str">
        <f t="shared" si="83"/>
        <v/>
      </c>
    </row>
    <row r="2159" spans="8:8" x14ac:dyDescent="0.15">
      <c r="H2159" s="18" t="str">
        <f t="shared" si="83"/>
        <v/>
      </c>
    </row>
    <row r="2160" spans="8:8" x14ac:dyDescent="0.15">
      <c r="H2160" s="18" t="str">
        <f t="shared" si="83"/>
        <v/>
      </c>
    </row>
    <row r="2161" spans="8:8" x14ac:dyDescent="0.15">
      <c r="H2161" s="18" t="str">
        <f t="shared" si="83"/>
        <v/>
      </c>
    </row>
    <row r="2162" spans="8:8" x14ac:dyDescent="0.15">
      <c r="H2162" s="18" t="str">
        <f t="shared" si="83"/>
        <v/>
      </c>
    </row>
    <row r="2163" spans="8:8" x14ac:dyDescent="0.15">
      <c r="H2163" s="18" t="str">
        <f t="shared" si="83"/>
        <v/>
      </c>
    </row>
    <row r="2164" spans="8:8" x14ac:dyDescent="0.15">
      <c r="H2164" s="18" t="str">
        <f t="shared" si="83"/>
        <v/>
      </c>
    </row>
    <row r="2165" spans="8:8" x14ac:dyDescent="0.15">
      <c r="H2165" s="18" t="str">
        <f t="shared" si="83"/>
        <v/>
      </c>
    </row>
    <row r="2166" spans="8:8" x14ac:dyDescent="0.15">
      <c r="H2166" s="18" t="str">
        <f t="shared" si="83"/>
        <v/>
      </c>
    </row>
    <row r="2167" spans="8:8" x14ac:dyDescent="0.15">
      <c r="H2167" s="18" t="str">
        <f t="shared" si="83"/>
        <v/>
      </c>
    </row>
    <row r="2168" spans="8:8" x14ac:dyDescent="0.15">
      <c r="H2168" s="18" t="str">
        <f t="shared" si="83"/>
        <v/>
      </c>
    </row>
    <row r="2169" spans="8:8" x14ac:dyDescent="0.15">
      <c r="H2169" s="18" t="str">
        <f t="shared" ref="H2169:H2232" si="84">IF(D2169="式",IF(F2169="","",I2169/F2169),IF(OR(C2169="",G2169=""),"",G2169/C2169))</f>
        <v/>
      </c>
    </row>
    <row r="2170" spans="8:8" x14ac:dyDescent="0.15">
      <c r="H2170" s="18" t="str">
        <f t="shared" si="84"/>
        <v/>
      </c>
    </row>
    <row r="2171" spans="8:8" x14ac:dyDescent="0.15">
      <c r="H2171" s="18" t="str">
        <f t="shared" si="84"/>
        <v/>
      </c>
    </row>
    <row r="2172" spans="8:8" x14ac:dyDescent="0.15">
      <c r="H2172" s="18" t="str">
        <f t="shared" si="84"/>
        <v/>
      </c>
    </row>
    <row r="2173" spans="8:8" x14ac:dyDescent="0.15">
      <c r="H2173" s="18" t="str">
        <f t="shared" si="84"/>
        <v/>
      </c>
    </row>
    <row r="2174" spans="8:8" x14ac:dyDescent="0.15">
      <c r="H2174" s="18" t="str">
        <f t="shared" si="84"/>
        <v/>
      </c>
    </row>
    <row r="2175" spans="8:8" x14ac:dyDescent="0.15">
      <c r="H2175" s="18" t="str">
        <f t="shared" si="84"/>
        <v/>
      </c>
    </row>
    <row r="2176" spans="8:8" x14ac:dyDescent="0.15">
      <c r="H2176" s="18" t="str">
        <f t="shared" si="84"/>
        <v/>
      </c>
    </row>
    <row r="2177" spans="8:8" x14ac:dyDescent="0.15">
      <c r="H2177" s="18" t="str">
        <f t="shared" si="84"/>
        <v/>
      </c>
    </row>
    <row r="2178" spans="8:8" x14ac:dyDescent="0.15">
      <c r="H2178" s="18" t="str">
        <f t="shared" si="84"/>
        <v/>
      </c>
    </row>
    <row r="2179" spans="8:8" x14ac:dyDescent="0.15">
      <c r="H2179" s="18" t="str">
        <f t="shared" si="84"/>
        <v/>
      </c>
    </row>
    <row r="2180" spans="8:8" x14ac:dyDescent="0.15">
      <c r="H2180" s="18" t="str">
        <f t="shared" si="84"/>
        <v/>
      </c>
    </row>
    <row r="2181" spans="8:8" x14ac:dyDescent="0.15">
      <c r="H2181" s="18" t="str">
        <f t="shared" si="84"/>
        <v/>
      </c>
    </row>
    <row r="2182" spans="8:8" x14ac:dyDescent="0.15">
      <c r="H2182" s="18" t="str">
        <f t="shared" si="84"/>
        <v/>
      </c>
    </row>
    <row r="2183" spans="8:8" x14ac:dyDescent="0.15">
      <c r="H2183" s="18" t="str">
        <f t="shared" si="84"/>
        <v/>
      </c>
    </row>
    <row r="2184" spans="8:8" x14ac:dyDescent="0.15">
      <c r="H2184" s="18" t="str">
        <f t="shared" si="84"/>
        <v/>
      </c>
    </row>
    <row r="2185" spans="8:8" x14ac:dyDescent="0.15">
      <c r="H2185" s="18" t="str">
        <f t="shared" si="84"/>
        <v/>
      </c>
    </row>
    <row r="2186" spans="8:8" x14ac:dyDescent="0.15">
      <c r="H2186" s="18" t="str">
        <f t="shared" si="84"/>
        <v/>
      </c>
    </row>
    <row r="2187" spans="8:8" x14ac:dyDescent="0.15">
      <c r="H2187" s="18" t="str">
        <f t="shared" si="84"/>
        <v/>
      </c>
    </row>
    <row r="2188" spans="8:8" x14ac:dyDescent="0.15">
      <c r="H2188" s="18" t="str">
        <f t="shared" si="84"/>
        <v/>
      </c>
    </row>
    <row r="2189" spans="8:8" x14ac:dyDescent="0.15">
      <c r="H2189" s="18" t="str">
        <f t="shared" si="84"/>
        <v/>
      </c>
    </row>
    <row r="2190" spans="8:8" x14ac:dyDescent="0.15">
      <c r="H2190" s="18" t="str">
        <f t="shared" si="84"/>
        <v/>
      </c>
    </row>
    <row r="2191" spans="8:8" x14ac:dyDescent="0.15">
      <c r="H2191" s="18" t="str">
        <f t="shared" si="84"/>
        <v/>
      </c>
    </row>
    <row r="2192" spans="8:8" x14ac:dyDescent="0.15">
      <c r="H2192" s="18" t="str">
        <f t="shared" si="84"/>
        <v/>
      </c>
    </row>
    <row r="2193" spans="8:8" x14ac:dyDescent="0.15">
      <c r="H2193" s="18" t="str">
        <f t="shared" si="84"/>
        <v/>
      </c>
    </row>
    <row r="2194" spans="8:8" x14ac:dyDescent="0.15">
      <c r="H2194" s="18" t="str">
        <f t="shared" si="84"/>
        <v/>
      </c>
    </row>
    <row r="2195" spans="8:8" x14ac:dyDescent="0.15">
      <c r="H2195" s="18" t="str">
        <f t="shared" si="84"/>
        <v/>
      </c>
    </row>
    <row r="2196" spans="8:8" x14ac:dyDescent="0.15">
      <c r="H2196" s="18" t="str">
        <f t="shared" si="84"/>
        <v/>
      </c>
    </row>
    <row r="2197" spans="8:8" x14ac:dyDescent="0.15">
      <c r="H2197" s="18" t="str">
        <f t="shared" si="84"/>
        <v/>
      </c>
    </row>
    <row r="2198" spans="8:8" x14ac:dyDescent="0.15">
      <c r="H2198" s="18" t="str">
        <f t="shared" si="84"/>
        <v/>
      </c>
    </row>
    <row r="2199" spans="8:8" x14ac:dyDescent="0.15">
      <c r="H2199" s="18" t="str">
        <f t="shared" si="84"/>
        <v/>
      </c>
    </row>
    <row r="2200" spans="8:8" x14ac:dyDescent="0.15">
      <c r="H2200" s="18" t="str">
        <f t="shared" si="84"/>
        <v/>
      </c>
    </row>
    <row r="2201" spans="8:8" x14ac:dyDescent="0.15">
      <c r="H2201" s="18" t="str">
        <f t="shared" si="84"/>
        <v/>
      </c>
    </row>
    <row r="2202" spans="8:8" x14ac:dyDescent="0.15">
      <c r="H2202" s="18" t="str">
        <f t="shared" si="84"/>
        <v/>
      </c>
    </row>
    <row r="2203" spans="8:8" x14ac:dyDescent="0.15">
      <c r="H2203" s="18" t="str">
        <f t="shared" si="84"/>
        <v/>
      </c>
    </row>
    <row r="2204" spans="8:8" x14ac:dyDescent="0.15">
      <c r="H2204" s="18" t="str">
        <f t="shared" si="84"/>
        <v/>
      </c>
    </row>
    <row r="2205" spans="8:8" x14ac:dyDescent="0.15">
      <c r="H2205" s="18" t="str">
        <f t="shared" si="84"/>
        <v/>
      </c>
    </row>
    <row r="2206" spans="8:8" x14ac:dyDescent="0.15">
      <c r="H2206" s="18" t="str">
        <f t="shared" si="84"/>
        <v/>
      </c>
    </row>
    <row r="2207" spans="8:8" x14ac:dyDescent="0.15">
      <c r="H2207" s="18" t="str">
        <f t="shared" si="84"/>
        <v/>
      </c>
    </row>
    <row r="2208" spans="8:8" x14ac:dyDescent="0.15">
      <c r="H2208" s="18" t="str">
        <f t="shared" si="84"/>
        <v/>
      </c>
    </row>
    <row r="2209" spans="8:8" x14ac:dyDescent="0.15">
      <c r="H2209" s="18" t="str">
        <f t="shared" si="84"/>
        <v/>
      </c>
    </row>
    <row r="2210" spans="8:8" x14ac:dyDescent="0.15">
      <c r="H2210" s="18" t="str">
        <f t="shared" si="84"/>
        <v/>
      </c>
    </row>
    <row r="2211" spans="8:8" x14ac:dyDescent="0.15">
      <c r="H2211" s="18" t="str">
        <f t="shared" si="84"/>
        <v/>
      </c>
    </row>
    <row r="2212" spans="8:8" x14ac:dyDescent="0.15">
      <c r="H2212" s="18" t="str">
        <f t="shared" si="84"/>
        <v/>
      </c>
    </row>
    <row r="2213" spans="8:8" x14ac:dyDescent="0.15">
      <c r="H2213" s="18" t="str">
        <f t="shared" si="84"/>
        <v/>
      </c>
    </row>
    <row r="2214" spans="8:8" x14ac:dyDescent="0.15">
      <c r="H2214" s="18" t="str">
        <f t="shared" si="84"/>
        <v/>
      </c>
    </row>
    <row r="2215" spans="8:8" x14ac:dyDescent="0.15">
      <c r="H2215" s="18" t="str">
        <f t="shared" si="84"/>
        <v/>
      </c>
    </row>
    <row r="2216" spans="8:8" x14ac:dyDescent="0.15">
      <c r="H2216" s="18" t="str">
        <f t="shared" si="84"/>
        <v/>
      </c>
    </row>
    <row r="2217" spans="8:8" x14ac:dyDescent="0.15">
      <c r="H2217" s="18" t="str">
        <f t="shared" si="84"/>
        <v/>
      </c>
    </row>
    <row r="2218" spans="8:8" x14ac:dyDescent="0.15">
      <c r="H2218" s="18" t="str">
        <f t="shared" si="84"/>
        <v/>
      </c>
    </row>
    <row r="2219" spans="8:8" x14ac:dyDescent="0.15">
      <c r="H2219" s="18" t="str">
        <f t="shared" si="84"/>
        <v/>
      </c>
    </row>
    <row r="2220" spans="8:8" x14ac:dyDescent="0.15">
      <c r="H2220" s="18" t="str">
        <f t="shared" si="84"/>
        <v/>
      </c>
    </row>
    <row r="2221" spans="8:8" x14ac:dyDescent="0.15">
      <c r="H2221" s="18" t="str">
        <f t="shared" si="84"/>
        <v/>
      </c>
    </row>
    <row r="2222" spans="8:8" x14ac:dyDescent="0.15">
      <c r="H2222" s="18" t="str">
        <f t="shared" si="84"/>
        <v/>
      </c>
    </row>
    <row r="2223" spans="8:8" x14ac:dyDescent="0.15">
      <c r="H2223" s="18" t="str">
        <f t="shared" si="84"/>
        <v/>
      </c>
    </row>
    <row r="2224" spans="8:8" x14ac:dyDescent="0.15">
      <c r="H2224" s="18" t="str">
        <f t="shared" si="84"/>
        <v/>
      </c>
    </row>
    <row r="2225" spans="8:8" x14ac:dyDescent="0.15">
      <c r="H2225" s="18" t="str">
        <f t="shared" si="84"/>
        <v/>
      </c>
    </row>
    <row r="2226" spans="8:8" x14ac:dyDescent="0.15">
      <c r="H2226" s="18" t="str">
        <f t="shared" si="84"/>
        <v/>
      </c>
    </row>
    <row r="2227" spans="8:8" x14ac:dyDescent="0.15">
      <c r="H2227" s="18" t="str">
        <f t="shared" si="84"/>
        <v/>
      </c>
    </row>
    <row r="2228" spans="8:8" x14ac:dyDescent="0.15">
      <c r="H2228" s="18" t="str">
        <f t="shared" si="84"/>
        <v/>
      </c>
    </row>
    <row r="2229" spans="8:8" x14ac:dyDescent="0.15">
      <c r="H2229" s="18" t="str">
        <f t="shared" si="84"/>
        <v/>
      </c>
    </row>
    <row r="2230" spans="8:8" x14ac:dyDescent="0.15">
      <c r="H2230" s="18" t="str">
        <f t="shared" si="84"/>
        <v/>
      </c>
    </row>
    <row r="2231" spans="8:8" x14ac:dyDescent="0.15">
      <c r="H2231" s="18" t="str">
        <f t="shared" si="84"/>
        <v/>
      </c>
    </row>
    <row r="2232" spans="8:8" x14ac:dyDescent="0.15">
      <c r="H2232" s="18" t="str">
        <f t="shared" si="84"/>
        <v/>
      </c>
    </row>
    <row r="2233" spans="8:8" x14ac:dyDescent="0.15">
      <c r="H2233" s="18" t="str">
        <f t="shared" ref="H2233:H2296" si="85">IF(D2233="式",IF(F2233="","",I2233/F2233),IF(OR(C2233="",G2233=""),"",G2233/C2233))</f>
        <v/>
      </c>
    </row>
    <row r="2234" spans="8:8" x14ac:dyDescent="0.15">
      <c r="H2234" s="18" t="str">
        <f t="shared" si="85"/>
        <v/>
      </c>
    </row>
    <row r="2235" spans="8:8" x14ac:dyDescent="0.15">
      <c r="H2235" s="18" t="str">
        <f t="shared" si="85"/>
        <v/>
      </c>
    </row>
    <row r="2236" spans="8:8" x14ac:dyDescent="0.15">
      <c r="H2236" s="18" t="str">
        <f t="shared" si="85"/>
        <v/>
      </c>
    </row>
    <row r="2237" spans="8:8" x14ac:dyDescent="0.15">
      <c r="H2237" s="18" t="str">
        <f t="shared" si="85"/>
        <v/>
      </c>
    </row>
    <row r="2238" spans="8:8" x14ac:dyDescent="0.15">
      <c r="H2238" s="18" t="str">
        <f t="shared" si="85"/>
        <v/>
      </c>
    </row>
    <row r="2239" spans="8:8" x14ac:dyDescent="0.15">
      <c r="H2239" s="18" t="str">
        <f t="shared" si="85"/>
        <v/>
      </c>
    </row>
    <row r="2240" spans="8:8" x14ac:dyDescent="0.15">
      <c r="H2240" s="18" t="str">
        <f t="shared" si="85"/>
        <v/>
      </c>
    </row>
    <row r="2241" spans="8:8" x14ac:dyDescent="0.15">
      <c r="H2241" s="18" t="str">
        <f t="shared" si="85"/>
        <v/>
      </c>
    </row>
    <row r="2242" spans="8:8" x14ac:dyDescent="0.15">
      <c r="H2242" s="18" t="str">
        <f t="shared" si="85"/>
        <v/>
      </c>
    </row>
    <row r="2243" spans="8:8" x14ac:dyDescent="0.15">
      <c r="H2243" s="18" t="str">
        <f t="shared" si="85"/>
        <v/>
      </c>
    </row>
    <row r="2244" spans="8:8" x14ac:dyDescent="0.15">
      <c r="H2244" s="18" t="str">
        <f t="shared" si="85"/>
        <v/>
      </c>
    </row>
    <row r="2245" spans="8:8" x14ac:dyDescent="0.15">
      <c r="H2245" s="18" t="str">
        <f t="shared" si="85"/>
        <v/>
      </c>
    </row>
    <row r="2246" spans="8:8" x14ac:dyDescent="0.15">
      <c r="H2246" s="18" t="str">
        <f t="shared" si="85"/>
        <v/>
      </c>
    </row>
    <row r="2247" spans="8:8" x14ac:dyDescent="0.15">
      <c r="H2247" s="18" t="str">
        <f t="shared" si="85"/>
        <v/>
      </c>
    </row>
    <row r="2248" spans="8:8" x14ac:dyDescent="0.15">
      <c r="H2248" s="18" t="str">
        <f t="shared" si="85"/>
        <v/>
      </c>
    </row>
    <row r="2249" spans="8:8" x14ac:dyDescent="0.15">
      <c r="H2249" s="18" t="str">
        <f t="shared" si="85"/>
        <v/>
      </c>
    </row>
    <row r="2250" spans="8:8" x14ac:dyDescent="0.15">
      <c r="H2250" s="18" t="str">
        <f t="shared" si="85"/>
        <v/>
      </c>
    </row>
    <row r="2251" spans="8:8" x14ac:dyDescent="0.15">
      <c r="H2251" s="18" t="str">
        <f t="shared" si="85"/>
        <v/>
      </c>
    </row>
    <row r="2252" spans="8:8" x14ac:dyDescent="0.15">
      <c r="H2252" s="18" t="str">
        <f t="shared" si="85"/>
        <v/>
      </c>
    </row>
    <row r="2253" spans="8:8" x14ac:dyDescent="0.15">
      <c r="H2253" s="18" t="str">
        <f t="shared" si="85"/>
        <v/>
      </c>
    </row>
    <row r="2254" spans="8:8" x14ac:dyDescent="0.15">
      <c r="H2254" s="18" t="str">
        <f t="shared" si="85"/>
        <v/>
      </c>
    </row>
    <row r="2255" spans="8:8" x14ac:dyDescent="0.15">
      <c r="H2255" s="18" t="str">
        <f t="shared" si="85"/>
        <v/>
      </c>
    </row>
    <row r="2256" spans="8:8" x14ac:dyDescent="0.15">
      <c r="H2256" s="18" t="str">
        <f t="shared" si="85"/>
        <v/>
      </c>
    </row>
    <row r="2257" spans="8:8" x14ac:dyDescent="0.15">
      <c r="H2257" s="18" t="str">
        <f t="shared" si="85"/>
        <v/>
      </c>
    </row>
    <row r="2258" spans="8:8" x14ac:dyDescent="0.15">
      <c r="H2258" s="18" t="str">
        <f t="shared" si="85"/>
        <v/>
      </c>
    </row>
    <row r="2259" spans="8:8" x14ac:dyDescent="0.15">
      <c r="H2259" s="18" t="str">
        <f t="shared" si="85"/>
        <v/>
      </c>
    </row>
    <row r="2260" spans="8:8" x14ac:dyDescent="0.15">
      <c r="H2260" s="18" t="str">
        <f t="shared" si="85"/>
        <v/>
      </c>
    </row>
    <row r="2261" spans="8:8" x14ac:dyDescent="0.15">
      <c r="H2261" s="18" t="str">
        <f t="shared" si="85"/>
        <v/>
      </c>
    </row>
    <row r="2262" spans="8:8" x14ac:dyDescent="0.15">
      <c r="H2262" s="18" t="str">
        <f t="shared" si="85"/>
        <v/>
      </c>
    </row>
    <row r="2263" spans="8:8" x14ac:dyDescent="0.15">
      <c r="H2263" s="18" t="str">
        <f t="shared" si="85"/>
        <v/>
      </c>
    </row>
    <row r="2264" spans="8:8" x14ac:dyDescent="0.15">
      <c r="H2264" s="18" t="str">
        <f t="shared" si="85"/>
        <v/>
      </c>
    </row>
    <row r="2265" spans="8:8" x14ac:dyDescent="0.15">
      <c r="H2265" s="18" t="str">
        <f t="shared" si="85"/>
        <v/>
      </c>
    </row>
    <row r="2266" spans="8:8" x14ac:dyDescent="0.15">
      <c r="H2266" s="18" t="str">
        <f t="shared" si="85"/>
        <v/>
      </c>
    </row>
    <row r="2267" spans="8:8" x14ac:dyDescent="0.15">
      <c r="H2267" s="18" t="str">
        <f t="shared" si="85"/>
        <v/>
      </c>
    </row>
    <row r="2268" spans="8:8" x14ac:dyDescent="0.15">
      <c r="H2268" s="18" t="str">
        <f t="shared" si="85"/>
        <v/>
      </c>
    </row>
    <row r="2269" spans="8:8" x14ac:dyDescent="0.15">
      <c r="H2269" s="18" t="str">
        <f t="shared" si="85"/>
        <v/>
      </c>
    </row>
    <row r="2270" spans="8:8" x14ac:dyDescent="0.15">
      <c r="H2270" s="18" t="str">
        <f t="shared" si="85"/>
        <v/>
      </c>
    </row>
    <row r="2271" spans="8:8" x14ac:dyDescent="0.15">
      <c r="H2271" s="18" t="str">
        <f t="shared" si="85"/>
        <v/>
      </c>
    </row>
    <row r="2272" spans="8:8" x14ac:dyDescent="0.15">
      <c r="H2272" s="18" t="str">
        <f t="shared" si="85"/>
        <v/>
      </c>
    </row>
    <row r="2273" spans="8:8" x14ac:dyDescent="0.15">
      <c r="H2273" s="18" t="str">
        <f t="shared" si="85"/>
        <v/>
      </c>
    </row>
    <row r="2274" spans="8:8" x14ac:dyDescent="0.15">
      <c r="H2274" s="18" t="str">
        <f t="shared" si="85"/>
        <v/>
      </c>
    </row>
    <row r="2275" spans="8:8" x14ac:dyDescent="0.15">
      <c r="H2275" s="18" t="str">
        <f t="shared" si="85"/>
        <v/>
      </c>
    </row>
    <row r="2276" spans="8:8" x14ac:dyDescent="0.15">
      <c r="H2276" s="18" t="str">
        <f t="shared" si="85"/>
        <v/>
      </c>
    </row>
    <row r="2277" spans="8:8" x14ac:dyDescent="0.15">
      <c r="H2277" s="18" t="str">
        <f t="shared" si="85"/>
        <v/>
      </c>
    </row>
    <row r="2278" spans="8:8" x14ac:dyDescent="0.15">
      <c r="H2278" s="18" t="str">
        <f t="shared" si="85"/>
        <v/>
      </c>
    </row>
    <row r="2279" spans="8:8" x14ac:dyDescent="0.15">
      <c r="H2279" s="18" t="str">
        <f t="shared" si="85"/>
        <v/>
      </c>
    </row>
    <row r="2280" spans="8:8" x14ac:dyDescent="0.15">
      <c r="H2280" s="18" t="str">
        <f t="shared" si="85"/>
        <v/>
      </c>
    </row>
    <row r="2281" spans="8:8" x14ac:dyDescent="0.15">
      <c r="H2281" s="18" t="str">
        <f t="shared" si="85"/>
        <v/>
      </c>
    </row>
    <row r="2282" spans="8:8" x14ac:dyDescent="0.15">
      <c r="H2282" s="18" t="str">
        <f t="shared" si="85"/>
        <v/>
      </c>
    </row>
    <row r="2283" spans="8:8" x14ac:dyDescent="0.15">
      <c r="H2283" s="18" t="str">
        <f t="shared" si="85"/>
        <v/>
      </c>
    </row>
    <row r="2284" spans="8:8" x14ac:dyDescent="0.15">
      <c r="H2284" s="18" t="str">
        <f t="shared" si="85"/>
        <v/>
      </c>
    </row>
    <row r="2285" spans="8:8" x14ac:dyDescent="0.15">
      <c r="H2285" s="18" t="str">
        <f t="shared" si="85"/>
        <v/>
      </c>
    </row>
    <row r="2286" spans="8:8" x14ac:dyDescent="0.15">
      <c r="H2286" s="18" t="str">
        <f t="shared" si="85"/>
        <v/>
      </c>
    </row>
    <row r="2287" spans="8:8" x14ac:dyDescent="0.15">
      <c r="H2287" s="18" t="str">
        <f t="shared" si="85"/>
        <v/>
      </c>
    </row>
    <row r="2288" spans="8:8" x14ac:dyDescent="0.15">
      <c r="H2288" s="18" t="str">
        <f t="shared" si="85"/>
        <v/>
      </c>
    </row>
    <row r="2289" spans="8:8" x14ac:dyDescent="0.15">
      <c r="H2289" s="18" t="str">
        <f t="shared" si="85"/>
        <v/>
      </c>
    </row>
    <row r="2290" spans="8:8" x14ac:dyDescent="0.15">
      <c r="H2290" s="18" t="str">
        <f t="shared" si="85"/>
        <v/>
      </c>
    </row>
    <row r="2291" spans="8:8" x14ac:dyDescent="0.15">
      <c r="H2291" s="18" t="str">
        <f t="shared" si="85"/>
        <v/>
      </c>
    </row>
    <row r="2292" spans="8:8" x14ac:dyDescent="0.15">
      <c r="H2292" s="18" t="str">
        <f t="shared" si="85"/>
        <v/>
      </c>
    </row>
    <row r="2293" spans="8:8" x14ac:dyDescent="0.15">
      <c r="H2293" s="18" t="str">
        <f t="shared" si="85"/>
        <v/>
      </c>
    </row>
    <row r="2294" spans="8:8" x14ac:dyDescent="0.15">
      <c r="H2294" s="18" t="str">
        <f t="shared" si="85"/>
        <v/>
      </c>
    </row>
    <row r="2295" spans="8:8" x14ac:dyDescent="0.15">
      <c r="H2295" s="18" t="str">
        <f t="shared" si="85"/>
        <v/>
      </c>
    </row>
    <row r="2296" spans="8:8" x14ac:dyDescent="0.15">
      <c r="H2296" s="18" t="str">
        <f t="shared" si="85"/>
        <v/>
      </c>
    </row>
    <row r="2297" spans="8:8" x14ac:dyDescent="0.15">
      <c r="H2297" s="18" t="str">
        <f t="shared" ref="H2297:H2360" si="86">IF(D2297="式",IF(F2297="","",I2297/F2297),IF(OR(C2297="",G2297=""),"",G2297/C2297))</f>
        <v/>
      </c>
    </row>
    <row r="2298" spans="8:8" x14ac:dyDescent="0.15">
      <c r="H2298" s="18" t="str">
        <f t="shared" si="86"/>
        <v/>
      </c>
    </row>
    <row r="2299" spans="8:8" x14ac:dyDescent="0.15">
      <c r="H2299" s="18" t="str">
        <f t="shared" si="86"/>
        <v/>
      </c>
    </row>
    <row r="2300" spans="8:8" x14ac:dyDescent="0.15">
      <c r="H2300" s="18" t="str">
        <f t="shared" si="86"/>
        <v/>
      </c>
    </row>
    <row r="2301" spans="8:8" x14ac:dyDescent="0.15">
      <c r="H2301" s="18" t="str">
        <f t="shared" si="86"/>
        <v/>
      </c>
    </row>
    <row r="2302" spans="8:8" x14ac:dyDescent="0.15">
      <c r="H2302" s="18" t="str">
        <f t="shared" si="86"/>
        <v/>
      </c>
    </row>
    <row r="2303" spans="8:8" x14ac:dyDescent="0.15">
      <c r="H2303" s="18" t="str">
        <f t="shared" si="86"/>
        <v/>
      </c>
    </row>
    <row r="2304" spans="8:8" x14ac:dyDescent="0.15">
      <c r="H2304" s="18" t="str">
        <f t="shared" si="86"/>
        <v/>
      </c>
    </row>
    <row r="2305" spans="8:8" x14ac:dyDescent="0.15">
      <c r="H2305" s="18" t="str">
        <f t="shared" si="86"/>
        <v/>
      </c>
    </row>
    <row r="2306" spans="8:8" x14ac:dyDescent="0.15">
      <c r="H2306" s="18" t="str">
        <f t="shared" si="86"/>
        <v/>
      </c>
    </row>
    <row r="2307" spans="8:8" x14ac:dyDescent="0.15">
      <c r="H2307" s="18" t="str">
        <f t="shared" si="86"/>
        <v/>
      </c>
    </row>
    <row r="2308" spans="8:8" x14ac:dyDescent="0.15">
      <c r="H2308" s="18" t="str">
        <f t="shared" si="86"/>
        <v/>
      </c>
    </row>
    <row r="2309" spans="8:8" x14ac:dyDescent="0.15">
      <c r="H2309" s="18" t="str">
        <f t="shared" si="86"/>
        <v/>
      </c>
    </row>
    <row r="2310" spans="8:8" x14ac:dyDescent="0.15">
      <c r="H2310" s="18" t="str">
        <f t="shared" si="86"/>
        <v/>
      </c>
    </row>
    <row r="2311" spans="8:8" x14ac:dyDescent="0.15">
      <c r="H2311" s="18" t="str">
        <f t="shared" si="86"/>
        <v/>
      </c>
    </row>
    <row r="2312" spans="8:8" x14ac:dyDescent="0.15">
      <c r="H2312" s="18" t="str">
        <f t="shared" si="86"/>
        <v/>
      </c>
    </row>
    <row r="2313" spans="8:8" x14ac:dyDescent="0.15">
      <c r="H2313" s="18" t="str">
        <f t="shared" si="86"/>
        <v/>
      </c>
    </row>
    <row r="2314" spans="8:8" x14ac:dyDescent="0.15">
      <c r="H2314" s="18" t="str">
        <f t="shared" si="86"/>
        <v/>
      </c>
    </row>
    <row r="2315" spans="8:8" x14ac:dyDescent="0.15">
      <c r="H2315" s="18" t="str">
        <f t="shared" si="86"/>
        <v/>
      </c>
    </row>
    <row r="2316" spans="8:8" x14ac:dyDescent="0.15">
      <c r="H2316" s="18" t="str">
        <f t="shared" si="86"/>
        <v/>
      </c>
    </row>
    <row r="2317" spans="8:8" x14ac:dyDescent="0.15">
      <c r="H2317" s="18" t="str">
        <f t="shared" si="86"/>
        <v/>
      </c>
    </row>
    <row r="2318" spans="8:8" x14ac:dyDescent="0.15">
      <c r="H2318" s="18" t="str">
        <f t="shared" si="86"/>
        <v/>
      </c>
    </row>
    <row r="2319" spans="8:8" x14ac:dyDescent="0.15">
      <c r="H2319" s="18" t="str">
        <f t="shared" si="86"/>
        <v/>
      </c>
    </row>
    <row r="2320" spans="8:8" x14ac:dyDescent="0.15">
      <c r="H2320" s="18" t="str">
        <f t="shared" si="86"/>
        <v/>
      </c>
    </row>
    <row r="2321" spans="8:8" x14ac:dyDescent="0.15">
      <c r="H2321" s="18" t="str">
        <f t="shared" si="86"/>
        <v/>
      </c>
    </row>
    <row r="2322" spans="8:8" x14ac:dyDescent="0.15">
      <c r="H2322" s="18" t="str">
        <f t="shared" si="86"/>
        <v/>
      </c>
    </row>
    <row r="2323" spans="8:8" x14ac:dyDescent="0.15">
      <c r="H2323" s="18" t="str">
        <f t="shared" si="86"/>
        <v/>
      </c>
    </row>
    <row r="2324" spans="8:8" x14ac:dyDescent="0.15">
      <c r="H2324" s="18" t="str">
        <f t="shared" si="86"/>
        <v/>
      </c>
    </row>
    <row r="2325" spans="8:8" x14ac:dyDescent="0.15">
      <c r="H2325" s="18" t="str">
        <f t="shared" si="86"/>
        <v/>
      </c>
    </row>
    <row r="2326" spans="8:8" x14ac:dyDescent="0.15">
      <c r="H2326" s="18" t="str">
        <f t="shared" si="86"/>
        <v/>
      </c>
    </row>
    <row r="2327" spans="8:8" x14ac:dyDescent="0.15">
      <c r="H2327" s="18" t="str">
        <f t="shared" si="86"/>
        <v/>
      </c>
    </row>
    <row r="2328" spans="8:8" x14ac:dyDescent="0.15">
      <c r="H2328" s="18" t="str">
        <f t="shared" si="86"/>
        <v/>
      </c>
    </row>
    <row r="2329" spans="8:8" x14ac:dyDescent="0.15">
      <c r="H2329" s="18" t="str">
        <f t="shared" si="86"/>
        <v/>
      </c>
    </row>
    <row r="2330" spans="8:8" x14ac:dyDescent="0.15">
      <c r="H2330" s="18" t="str">
        <f t="shared" si="86"/>
        <v/>
      </c>
    </row>
    <row r="2331" spans="8:8" x14ac:dyDescent="0.15">
      <c r="H2331" s="18" t="str">
        <f t="shared" si="86"/>
        <v/>
      </c>
    </row>
    <row r="2332" spans="8:8" x14ac:dyDescent="0.15">
      <c r="H2332" s="18" t="str">
        <f t="shared" si="86"/>
        <v/>
      </c>
    </row>
    <row r="2333" spans="8:8" x14ac:dyDescent="0.15">
      <c r="H2333" s="18" t="str">
        <f t="shared" si="86"/>
        <v/>
      </c>
    </row>
    <row r="2334" spans="8:8" x14ac:dyDescent="0.15">
      <c r="H2334" s="18" t="str">
        <f t="shared" si="86"/>
        <v/>
      </c>
    </row>
    <row r="2335" spans="8:8" x14ac:dyDescent="0.15">
      <c r="H2335" s="18" t="str">
        <f t="shared" si="86"/>
        <v/>
      </c>
    </row>
    <row r="2336" spans="8:8" x14ac:dyDescent="0.15">
      <c r="H2336" s="18" t="str">
        <f t="shared" si="86"/>
        <v/>
      </c>
    </row>
    <row r="2337" spans="8:8" x14ac:dyDescent="0.15">
      <c r="H2337" s="18" t="str">
        <f t="shared" si="86"/>
        <v/>
      </c>
    </row>
    <row r="2338" spans="8:8" x14ac:dyDescent="0.15">
      <c r="H2338" s="18" t="str">
        <f t="shared" si="86"/>
        <v/>
      </c>
    </row>
    <row r="2339" spans="8:8" x14ac:dyDescent="0.15">
      <c r="H2339" s="18" t="str">
        <f t="shared" si="86"/>
        <v/>
      </c>
    </row>
    <row r="2340" spans="8:8" x14ac:dyDescent="0.15">
      <c r="H2340" s="18" t="str">
        <f t="shared" si="86"/>
        <v/>
      </c>
    </row>
    <row r="2341" spans="8:8" x14ac:dyDescent="0.15">
      <c r="H2341" s="18" t="str">
        <f t="shared" si="86"/>
        <v/>
      </c>
    </row>
    <row r="2342" spans="8:8" x14ac:dyDescent="0.15">
      <c r="H2342" s="18" t="str">
        <f t="shared" si="86"/>
        <v/>
      </c>
    </row>
    <row r="2343" spans="8:8" x14ac:dyDescent="0.15">
      <c r="H2343" s="18" t="str">
        <f t="shared" si="86"/>
        <v/>
      </c>
    </row>
    <row r="2344" spans="8:8" x14ac:dyDescent="0.15">
      <c r="H2344" s="18" t="str">
        <f t="shared" si="86"/>
        <v/>
      </c>
    </row>
    <row r="2345" spans="8:8" x14ac:dyDescent="0.15">
      <c r="H2345" s="18" t="str">
        <f t="shared" si="86"/>
        <v/>
      </c>
    </row>
    <row r="2346" spans="8:8" x14ac:dyDescent="0.15">
      <c r="H2346" s="18" t="str">
        <f t="shared" si="86"/>
        <v/>
      </c>
    </row>
    <row r="2347" spans="8:8" x14ac:dyDescent="0.15">
      <c r="H2347" s="18" t="str">
        <f t="shared" si="86"/>
        <v/>
      </c>
    </row>
    <row r="2348" spans="8:8" x14ac:dyDescent="0.15">
      <c r="H2348" s="18" t="str">
        <f t="shared" si="86"/>
        <v/>
      </c>
    </row>
    <row r="2349" spans="8:8" x14ac:dyDescent="0.15">
      <c r="H2349" s="18" t="str">
        <f t="shared" si="86"/>
        <v/>
      </c>
    </row>
    <row r="2350" spans="8:8" x14ac:dyDescent="0.15">
      <c r="H2350" s="18" t="str">
        <f t="shared" si="86"/>
        <v/>
      </c>
    </row>
    <row r="2351" spans="8:8" x14ac:dyDescent="0.15">
      <c r="H2351" s="18" t="str">
        <f t="shared" si="86"/>
        <v/>
      </c>
    </row>
    <row r="2352" spans="8:8" x14ac:dyDescent="0.15">
      <c r="H2352" s="18" t="str">
        <f t="shared" si="86"/>
        <v/>
      </c>
    </row>
    <row r="2353" spans="8:8" x14ac:dyDescent="0.15">
      <c r="H2353" s="18" t="str">
        <f t="shared" si="86"/>
        <v/>
      </c>
    </row>
    <row r="2354" spans="8:8" x14ac:dyDescent="0.15">
      <c r="H2354" s="18" t="str">
        <f t="shared" si="86"/>
        <v/>
      </c>
    </row>
    <row r="2355" spans="8:8" x14ac:dyDescent="0.15">
      <c r="H2355" s="18" t="str">
        <f t="shared" si="86"/>
        <v/>
      </c>
    </row>
    <row r="2356" spans="8:8" x14ac:dyDescent="0.15">
      <c r="H2356" s="18" t="str">
        <f t="shared" si="86"/>
        <v/>
      </c>
    </row>
    <row r="2357" spans="8:8" x14ac:dyDescent="0.15">
      <c r="H2357" s="18" t="str">
        <f t="shared" si="86"/>
        <v/>
      </c>
    </row>
    <row r="2358" spans="8:8" x14ac:dyDescent="0.15">
      <c r="H2358" s="18" t="str">
        <f t="shared" si="86"/>
        <v/>
      </c>
    </row>
    <row r="2359" spans="8:8" x14ac:dyDescent="0.15">
      <c r="H2359" s="18" t="str">
        <f t="shared" si="86"/>
        <v/>
      </c>
    </row>
    <row r="2360" spans="8:8" x14ac:dyDescent="0.15">
      <c r="H2360" s="18" t="str">
        <f t="shared" si="86"/>
        <v/>
      </c>
    </row>
    <row r="2361" spans="8:8" x14ac:dyDescent="0.15">
      <c r="H2361" s="18" t="str">
        <f t="shared" ref="H2361:H2424" si="87">IF(D2361="式",IF(F2361="","",I2361/F2361),IF(OR(C2361="",G2361=""),"",G2361/C2361))</f>
        <v/>
      </c>
    </row>
    <row r="2362" spans="8:8" x14ac:dyDescent="0.15">
      <c r="H2362" s="18" t="str">
        <f t="shared" si="87"/>
        <v/>
      </c>
    </row>
    <row r="2363" spans="8:8" x14ac:dyDescent="0.15">
      <c r="H2363" s="18" t="str">
        <f t="shared" si="87"/>
        <v/>
      </c>
    </row>
    <row r="2364" spans="8:8" x14ac:dyDescent="0.15">
      <c r="H2364" s="18" t="str">
        <f t="shared" si="87"/>
        <v/>
      </c>
    </row>
    <row r="2365" spans="8:8" x14ac:dyDescent="0.15">
      <c r="H2365" s="18" t="str">
        <f t="shared" si="87"/>
        <v/>
      </c>
    </row>
    <row r="2366" spans="8:8" x14ac:dyDescent="0.15">
      <c r="H2366" s="18" t="str">
        <f t="shared" si="87"/>
        <v/>
      </c>
    </row>
    <row r="2367" spans="8:8" x14ac:dyDescent="0.15">
      <c r="H2367" s="18" t="str">
        <f t="shared" si="87"/>
        <v/>
      </c>
    </row>
    <row r="2368" spans="8:8" x14ac:dyDescent="0.15">
      <c r="H2368" s="18" t="str">
        <f t="shared" si="87"/>
        <v/>
      </c>
    </row>
    <row r="2369" spans="8:8" x14ac:dyDescent="0.15">
      <c r="H2369" s="18" t="str">
        <f t="shared" si="87"/>
        <v/>
      </c>
    </row>
    <row r="2370" spans="8:8" x14ac:dyDescent="0.15">
      <c r="H2370" s="18" t="str">
        <f t="shared" si="87"/>
        <v/>
      </c>
    </row>
    <row r="2371" spans="8:8" x14ac:dyDescent="0.15">
      <c r="H2371" s="18" t="str">
        <f t="shared" si="87"/>
        <v/>
      </c>
    </row>
    <row r="2372" spans="8:8" x14ac:dyDescent="0.15">
      <c r="H2372" s="18" t="str">
        <f t="shared" si="87"/>
        <v/>
      </c>
    </row>
    <row r="2373" spans="8:8" x14ac:dyDescent="0.15">
      <c r="H2373" s="18" t="str">
        <f t="shared" si="87"/>
        <v/>
      </c>
    </row>
    <row r="2374" spans="8:8" x14ac:dyDescent="0.15">
      <c r="H2374" s="18" t="str">
        <f t="shared" si="87"/>
        <v/>
      </c>
    </row>
    <row r="2375" spans="8:8" x14ac:dyDescent="0.15">
      <c r="H2375" s="18" t="str">
        <f t="shared" si="87"/>
        <v/>
      </c>
    </row>
    <row r="2376" spans="8:8" x14ac:dyDescent="0.15">
      <c r="H2376" s="18" t="str">
        <f t="shared" si="87"/>
        <v/>
      </c>
    </row>
    <row r="2377" spans="8:8" x14ac:dyDescent="0.15">
      <c r="H2377" s="18" t="str">
        <f t="shared" si="87"/>
        <v/>
      </c>
    </row>
    <row r="2378" spans="8:8" x14ac:dyDescent="0.15">
      <c r="H2378" s="18" t="str">
        <f t="shared" si="87"/>
        <v/>
      </c>
    </row>
    <row r="2379" spans="8:8" x14ac:dyDescent="0.15">
      <c r="H2379" s="18" t="str">
        <f t="shared" si="87"/>
        <v/>
      </c>
    </row>
    <row r="2380" spans="8:8" x14ac:dyDescent="0.15">
      <c r="H2380" s="18" t="str">
        <f t="shared" si="87"/>
        <v/>
      </c>
    </row>
    <row r="2381" spans="8:8" x14ac:dyDescent="0.15">
      <c r="H2381" s="18" t="str">
        <f t="shared" si="87"/>
        <v/>
      </c>
    </row>
    <row r="2382" spans="8:8" x14ac:dyDescent="0.15">
      <c r="H2382" s="18" t="str">
        <f t="shared" si="87"/>
        <v/>
      </c>
    </row>
    <row r="2383" spans="8:8" x14ac:dyDescent="0.15">
      <c r="H2383" s="18" t="str">
        <f t="shared" si="87"/>
        <v/>
      </c>
    </row>
    <row r="2384" spans="8:8" x14ac:dyDescent="0.15">
      <c r="H2384" s="18" t="str">
        <f t="shared" si="87"/>
        <v/>
      </c>
    </row>
    <row r="2385" spans="8:8" x14ac:dyDescent="0.15">
      <c r="H2385" s="18" t="str">
        <f t="shared" si="87"/>
        <v/>
      </c>
    </row>
    <row r="2386" spans="8:8" x14ac:dyDescent="0.15">
      <c r="H2386" s="18" t="str">
        <f t="shared" si="87"/>
        <v/>
      </c>
    </row>
    <row r="2387" spans="8:8" x14ac:dyDescent="0.15">
      <c r="H2387" s="18" t="str">
        <f t="shared" si="87"/>
        <v/>
      </c>
    </row>
    <row r="2388" spans="8:8" x14ac:dyDescent="0.15">
      <c r="H2388" s="18" t="str">
        <f t="shared" si="87"/>
        <v/>
      </c>
    </row>
    <row r="2389" spans="8:8" x14ac:dyDescent="0.15">
      <c r="H2389" s="18" t="str">
        <f t="shared" si="87"/>
        <v/>
      </c>
    </row>
    <row r="2390" spans="8:8" x14ac:dyDescent="0.15">
      <c r="H2390" s="18" t="str">
        <f t="shared" si="87"/>
        <v/>
      </c>
    </row>
    <row r="2391" spans="8:8" x14ac:dyDescent="0.15">
      <c r="H2391" s="18" t="str">
        <f t="shared" si="87"/>
        <v/>
      </c>
    </row>
    <row r="2392" spans="8:8" x14ac:dyDescent="0.15">
      <c r="H2392" s="18" t="str">
        <f t="shared" si="87"/>
        <v/>
      </c>
    </row>
    <row r="2393" spans="8:8" x14ac:dyDescent="0.15">
      <c r="H2393" s="18" t="str">
        <f t="shared" si="87"/>
        <v/>
      </c>
    </row>
    <row r="2394" spans="8:8" x14ac:dyDescent="0.15">
      <c r="H2394" s="18" t="str">
        <f t="shared" si="87"/>
        <v/>
      </c>
    </row>
    <row r="2395" spans="8:8" x14ac:dyDescent="0.15">
      <c r="H2395" s="18" t="str">
        <f t="shared" si="87"/>
        <v/>
      </c>
    </row>
    <row r="2396" spans="8:8" x14ac:dyDescent="0.15">
      <c r="H2396" s="18" t="str">
        <f t="shared" si="87"/>
        <v/>
      </c>
    </row>
    <row r="2397" spans="8:8" x14ac:dyDescent="0.15">
      <c r="H2397" s="18" t="str">
        <f t="shared" si="87"/>
        <v/>
      </c>
    </row>
    <row r="2398" spans="8:8" x14ac:dyDescent="0.15">
      <c r="H2398" s="18" t="str">
        <f t="shared" si="87"/>
        <v/>
      </c>
    </row>
    <row r="2399" spans="8:8" x14ac:dyDescent="0.15">
      <c r="H2399" s="18" t="str">
        <f t="shared" si="87"/>
        <v/>
      </c>
    </row>
    <row r="2400" spans="8:8" x14ac:dyDescent="0.15">
      <c r="H2400" s="18" t="str">
        <f t="shared" si="87"/>
        <v/>
      </c>
    </row>
    <row r="2401" spans="8:8" x14ac:dyDescent="0.15">
      <c r="H2401" s="18" t="str">
        <f t="shared" si="87"/>
        <v/>
      </c>
    </row>
    <row r="2402" spans="8:8" x14ac:dyDescent="0.15">
      <c r="H2402" s="18" t="str">
        <f t="shared" si="87"/>
        <v/>
      </c>
    </row>
    <row r="2403" spans="8:8" x14ac:dyDescent="0.15">
      <c r="H2403" s="18" t="str">
        <f t="shared" si="87"/>
        <v/>
      </c>
    </row>
    <row r="2404" spans="8:8" x14ac:dyDescent="0.15">
      <c r="H2404" s="18" t="str">
        <f t="shared" si="87"/>
        <v/>
      </c>
    </row>
    <row r="2405" spans="8:8" x14ac:dyDescent="0.15">
      <c r="H2405" s="18" t="str">
        <f t="shared" si="87"/>
        <v/>
      </c>
    </row>
    <row r="2406" spans="8:8" x14ac:dyDescent="0.15">
      <c r="H2406" s="18" t="str">
        <f t="shared" si="87"/>
        <v/>
      </c>
    </row>
    <row r="2407" spans="8:8" x14ac:dyDescent="0.15">
      <c r="H2407" s="18" t="str">
        <f t="shared" si="87"/>
        <v/>
      </c>
    </row>
    <row r="2408" spans="8:8" x14ac:dyDescent="0.15">
      <c r="H2408" s="18" t="str">
        <f t="shared" si="87"/>
        <v/>
      </c>
    </row>
    <row r="2409" spans="8:8" x14ac:dyDescent="0.15">
      <c r="H2409" s="18" t="str">
        <f t="shared" si="87"/>
        <v/>
      </c>
    </row>
    <row r="2410" spans="8:8" x14ac:dyDescent="0.15">
      <c r="H2410" s="18" t="str">
        <f t="shared" si="87"/>
        <v/>
      </c>
    </row>
    <row r="2411" spans="8:8" x14ac:dyDescent="0.15">
      <c r="H2411" s="18" t="str">
        <f t="shared" si="87"/>
        <v/>
      </c>
    </row>
    <row r="2412" spans="8:8" x14ac:dyDescent="0.15">
      <c r="H2412" s="18" t="str">
        <f t="shared" si="87"/>
        <v/>
      </c>
    </row>
    <row r="2413" spans="8:8" x14ac:dyDescent="0.15">
      <c r="H2413" s="18" t="str">
        <f t="shared" si="87"/>
        <v/>
      </c>
    </row>
    <row r="2414" spans="8:8" x14ac:dyDescent="0.15">
      <c r="H2414" s="18" t="str">
        <f t="shared" si="87"/>
        <v/>
      </c>
    </row>
    <row r="2415" spans="8:8" x14ac:dyDescent="0.15">
      <c r="H2415" s="18" t="str">
        <f t="shared" si="87"/>
        <v/>
      </c>
    </row>
    <row r="2416" spans="8:8" x14ac:dyDescent="0.15">
      <c r="H2416" s="18" t="str">
        <f t="shared" si="87"/>
        <v/>
      </c>
    </row>
    <row r="2417" spans="8:8" x14ac:dyDescent="0.15">
      <c r="H2417" s="18" t="str">
        <f t="shared" si="87"/>
        <v/>
      </c>
    </row>
    <row r="2418" spans="8:8" x14ac:dyDescent="0.15">
      <c r="H2418" s="18" t="str">
        <f t="shared" si="87"/>
        <v/>
      </c>
    </row>
    <row r="2419" spans="8:8" x14ac:dyDescent="0.15">
      <c r="H2419" s="18" t="str">
        <f t="shared" si="87"/>
        <v/>
      </c>
    </row>
    <row r="2420" spans="8:8" x14ac:dyDescent="0.15">
      <c r="H2420" s="18" t="str">
        <f t="shared" si="87"/>
        <v/>
      </c>
    </row>
    <row r="2421" spans="8:8" x14ac:dyDescent="0.15">
      <c r="H2421" s="18" t="str">
        <f t="shared" si="87"/>
        <v/>
      </c>
    </row>
    <row r="2422" spans="8:8" x14ac:dyDescent="0.15">
      <c r="H2422" s="18" t="str">
        <f t="shared" si="87"/>
        <v/>
      </c>
    </row>
    <row r="2423" spans="8:8" x14ac:dyDescent="0.15">
      <c r="H2423" s="18" t="str">
        <f t="shared" si="87"/>
        <v/>
      </c>
    </row>
    <row r="2424" spans="8:8" x14ac:dyDescent="0.15">
      <c r="H2424" s="18" t="str">
        <f t="shared" si="87"/>
        <v/>
      </c>
    </row>
    <row r="2425" spans="8:8" x14ac:dyDescent="0.15">
      <c r="H2425" s="18" t="str">
        <f t="shared" ref="H2425:H2488" si="88">IF(D2425="式",IF(F2425="","",I2425/F2425),IF(OR(C2425="",G2425=""),"",G2425/C2425))</f>
        <v/>
      </c>
    </row>
    <row r="2426" spans="8:8" x14ac:dyDescent="0.15">
      <c r="H2426" s="18" t="str">
        <f t="shared" si="88"/>
        <v/>
      </c>
    </row>
    <row r="2427" spans="8:8" x14ac:dyDescent="0.15">
      <c r="H2427" s="18" t="str">
        <f t="shared" si="88"/>
        <v/>
      </c>
    </row>
    <row r="2428" spans="8:8" x14ac:dyDescent="0.15">
      <c r="H2428" s="18" t="str">
        <f t="shared" si="88"/>
        <v/>
      </c>
    </row>
    <row r="2429" spans="8:8" x14ac:dyDescent="0.15">
      <c r="H2429" s="18" t="str">
        <f t="shared" si="88"/>
        <v/>
      </c>
    </row>
    <row r="2430" spans="8:8" x14ac:dyDescent="0.15">
      <c r="H2430" s="18" t="str">
        <f t="shared" si="88"/>
        <v/>
      </c>
    </row>
    <row r="2431" spans="8:8" x14ac:dyDescent="0.15">
      <c r="H2431" s="18" t="str">
        <f t="shared" si="88"/>
        <v/>
      </c>
    </row>
    <row r="2432" spans="8:8" x14ac:dyDescent="0.15">
      <c r="H2432" s="18" t="str">
        <f t="shared" si="88"/>
        <v/>
      </c>
    </row>
    <row r="2433" spans="8:8" x14ac:dyDescent="0.15">
      <c r="H2433" s="18" t="str">
        <f t="shared" si="88"/>
        <v/>
      </c>
    </row>
    <row r="2434" spans="8:8" x14ac:dyDescent="0.15">
      <c r="H2434" s="18" t="str">
        <f t="shared" si="88"/>
        <v/>
      </c>
    </row>
    <row r="2435" spans="8:8" x14ac:dyDescent="0.15">
      <c r="H2435" s="18" t="str">
        <f t="shared" si="88"/>
        <v/>
      </c>
    </row>
    <row r="2436" spans="8:8" x14ac:dyDescent="0.15">
      <c r="H2436" s="18" t="str">
        <f t="shared" si="88"/>
        <v/>
      </c>
    </row>
    <row r="2437" spans="8:8" x14ac:dyDescent="0.15">
      <c r="H2437" s="18" t="str">
        <f t="shared" si="88"/>
        <v/>
      </c>
    </row>
    <row r="2438" spans="8:8" x14ac:dyDescent="0.15">
      <c r="H2438" s="18" t="str">
        <f t="shared" si="88"/>
        <v/>
      </c>
    </row>
    <row r="2439" spans="8:8" x14ac:dyDescent="0.15">
      <c r="H2439" s="18" t="str">
        <f t="shared" si="88"/>
        <v/>
      </c>
    </row>
    <row r="2440" spans="8:8" x14ac:dyDescent="0.15">
      <c r="H2440" s="18" t="str">
        <f t="shared" si="88"/>
        <v/>
      </c>
    </row>
    <row r="2441" spans="8:8" x14ac:dyDescent="0.15">
      <c r="H2441" s="18" t="str">
        <f t="shared" si="88"/>
        <v/>
      </c>
    </row>
    <row r="2442" spans="8:8" x14ac:dyDescent="0.15">
      <c r="H2442" s="18" t="str">
        <f t="shared" si="88"/>
        <v/>
      </c>
    </row>
    <row r="2443" spans="8:8" x14ac:dyDescent="0.15">
      <c r="H2443" s="18" t="str">
        <f t="shared" si="88"/>
        <v/>
      </c>
    </row>
    <row r="2444" spans="8:8" x14ac:dyDescent="0.15">
      <c r="H2444" s="18" t="str">
        <f t="shared" si="88"/>
        <v/>
      </c>
    </row>
    <row r="2445" spans="8:8" x14ac:dyDescent="0.15">
      <c r="H2445" s="18" t="str">
        <f t="shared" si="88"/>
        <v/>
      </c>
    </row>
    <row r="2446" spans="8:8" x14ac:dyDescent="0.15">
      <c r="H2446" s="18" t="str">
        <f t="shared" si="88"/>
        <v/>
      </c>
    </row>
    <row r="2447" spans="8:8" x14ac:dyDescent="0.15">
      <c r="H2447" s="18" t="str">
        <f t="shared" si="88"/>
        <v/>
      </c>
    </row>
    <row r="2448" spans="8:8" x14ac:dyDescent="0.15">
      <c r="H2448" s="18" t="str">
        <f t="shared" si="88"/>
        <v/>
      </c>
    </row>
    <row r="2449" spans="8:8" x14ac:dyDescent="0.15">
      <c r="H2449" s="18" t="str">
        <f t="shared" si="88"/>
        <v/>
      </c>
    </row>
    <row r="2450" spans="8:8" x14ac:dyDescent="0.15">
      <c r="H2450" s="18" t="str">
        <f t="shared" si="88"/>
        <v/>
      </c>
    </row>
    <row r="2451" spans="8:8" x14ac:dyDescent="0.15">
      <c r="H2451" s="18" t="str">
        <f t="shared" si="88"/>
        <v/>
      </c>
    </row>
    <row r="2452" spans="8:8" x14ac:dyDescent="0.15">
      <c r="H2452" s="18" t="str">
        <f t="shared" si="88"/>
        <v/>
      </c>
    </row>
    <row r="2453" spans="8:8" x14ac:dyDescent="0.15">
      <c r="H2453" s="18" t="str">
        <f t="shared" si="88"/>
        <v/>
      </c>
    </row>
    <row r="2454" spans="8:8" x14ac:dyDescent="0.15">
      <c r="H2454" s="18" t="str">
        <f t="shared" si="88"/>
        <v/>
      </c>
    </row>
    <row r="2455" spans="8:8" x14ac:dyDescent="0.15">
      <c r="H2455" s="18" t="str">
        <f t="shared" si="88"/>
        <v/>
      </c>
    </row>
    <row r="2456" spans="8:8" x14ac:dyDescent="0.15">
      <c r="H2456" s="18" t="str">
        <f t="shared" si="88"/>
        <v/>
      </c>
    </row>
    <row r="2457" spans="8:8" x14ac:dyDescent="0.15">
      <c r="H2457" s="18" t="str">
        <f t="shared" si="88"/>
        <v/>
      </c>
    </row>
    <row r="2458" spans="8:8" x14ac:dyDescent="0.15">
      <c r="H2458" s="18" t="str">
        <f t="shared" si="88"/>
        <v/>
      </c>
    </row>
    <row r="2459" spans="8:8" x14ac:dyDescent="0.15">
      <c r="H2459" s="18" t="str">
        <f t="shared" si="88"/>
        <v/>
      </c>
    </row>
    <row r="2460" spans="8:8" x14ac:dyDescent="0.15">
      <c r="H2460" s="18" t="str">
        <f t="shared" si="88"/>
        <v/>
      </c>
    </row>
    <row r="2461" spans="8:8" x14ac:dyDescent="0.15">
      <c r="H2461" s="18" t="str">
        <f t="shared" si="88"/>
        <v/>
      </c>
    </row>
    <row r="2462" spans="8:8" x14ac:dyDescent="0.15">
      <c r="H2462" s="18" t="str">
        <f t="shared" si="88"/>
        <v/>
      </c>
    </row>
    <row r="2463" spans="8:8" x14ac:dyDescent="0.15">
      <c r="H2463" s="18" t="str">
        <f t="shared" si="88"/>
        <v/>
      </c>
    </row>
    <row r="2464" spans="8:8" x14ac:dyDescent="0.15">
      <c r="H2464" s="18" t="str">
        <f t="shared" si="88"/>
        <v/>
      </c>
    </row>
    <row r="2465" spans="8:8" x14ac:dyDescent="0.15">
      <c r="H2465" s="18" t="str">
        <f t="shared" si="88"/>
        <v/>
      </c>
    </row>
    <row r="2466" spans="8:8" x14ac:dyDescent="0.15">
      <c r="H2466" s="18" t="str">
        <f t="shared" si="88"/>
        <v/>
      </c>
    </row>
    <row r="2467" spans="8:8" x14ac:dyDescent="0.15">
      <c r="H2467" s="18" t="str">
        <f t="shared" si="88"/>
        <v/>
      </c>
    </row>
    <row r="2468" spans="8:8" x14ac:dyDescent="0.15">
      <c r="H2468" s="18" t="str">
        <f t="shared" si="88"/>
        <v/>
      </c>
    </row>
    <row r="2469" spans="8:8" x14ac:dyDescent="0.15">
      <c r="H2469" s="18" t="str">
        <f t="shared" si="88"/>
        <v/>
      </c>
    </row>
    <row r="2470" spans="8:8" x14ac:dyDescent="0.15">
      <c r="H2470" s="18" t="str">
        <f t="shared" si="88"/>
        <v/>
      </c>
    </row>
    <row r="2471" spans="8:8" x14ac:dyDescent="0.15">
      <c r="H2471" s="18" t="str">
        <f t="shared" si="88"/>
        <v/>
      </c>
    </row>
    <row r="2472" spans="8:8" x14ac:dyDescent="0.15">
      <c r="H2472" s="18" t="str">
        <f t="shared" si="88"/>
        <v/>
      </c>
    </row>
    <row r="2473" spans="8:8" x14ac:dyDescent="0.15">
      <c r="H2473" s="18" t="str">
        <f t="shared" si="88"/>
        <v/>
      </c>
    </row>
    <row r="2474" spans="8:8" x14ac:dyDescent="0.15">
      <c r="H2474" s="18" t="str">
        <f t="shared" si="88"/>
        <v/>
      </c>
    </row>
    <row r="2475" spans="8:8" x14ac:dyDescent="0.15">
      <c r="H2475" s="18" t="str">
        <f t="shared" si="88"/>
        <v/>
      </c>
    </row>
    <row r="2476" spans="8:8" x14ac:dyDescent="0.15">
      <c r="H2476" s="18" t="str">
        <f t="shared" si="88"/>
        <v/>
      </c>
    </row>
    <row r="2477" spans="8:8" x14ac:dyDescent="0.15">
      <c r="H2477" s="18" t="str">
        <f t="shared" si="88"/>
        <v/>
      </c>
    </row>
    <row r="2478" spans="8:8" x14ac:dyDescent="0.15">
      <c r="H2478" s="18" t="str">
        <f t="shared" si="88"/>
        <v/>
      </c>
    </row>
    <row r="2479" spans="8:8" x14ac:dyDescent="0.15">
      <c r="H2479" s="18" t="str">
        <f t="shared" si="88"/>
        <v/>
      </c>
    </row>
    <row r="2480" spans="8:8" x14ac:dyDescent="0.15">
      <c r="H2480" s="18" t="str">
        <f t="shared" si="88"/>
        <v/>
      </c>
    </row>
    <row r="2481" spans="8:8" x14ac:dyDescent="0.15">
      <c r="H2481" s="18" t="str">
        <f t="shared" si="88"/>
        <v/>
      </c>
    </row>
    <row r="2482" spans="8:8" x14ac:dyDescent="0.15">
      <c r="H2482" s="18" t="str">
        <f t="shared" si="88"/>
        <v/>
      </c>
    </row>
    <row r="2483" spans="8:8" x14ac:dyDescent="0.15">
      <c r="H2483" s="18" t="str">
        <f t="shared" si="88"/>
        <v/>
      </c>
    </row>
    <row r="2484" spans="8:8" x14ac:dyDescent="0.15">
      <c r="H2484" s="18" t="str">
        <f t="shared" si="88"/>
        <v/>
      </c>
    </row>
    <row r="2485" spans="8:8" x14ac:dyDescent="0.15">
      <c r="H2485" s="18" t="str">
        <f t="shared" si="88"/>
        <v/>
      </c>
    </row>
    <row r="2486" spans="8:8" x14ac:dyDescent="0.15">
      <c r="H2486" s="18" t="str">
        <f t="shared" si="88"/>
        <v/>
      </c>
    </row>
    <row r="2487" spans="8:8" x14ac:dyDescent="0.15">
      <c r="H2487" s="18" t="str">
        <f t="shared" si="88"/>
        <v/>
      </c>
    </row>
    <row r="2488" spans="8:8" x14ac:dyDescent="0.15">
      <c r="H2488" s="18" t="str">
        <f t="shared" si="88"/>
        <v/>
      </c>
    </row>
    <row r="2489" spans="8:8" x14ac:dyDescent="0.15">
      <c r="H2489" s="18" t="str">
        <f t="shared" ref="H2489:H2552" si="89">IF(D2489="式",IF(F2489="","",I2489/F2489),IF(OR(C2489="",G2489=""),"",G2489/C2489))</f>
        <v/>
      </c>
    </row>
    <row r="2490" spans="8:8" x14ac:dyDescent="0.15">
      <c r="H2490" s="18" t="str">
        <f t="shared" si="89"/>
        <v/>
      </c>
    </row>
    <row r="2491" spans="8:8" x14ac:dyDescent="0.15">
      <c r="H2491" s="18" t="str">
        <f t="shared" si="89"/>
        <v/>
      </c>
    </row>
    <row r="2492" spans="8:8" x14ac:dyDescent="0.15">
      <c r="H2492" s="18" t="str">
        <f t="shared" si="89"/>
        <v/>
      </c>
    </row>
    <row r="2493" spans="8:8" x14ac:dyDescent="0.15">
      <c r="H2493" s="18" t="str">
        <f t="shared" si="89"/>
        <v/>
      </c>
    </row>
    <row r="2494" spans="8:8" x14ac:dyDescent="0.15">
      <c r="H2494" s="18" t="str">
        <f t="shared" si="89"/>
        <v/>
      </c>
    </row>
    <row r="2495" spans="8:8" x14ac:dyDescent="0.15">
      <c r="H2495" s="18" t="str">
        <f t="shared" si="89"/>
        <v/>
      </c>
    </row>
    <row r="2496" spans="8:8" x14ac:dyDescent="0.15">
      <c r="H2496" s="18" t="str">
        <f t="shared" si="89"/>
        <v/>
      </c>
    </row>
    <row r="2497" spans="8:8" x14ac:dyDescent="0.15">
      <c r="H2497" s="18" t="str">
        <f t="shared" si="89"/>
        <v/>
      </c>
    </row>
    <row r="2498" spans="8:8" x14ac:dyDescent="0.15">
      <c r="H2498" s="18" t="str">
        <f t="shared" si="89"/>
        <v/>
      </c>
    </row>
    <row r="2499" spans="8:8" x14ac:dyDescent="0.15">
      <c r="H2499" s="18" t="str">
        <f t="shared" si="89"/>
        <v/>
      </c>
    </row>
    <row r="2500" spans="8:8" x14ac:dyDescent="0.15">
      <c r="H2500" s="18" t="str">
        <f t="shared" si="89"/>
        <v/>
      </c>
    </row>
    <row r="2501" spans="8:8" x14ac:dyDescent="0.15">
      <c r="H2501" s="18" t="str">
        <f t="shared" si="89"/>
        <v/>
      </c>
    </row>
    <row r="2502" spans="8:8" x14ac:dyDescent="0.15">
      <c r="H2502" s="18" t="str">
        <f t="shared" si="89"/>
        <v/>
      </c>
    </row>
    <row r="2503" spans="8:8" x14ac:dyDescent="0.15">
      <c r="H2503" s="18" t="str">
        <f t="shared" si="89"/>
        <v/>
      </c>
    </row>
    <row r="2504" spans="8:8" x14ac:dyDescent="0.15">
      <c r="H2504" s="18" t="str">
        <f t="shared" si="89"/>
        <v/>
      </c>
    </row>
    <row r="2505" spans="8:8" x14ac:dyDescent="0.15">
      <c r="H2505" s="18" t="str">
        <f t="shared" si="89"/>
        <v/>
      </c>
    </row>
    <row r="2506" spans="8:8" x14ac:dyDescent="0.15">
      <c r="H2506" s="18" t="str">
        <f t="shared" si="89"/>
        <v/>
      </c>
    </row>
    <row r="2507" spans="8:8" x14ac:dyDescent="0.15">
      <c r="H2507" s="18" t="str">
        <f t="shared" si="89"/>
        <v/>
      </c>
    </row>
    <row r="2508" spans="8:8" x14ac:dyDescent="0.15">
      <c r="H2508" s="18" t="str">
        <f t="shared" si="89"/>
        <v/>
      </c>
    </row>
    <row r="2509" spans="8:8" x14ac:dyDescent="0.15">
      <c r="H2509" s="18" t="str">
        <f t="shared" si="89"/>
        <v/>
      </c>
    </row>
    <row r="2510" spans="8:8" x14ac:dyDescent="0.15">
      <c r="H2510" s="18" t="str">
        <f t="shared" si="89"/>
        <v/>
      </c>
    </row>
    <row r="2511" spans="8:8" x14ac:dyDescent="0.15">
      <c r="H2511" s="18" t="str">
        <f t="shared" si="89"/>
        <v/>
      </c>
    </row>
    <row r="2512" spans="8:8" x14ac:dyDescent="0.15">
      <c r="H2512" s="18" t="str">
        <f t="shared" si="89"/>
        <v/>
      </c>
    </row>
    <row r="2513" spans="8:8" x14ac:dyDescent="0.15">
      <c r="H2513" s="18" t="str">
        <f t="shared" si="89"/>
        <v/>
      </c>
    </row>
    <row r="2514" spans="8:8" x14ac:dyDescent="0.15">
      <c r="H2514" s="18" t="str">
        <f t="shared" si="89"/>
        <v/>
      </c>
    </row>
    <row r="2515" spans="8:8" x14ac:dyDescent="0.15">
      <c r="H2515" s="18" t="str">
        <f t="shared" si="89"/>
        <v/>
      </c>
    </row>
    <row r="2516" spans="8:8" x14ac:dyDescent="0.15">
      <c r="H2516" s="18" t="str">
        <f t="shared" si="89"/>
        <v/>
      </c>
    </row>
    <row r="2517" spans="8:8" x14ac:dyDescent="0.15">
      <c r="H2517" s="18" t="str">
        <f t="shared" si="89"/>
        <v/>
      </c>
    </row>
    <row r="2518" spans="8:8" x14ac:dyDescent="0.15">
      <c r="H2518" s="18" t="str">
        <f t="shared" si="89"/>
        <v/>
      </c>
    </row>
    <row r="2519" spans="8:8" x14ac:dyDescent="0.15">
      <c r="H2519" s="18" t="str">
        <f t="shared" si="89"/>
        <v/>
      </c>
    </row>
    <row r="2520" spans="8:8" x14ac:dyDescent="0.15">
      <c r="H2520" s="18" t="str">
        <f t="shared" si="89"/>
        <v/>
      </c>
    </row>
    <row r="2521" spans="8:8" x14ac:dyDescent="0.15">
      <c r="H2521" s="18" t="str">
        <f t="shared" si="89"/>
        <v/>
      </c>
    </row>
    <row r="2522" spans="8:8" x14ac:dyDescent="0.15">
      <c r="H2522" s="18" t="str">
        <f t="shared" si="89"/>
        <v/>
      </c>
    </row>
    <row r="2523" spans="8:8" x14ac:dyDescent="0.15">
      <c r="H2523" s="18" t="str">
        <f t="shared" si="89"/>
        <v/>
      </c>
    </row>
    <row r="2524" spans="8:8" x14ac:dyDescent="0.15">
      <c r="H2524" s="18" t="str">
        <f t="shared" si="89"/>
        <v/>
      </c>
    </row>
    <row r="2525" spans="8:8" x14ac:dyDescent="0.15">
      <c r="H2525" s="18" t="str">
        <f t="shared" si="89"/>
        <v/>
      </c>
    </row>
    <row r="2526" spans="8:8" x14ac:dyDescent="0.15">
      <c r="H2526" s="18" t="str">
        <f t="shared" si="89"/>
        <v/>
      </c>
    </row>
    <row r="2527" spans="8:8" x14ac:dyDescent="0.15">
      <c r="H2527" s="18" t="str">
        <f t="shared" si="89"/>
        <v/>
      </c>
    </row>
    <row r="2528" spans="8:8" x14ac:dyDescent="0.15">
      <c r="H2528" s="18" t="str">
        <f t="shared" si="89"/>
        <v/>
      </c>
    </row>
    <row r="2529" spans="8:8" x14ac:dyDescent="0.15">
      <c r="H2529" s="18" t="str">
        <f t="shared" si="89"/>
        <v/>
      </c>
    </row>
    <row r="2530" spans="8:8" x14ac:dyDescent="0.15">
      <c r="H2530" s="18" t="str">
        <f t="shared" si="89"/>
        <v/>
      </c>
    </row>
    <row r="2531" spans="8:8" x14ac:dyDescent="0.15">
      <c r="H2531" s="18" t="str">
        <f t="shared" si="89"/>
        <v/>
      </c>
    </row>
    <row r="2532" spans="8:8" x14ac:dyDescent="0.15">
      <c r="H2532" s="18" t="str">
        <f t="shared" si="89"/>
        <v/>
      </c>
    </row>
    <row r="2533" spans="8:8" x14ac:dyDescent="0.15">
      <c r="H2533" s="18" t="str">
        <f t="shared" si="89"/>
        <v/>
      </c>
    </row>
    <row r="2534" spans="8:8" x14ac:dyDescent="0.15">
      <c r="H2534" s="18" t="str">
        <f t="shared" si="89"/>
        <v/>
      </c>
    </row>
    <row r="2535" spans="8:8" x14ac:dyDescent="0.15">
      <c r="H2535" s="18" t="str">
        <f t="shared" si="89"/>
        <v/>
      </c>
    </row>
    <row r="2536" spans="8:8" x14ac:dyDescent="0.15">
      <c r="H2536" s="18" t="str">
        <f t="shared" si="89"/>
        <v/>
      </c>
    </row>
    <row r="2537" spans="8:8" x14ac:dyDescent="0.15">
      <c r="H2537" s="18" t="str">
        <f t="shared" si="89"/>
        <v/>
      </c>
    </row>
    <row r="2538" spans="8:8" x14ac:dyDescent="0.15">
      <c r="H2538" s="18" t="str">
        <f t="shared" si="89"/>
        <v/>
      </c>
    </row>
    <row r="2539" spans="8:8" x14ac:dyDescent="0.15">
      <c r="H2539" s="18" t="str">
        <f t="shared" si="89"/>
        <v/>
      </c>
    </row>
    <row r="2540" spans="8:8" x14ac:dyDescent="0.15">
      <c r="H2540" s="18" t="str">
        <f t="shared" si="89"/>
        <v/>
      </c>
    </row>
    <row r="2541" spans="8:8" x14ac:dyDescent="0.15">
      <c r="H2541" s="18" t="str">
        <f t="shared" si="89"/>
        <v/>
      </c>
    </row>
    <row r="2542" spans="8:8" x14ac:dyDescent="0.15">
      <c r="H2542" s="18" t="str">
        <f t="shared" si="89"/>
        <v/>
      </c>
    </row>
    <row r="2543" spans="8:8" x14ac:dyDescent="0.15">
      <c r="H2543" s="18" t="str">
        <f t="shared" si="89"/>
        <v/>
      </c>
    </row>
    <row r="2544" spans="8:8" x14ac:dyDescent="0.15">
      <c r="H2544" s="18" t="str">
        <f t="shared" si="89"/>
        <v/>
      </c>
    </row>
    <row r="2545" spans="8:8" x14ac:dyDescent="0.15">
      <c r="H2545" s="18" t="str">
        <f t="shared" si="89"/>
        <v/>
      </c>
    </row>
    <row r="2546" spans="8:8" x14ac:dyDescent="0.15">
      <c r="H2546" s="18" t="str">
        <f t="shared" si="89"/>
        <v/>
      </c>
    </row>
    <row r="2547" spans="8:8" x14ac:dyDescent="0.15">
      <c r="H2547" s="18" t="str">
        <f t="shared" si="89"/>
        <v/>
      </c>
    </row>
    <row r="2548" spans="8:8" x14ac:dyDescent="0.15">
      <c r="H2548" s="18" t="str">
        <f t="shared" si="89"/>
        <v/>
      </c>
    </row>
    <row r="2549" spans="8:8" x14ac:dyDescent="0.15">
      <c r="H2549" s="18" t="str">
        <f t="shared" si="89"/>
        <v/>
      </c>
    </row>
    <row r="2550" spans="8:8" x14ac:dyDescent="0.15">
      <c r="H2550" s="18" t="str">
        <f t="shared" si="89"/>
        <v/>
      </c>
    </row>
    <row r="2551" spans="8:8" x14ac:dyDescent="0.15">
      <c r="H2551" s="18" t="str">
        <f t="shared" si="89"/>
        <v/>
      </c>
    </row>
    <row r="2552" spans="8:8" x14ac:dyDescent="0.15">
      <c r="H2552" s="18" t="str">
        <f t="shared" si="89"/>
        <v/>
      </c>
    </row>
    <row r="2553" spans="8:8" x14ac:dyDescent="0.15">
      <c r="H2553" s="18" t="str">
        <f t="shared" ref="H2553:H2616" si="90">IF(D2553="式",IF(F2553="","",I2553/F2553),IF(OR(C2553="",G2553=""),"",G2553/C2553))</f>
        <v/>
      </c>
    </row>
    <row r="2554" spans="8:8" x14ac:dyDescent="0.15">
      <c r="H2554" s="18" t="str">
        <f t="shared" si="90"/>
        <v/>
      </c>
    </row>
    <row r="2555" spans="8:8" x14ac:dyDescent="0.15">
      <c r="H2555" s="18" t="str">
        <f t="shared" si="90"/>
        <v/>
      </c>
    </row>
    <row r="2556" spans="8:8" x14ac:dyDescent="0.15">
      <c r="H2556" s="18" t="str">
        <f t="shared" si="90"/>
        <v/>
      </c>
    </row>
    <row r="2557" spans="8:8" x14ac:dyDescent="0.15">
      <c r="H2557" s="18" t="str">
        <f t="shared" si="90"/>
        <v/>
      </c>
    </row>
    <row r="2558" spans="8:8" x14ac:dyDescent="0.15">
      <c r="H2558" s="18" t="str">
        <f t="shared" si="90"/>
        <v/>
      </c>
    </row>
    <row r="2559" spans="8:8" x14ac:dyDescent="0.15">
      <c r="H2559" s="18" t="str">
        <f t="shared" si="90"/>
        <v/>
      </c>
    </row>
    <row r="2560" spans="8:8" x14ac:dyDescent="0.15">
      <c r="H2560" s="18" t="str">
        <f t="shared" si="90"/>
        <v/>
      </c>
    </row>
    <row r="2561" spans="8:8" x14ac:dyDescent="0.15">
      <c r="H2561" s="18" t="str">
        <f t="shared" si="90"/>
        <v/>
      </c>
    </row>
    <row r="2562" spans="8:8" x14ac:dyDescent="0.15">
      <c r="H2562" s="18" t="str">
        <f t="shared" si="90"/>
        <v/>
      </c>
    </row>
    <row r="2563" spans="8:8" x14ac:dyDescent="0.15">
      <c r="H2563" s="18" t="str">
        <f t="shared" si="90"/>
        <v/>
      </c>
    </row>
    <row r="2564" spans="8:8" x14ac:dyDescent="0.15">
      <c r="H2564" s="18" t="str">
        <f t="shared" si="90"/>
        <v/>
      </c>
    </row>
    <row r="2565" spans="8:8" x14ac:dyDescent="0.15">
      <c r="H2565" s="18" t="str">
        <f t="shared" si="90"/>
        <v/>
      </c>
    </row>
    <row r="2566" spans="8:8" x14ac:dyDescent="0.15">
      <c r="H2566" s="18" t="str">
        <f t="shared" si="90"/>
        <v/>
      </c>
    </row>
    <row r="2567" spans="8:8" x14ac:dyDescent="0.15">
      <c r="H2567" s="18" t="str">
        <f t="shared" si="90"/>
        <v/>
      </c>
    </row>
    <row r="2568" spans="8:8" x14ac:dyDescent="0.15">
      <c r="H2568" s="18" t="str">
        <f t="shared" si="90"/>
        <v/>
      </c>
    </row>
    <row r="2569" spans="8:8" x14ac:dyDescent="0.15">
      <c r="H2569" s="18" t="str">
        <f t="shared" si="90"/>
        <v/>
      </c>
    </row>
    <row r="2570" spans="8:8" x14ac:dyDescent="0.15">
      <c r="H2570" s="18" t="str">
        <f t="shared" si="90"/>
        <v/>
      </c>
    </row>
    <row r="2571" spans="8:8" x14ac:dyDescent="0.15">
      <c r="H2571" s="18" t="str">
        <f t="shared" si="90"/>
        <v/>
      </c>
    </row>
    <row r="2572" spans="8:8" x14ac:dyDescent="0.15">
      <c r="H2572" s="18" t="str">
        <f t="shared" si="90"/>
        <v/>
      </c>
    </row>
    <row r="2573" spans="8:8" x14ac:dyDescent="0.15">
      <c r="H2573" s="18" t="str">
        <f t="shared" si="90"/>
        <v/>
      </c>
    </row>
    <row r="2574" spans="8:8" x14ac:dyDescent="0.15">
      <c r="H2574" s="18" t="str">
        <f t="shared" si="90"/>
        <v/>
      </c>
    </row>
    <row r="2575" spans="8:8" x14ac:dyDescent="0.15">
      <c r="H2575" s="18" t="str">
        <f t="shared" si="90"/>
        <v/>
      </c>
    </row>
    <row r="2576" spans="8:8" x14ac:dyDescent="0.15">
      <c r="H2576" s="18" t="str">
        <f t="shared" si="90"/>
        <v/>
      </c>
    </row>
    <row r="2577" spans="8:8" x14ac:dyDescent="0.15">
      <c r="H2577" s="18" t="str">
        <f t="shared" si="90"/>
        <v/>
      </c>
    </row>
    <row r="2578" spans="8:8" x14ac:dyDescent="0.15">
      <c r="H2578" s="18" t="str">
        <f t="shared" si="90"/>
        <v/>
      </c>
    </row>
    <row r="2579" spans="8:8" x14ac:dyDescent="0.15">
      <c r="H2579" s="18" t="str">
        <f t="shared" si="90"/>
        <v/>
      </c>
    </row>
    <row r="2580" spans="8:8" x14ac:dyDescent="0.15">
      <c r="H2580" s="18" t="str">
        <f t="shared" si="90"/>
        <v/>
      </c>
    </row>
    <row r="2581" spans="8:8" x14ac:dyDescent="0.15">
      <c r="H2581" s="18" t="str">
        <f t="shared" si="90"/>
        <v/>
      </c>
    </row>
    <row r="2582" spans="8:8" x14ac:dyDescent="0.15">
      <c r="H2582" s="18" t="str">
        <f t="shared" si="90"/>
        <v/>
      </c>
    </row>
    <row r="2583" spans="8:8" x14ac:dyDescent="0.15">
      <c r="H2583" s="18" t="str">
        <f t="shared" si="90"/>
        <v/>
      </c>
    </row>
    <row r="2584" spans="8:8" x14ac:dyDescent="0.15">
      <c r="H2584" s="18" t="str">
        <f t="shared" si="90"/>
        <v/>
      </c>
    </row>
    <row r="2585" spans="8:8" x14ac:dyDescent="0.15">
      <c r="H2585" s="18" t="str">
        <f t="shared" si="90"/>
        <v/>
      </c>
    </row>
    <row r="2586" spans="8:8" x14ac:dyDescent="0.15">
      <c r="H2586" s="18" t="str">
        <f t="shared" si="90"/>
        <v/>
      </c>
    </row>
    <row r="2587" spans="8:8" x14ac:dyDescent="0.15">
      <c r="H2587" s="18" t="str">
        <f t="shared" si="90"/>
        <v/>
      </c>
    </row>
    <row r="2588" spans="8:8" x14ac:dyDescent="0.15">
      <c r="H2588" s="18" t="str">
        <f t="shared" si="90"/>
        <v/>
      </c>
    </row>
    <row r="2589" spans="8:8" x14ac:dyDescent="0.15">
      <c r="H2589" s="18" t="str">
        <f t="shared" si="90"/>
        <v/>
      </c>
    </row>
    <row r="2590" spans="8:8" x14ac:dyDescent="0.15">
      <c r="H2590" s="18" t="str">
        <f t="shared" si="90"/>
        <v/>
      </c>
    </row>
    <row r="2591" spans="8:8" x14ac:dyDescent="0.15">
      <c r="H2591" s="18" t="str">
        <f t="shared" si="90"/>
        <v/>
      </c>
    </row>
    <row r="2592" spans="8:8" x14ac:dyDescent="0.15">
      <c r="H2592" s="18" t="str">
        <f t="shared" si="90"/>
        <v/>
      </c>
    </row>
    <row r="2593" spans="8:8" x14ac:dyDescent="0.15">
      <c r="H2593" s="18" t="str">
        <f t="shared" si="90"/>
        <v/>
      </c>
    </row>
    <row r="2594" spans="8:8" x14ac:dyDescent="0.15">
      <c r="H2594" s="18" t="str">
        <f t="shared" si="90"/>
        <v/>
      </c>
    </row>
    <row r="2595" spans="8:8" x14ac:dyDescent="0.15">
      <c r="H2595" s="18" t="str">
        <f t="shared" si="90"/>
        <v/>
      </c>
    </row>
    <row r="2596" spans="8:8" x14ac:dyDescent="0.15">
      <c r="H2596" s="18" t="str">
        <f t="shared" si="90"/>
        <v/>
      </c>
    </row>
    <row r="2597" spans="8:8" x14ac:dyDescent="0.15">
      <c r="H2597" s="18" t="str">
        <f t="shared" si="90"/>
        <v/>
      </c>
    </row>
    <row r="2598" spans="8:8" x14ac:dyDescent="0.15">
      <c r="H2598" s="18" t="str">
        <f t="shared" si="90"/>
        <v/>
      </c>
    </row>
    <row r="2599" spans="8:8" x14ac:dyDescent="0.15">
      <c r="H2599" s="18" t="str">
        <f t="shared" si="90"/>
        <v/>
      </c>
    </row>
    <row r="2600" spans="8:8" x14ac:dyDescent="0.15">
      <c r="H2600" s="18" t="str">
        <f t="shared" si="90"/>
        <v/>
      </c>
    </row>
    <row r="2601" spans="8:8" x14ac:dyDescent="0.15">
      <c r="H2601" s="18" t="str">
        <f t="shared" si="90"/>
        <v/>
      </c>
    </row>
    <row r="2602" spans="8:8" x14ac:dyDescent="0.15">
      <c r="H2602" s="18" t="str">
        <f t="shared" si="90"/>
        <v/>
      </c>
    </row>
    <row r="2603" spans="8:8" x14ac:dyDescent="0.15">
      <c r="H2603" s="18" t="str">
        <f t="shared" si="90"/>
        <v/>
      </c>
    </row>
    <row r="2604" spans="8:8" x14ac:dyDescent="0.15">
      <c r="H2604" s="18" t="str">
        <f t="shared" si="90"/>
        <v/>
      </c>
    </row>
    <row r="2605" spans="8:8" x14ac:dyDescent="0.15">
      <c r="H2605" s="18" t="str">
        <f t="shared" si="90"/>
        <v/>
      </c>
    </row>
    <row r="2606" spans="8:8" x14ac:dyDescent="0.15">
      <c r="H2606" s="18" t="str">
        <f t="shared" si="90"/>
        <v/>
      </c>
    </row>
    <row r="2607" spans="8:8" x14ac:dyDescent="0.15">
      <c r="H2607" s="18" t="str">
        <f t="shared" si="90"/>
        <v/>
      </c>
    </row>
    <row r="2608" spans="8:8" x14ac:dyDescent="0.15">
      <c r="H2608" s="18" t="str">
        <f t="shared" si="90"/>
        <v/>
      </c>
    </row>
    <row r="2609" spans="8:8" x14ac:dyDescent="0.15">
      <c r="H2609" s="18" t="str">
        <f t="shared" si="90"/>
        <v/>
      </c>
    </row>
    <row r="2610" spans="8:8" x14ac:dyDescent="0.15">
      <c r="H2610" s="18" t="str">
        <f t="shared" si="90"/>
        <v/>
      </c>
    </row>
    <row r="2611" spans="8:8" x14ac:dyDescent="0.15">
      <c r="H2611" s="18" t="str">
        <f t="shared" si="90"/>
        <v/>
      </c>
    </row>
    <row r="2612" spans="8:8" x14ac:dyDescent="0.15">
      <c r="H2612" s="18" t="str">
        <f t="shared" si="90"/>
        <v/>
      </c>
    </row>
    <row r="2613" spans="8:8" x14ac:dyDescent="0.15">
      <c r="H2613" s="18" t="str">
        <f t="shared" si="90"/>
        <v/>
      </c>
    </row>
    <row r="2614" spans="8:8" x14ac:dyDescent="0.15">
      <c r="H2614" s="18" t="str">
        <f t="shared" si="90"/>
        <v/>
      </c>
    </row>
    <row r="2615" spans="8:8" x14ac:dyDescent="0.15">
      <c r="H2615" s="18" t="str">
        <f t="shared" si="90"/>
        <v/>
      </c>
    </row>
    <row r="2616" spans="8:8" x14ac:dyDescent="0.15">
      <c r="H2616" s="18" t="str">
        <f t="shared" si="90"/>
        <v/>
      </c>
    </row>
    <row r="2617" spans="8:8" x14ac:dyDescent="0.15">
      <c r="H2617" s="18" t="str">
        <f t="shared" ref="H2617:H2680" si="91">IF(D2617="式",IF(F2617="","",I2617/F2617),IF(OR(C2617="",G2617=""),"",G2617/C2617))</f>
        <v/>
      </c>
    </row>
    <row r="2618" spans="8:8" x14ac:dyDescent="0.15">
      <c r="H2618" s="18" t="str">
        <f t="shared" si="91"/>
        <v/>
      </c>
    </row>
    <row r="2619" spans="8:8" x14ac:dyDescent="0.15">
      <c r="H2619" s="18" t="str">
        <f t="shared" si="91"/>
        <v/>
      </c>
    </row>
    <row r="2620" spans="8:8" x14ac:dyDescent="0.15">
      <c r="H2620" s="18" t="str">
        <f t="shared" si="91"/>
        <v/>
      </c>
    </row>
    <row r="2621" spans="8:8" x14ac:dyDescent="0.15">
      <c r="H2621" s="18" t="str">
        <f t="shared" si="91"/>
        <v/>
      </c>
    </row>
    <row r="2622" spans="8:8" x14ac:dyDescent="0.15">
      <c r="H2622" s="18" t="str">
        <f t="shared" si="91"/>
        <v/>
      </c>
    </row>
    <row r="2623" spans="8:8" x14ac:dyDescent="0.15">
      <c r="H2623" s="18" t="str">
        <f t="shared" si="91"/>
        <v/>
      </c>
    </row>
    <row r="2624" spans="8:8" x14ac:dyDescent="0.15">
      <c r="H2624" s="18" t="str">
        <f t="shared" si="91"/>
        <v/>
      </c>
    </row>
    <row r="2625" spans="8:8" x14ac:dyDescent="0.15">
      <c r="H2625" s="18" t="str">
        <f t="shared" si="91"/>
        <v/>
      </c>
    </row>
    <row r="2626" spans="8:8" x14ac:dyDescent="0.15">
      <c r="H2626" s="18" t="str">
        <f t="shared" si="91"/>
        <v/>
      </c>
    </row>
    <row r="2627" spans="8:8" x14ac:dyDescent="0.15">
      <c r="H2627" s="18" t="str">
        <f t="shared" si="91"/>
        <v/>
      </c>
    </row>
    <row r="2628" spans="8:8" x14ac:dyDescent="0.15">
      <c r="H2628" s="18" t="str">
        <f t="shared" si="91"/>
        <v/>
      </c>
    </row>
    <row r="2629" spans="8:8" x14ac:dyDescent="0.15">
      <c r="H2629" s="18" t="str">
        <f t="shared" si="91"/>
        <v/>
      </c>
    </row>
    <row r="2630" spans="8:8" x14ac:dyDescent="0.15">
      <c r="H2630" s="18" t="str">
        <f t="shared" si="91"/>
        <v/>
      </c>
    </row>
    <row r="2631" spans="8:8" x14ac:dyDescent="0.15">
      <c r="H2631" s="18" t="str">
        <f t="shared" si="91"/>
        <v/>
      </c>
    </row>
    <row r="2632" spans="8:8" x14ac:dyDescent="0.15">
      <c r="H2632" s="18" t="str">
        <f t="shared" si="91"/>
        <v/>
      </c>
    </row>
    <row r="2633" spans="8:8" x14ac:dyDescent="0.15">
      <c r="H2633" s="18" t="str">
        <f t="shared" si="91"/>
        <v/>
      </c>
    </row>
    <row r="2634" spans="8:8" x14ac:dyDescent="0.15">
      <c r="H2634" s="18" t="str">
        <f t="shared" si="91"/>
        <v/>
      </c>
    </row>
    <row r="2635" spans="8:8" x14ac:dyDescent="0.15">
      <c r="H2635" s="18" t="str">
        <f t="shared" si="91"/>
        <v/>
      </c>
    </row>
    <row r="2636" spans="8:8" x14ac:dyDescent="0.15">
      <c r="H2636" s="18" t="str">
        <f t="shared" si="91"/>
        <v/>
      </c>
    </row>
    <row r="2637" spans="8:8" x14ac:dyDescent="0.15">
      <c r="H2637" s="18" t="str">
        <f t="shared" si="91"/>
        <v/>
      </c>
    </row>
    <row r="2638" spans="8:8" x14ac:dyDescent="0.15">
      <c r="H2638" s="18" t="str">
        <f t="shared" si="91"/>
        <v/>
      </c>
    </row>
    <row r="2639" spans="8:8" x14ac:dyDescent="0.15">
      <c r="H2639" s="18" t="str">
        <f t="shared" si="91"/>
        <v/>
      </c>
    </row>
    <row r="2640" spans="8:8" x14ac:dyDescent="0.15">
      <c r="H2640" s="18" t="str">
        <f t="shared" si="91"/>
        <v/>
      </c>
    </row>
    <row r="2641" spans="8:8" x14ac:dyDescent="0.15">
      <c r="H2641" s="18" t="str">
        <f t="shared" si="91"/>
        <v/>
      </c>
    </row>
    <row r="2642" spans="8:8" x14ac:dyDescent="0.15">
      <c r="H2642" s="18" t="str">
        <f t="shared" si="91"/>
        <v/>
      </c>
    </row>
    <row r="2643" spans="8:8" x14ac:dyDescent="0.15">
      <c r="H2643" s="18" t="str">
        <f t="shared" si="91"/>
        <v/>
      </c>
    </row>
    <row r="2644" spans="8:8" x14ac:dyDescent="0.15">
      <c r="H2644" s="18" t="str">
        <f t="shared" si="91"/>
        <v/>
      </c>
    </row>
    <row r="2645" spans="8:8" x14ac:dyDescent="0.15">
      <c r="H2645" s="18" t="str">
        <f t="shared" si="91"/>
        <v/>
      </c>
    </row>
    <row r="2646" spans="8:8" x14ac:dyDescent="0.15">
      <c r="H2646" s="18" t="str">
        <f t="shared" si="91"/>
        <v/>
      </c>
    </row>
    <row r="2647" spans="8:8" x14ac:dyDescent="0.15">
      <c r="H2647" s="18" t="str">
        <f t="shared" si="91"/>
        <v/>
      </c>
    </row>
    <row r="2648" spans="8:8" x14ac:dyDescent="0.15">
      <c r="H2648" s="18" t="str">
        <f t="shared" si="91"/>
        <v/>
      </c>
    </row>
    <row r="2649" spans="8:8" x14ac:dyDescent="0.15">
      <c r="H2649" s="18" t="str">
        <f t="shared" si="91"/>
        <v/>
      </c>
    </row>
    <row r="2650" spans="8:8" x14ac:dyDescent="0.15">
      <c r="H2650" s="18" t="str">
        <f t="shared" si="91"/>
        <v/>
      </c>
    </row>
    <row r="2651" spans="8:8" x14ac:dyDescent="0.15">
      <c r="H2651" s="18" t="str">
        <f t="shared" si="91"/>
        <v/>
      </c>
    </row>
    <row r="2652" spans="8:8" x14ac:dyDescent="0.15">
      <c r="H2652" s="18" t="str">
        <f t="shared" si="91"/>
        <v/>
      </c>
    </row>
    <row r="2653" spans="8:8" x14ac:dyDescent="0.15">
      <c r="H2653" s="18" t="str">
        <f t="shared" si="91"/>
        <v/>
      </c>
    </row>
    <row r="2654" spans="8:8" x14ac:dyDescent="0.15">
      <c r="H2654" s="18" t="str">
        <f t="shared" si="91"/>
        <v/>
      </c>
    </row>
    <row r="2655" spans="8:8" x14ac:dyDescent="0.15">
      <c r="H2655" s="18" t="str">
        <f t="shared" si="91"/>
        <v/>
      </c>
    </row>
    <row r="2656" spans="8:8" x14ac:dyDescent="0.15">
      <c r="H2656" s="18" t="str">
        <f t="shared" si="91"/>
        <v/>
      </c>
    </row>
    <row r="2657" spans="8:8" x14ac:dyDescent="0.15">
      <c r="H2657" s="18" t="str">
        <f t="shared" si="91"/>
        <v/>
      </c>
    </row>
    <row r="2658" spans="8:8" x14ac:dyDescent="0.15">
      <c r="H2658" s="18" t="str">
        <f t="shared" si="91"/>
        <v/>
      </c>
    </row>
    <row r="2659" spans="8:8" x14ac:dyDescent="0.15">
      <c r="H2659" s="18" t="str">
        <f t="shared" si="91"/>
        <v/>
      </c>
    </row>
    <row r="2660" spans="8:8" x14ac:dyDescent="0.15">
      <c r="H2660" s="18" t="str">
        <f t="shared" si="91"/>
        <v/>
      </c>
    </row>
    <row r="2661" spans="8:8" x14ac:dyDescent="0.15">
      <c r="H2661" s="18" t="str">
        <f t="shared" si="91"/>
        <v/>
      </c>
    </row>
    <row r="2662" spans="8:8" x14ac:dyDescent="0.15">
      <c r="H2662" s="18" t="str">
        <f t="shared" si="91"/>
        <v/>
      </c>
    </row>
    <row r="2663" spans="8:8" x14ac:dyDescent="0.15">
      <c r="H2663" s="18" t="str">
        <f t="shared" si="91"/>
        <v/>
      </c>
    </row>
    <row r="2664" spans="8:8" x14ac:dyDescent="0.15">
      <c r="H2664" s="18" t="str">
        <f t="shared" si="91"/>
        <v/>
      </c>
    </row>
    <row r="2665" spans="8:8" x14ac:dyDescent="0.15">
      <c r="H2665" s="18" t="str">
        <f t="shared" si="91"/>
        <v/>
      </c>
    </row>
    <row r="2666" spans="8:8" x14ac:dyDescent="0.15">
      <c r="H2666" s="18" t="str">
        <f t="shared" si="91"/>
        <v/>
      </c>
    </row>
    <row r="2667" spans="8:8" x14ac:dyDescent="0.15">
      <c r="H2667" s="18" t="str">
        <f t="shared" si="91"/>
        <v/>
      </c>
    </row>
    <row r="2668" spans="8:8" x14ac:dyDescent="0.15">
      <c r="H2668" s="18" t="str">
        <f t="shared" si="91"/>
        <v/>
      </c>
    </row>
    <row r="2669" spans="8:8" x14ac:dyDescent="0.15">
      <c r="H2669" s="18" t="str">
        <f t="shared" si="91"/>
        <v/>
      </c>
    </row>
    <row r="2670" spans="8:8" x14ac:dyDescent="0.15">
      <c r="H2670" s="18" t="str">
        <f t="shared" si="91"/>
        <v/>
      </c>
    </row>
    <row r="2671" spans="8:8" x14ac:dyDescent="0.15">
      <c r="H2671" s="18" t="str">
        <f t="shared" si="91"/>
        <v/>
      </c>
    </row>
    <row r="2672" spans="8:8" x14ac:dyDescent="0.15">
      <c r="H2672" s="18" t="str">
        <f t="shared" si="91"/>
        <v/>
      </c>
    </row>
    <row r="2673" spans="8:8" x14ac:dyDescent="0.15">
      <c r="H2673" s="18" t="str">
        <f t="shared" si="91"/>
        <v/>
      </c>
    </row>
    <row r="2674" spans="8:8" x14ac:dyDescent="0.15">
      <c r="H2674" s="18" t="str">
        <f t="shared" si="91"/>
        <v/>
      </c>
    </row>
    <row r="2675" spans="8:8" x14ac:dyDescent="0.15">
      <c r="H2675" s="18" t="str">
        <f t="shared" si="91"/>
        <v/>
      </c>
    </row>
    <row r="2676" spans="8:8" x14ac:dyDescent="0.15">
      <c r="H2676" s="18" t="str">
        <f t="shared" si="91"/>
        <v/>
      </c>
    </row>
    <row r="2677" spans="8:8" x14ac:dyDescent="0.15">
      <c r="H2677" s="18" t="str">
        <f t="shared" si="91"/>
        <v/>
      </c>
    </row>
    <row r="2678" spans="8:8" x14ac:dyDescent="0.15">
      <c r="H2678" s="18" t="str">
        <f t="shared" si="91"/>
        <v/>
      </c>
    </row>
    <row r="2679" spans="8:8" x14ac:dyDescent="0.15">
      <c r="H2679" s="18" t="str">
        <f t="shared" si="91"/>
        <v/>
      </c>
    </row>
    <row r="2680" spans="8:8" x14ac:dyDescent="0.15">
      <c r="H2680" s="18" t="str">
        <f t="shared" si="91"/>
        <v/>
      </c>
    </row>
    <row r="2681" spans="8:8" x14ac:dyDescent="0.15">
      <c r="H2681" s="18" t="str">
        <f t="shared" ref="H2681:H2744" si="92">IF(D2681="式",IF(F2681="","",I2681/F2681),IF(OR(C2681="",G2681=""),"",G2681/C2681))</f>
        <v/>
      </c>
    </row>
    <row r="2682" spans="8:8" x14ac:dyDescent="0.15">
      <c r="H2682" s="18" t="str">
        <f t="shared" si="92"/>
        <v/>
      </c>
    </row>
    <row r="2683" spans="8:8" x14ac:dyDescent="0.15">
      <c r="H2683" s="18" t="str">
        <f t="shared" si="92"/>
        <v/>
      </c>
    </row>
    <row r="2684" spans="8:8" x14ac:dyDescent="0.15">
      <c r="H2684" s="18" t="str">
        <f t="shared" si="92"/>
        <v/>
      </c>
    </row>
    <row r="2685" spans="8:8" x14ac:dyDescent="0.15">
      <c r="H2685" s="18" t="str">
        <f t="shared" si="92"/>
        <v/>
      </c>
    </row>
    <row r="2686" spans="8:8" x14ac:dyDescent="0.15">
      <c r="H2686" s="18" t="str">
        <f t="shared" si="92"/>
        <v/>
      </c>
    </row>
    <row r="2687" spans="8:8" x14ac:dyDescent="0.15">
      <c r="H2687" s="18" t="str">
        <f t="shared" si="92"/>
        <v/>
      </c>
    </row>
    <row r="2688" spans="8:8" x14ac:dyDescent="0.15">
      <c r="H2688" s="18" t="str">
        <f t="shared" si="92"/>
        <v/>
      </c>
    </row>
    <row r="2689" spans="8:8" x14ac:dyDescent="0.15">
      <c r="H2689" s="18" t="str">
        <f t="shared" si="92"/>
        <v/>
      </c>
    </row>
    <row r="2690" spans="8:8" x14ac:dyDescent="0.15">
      <c r="H2690" s="18" t="str">
        <f t="shared" si="92"/>
        <v/>
      </c>
    </row>
    <row r="2691" spans="8:8" x14ac:dyDescent="0.15">
      <c r="H2691" s="18" t="str">
        <f t="shared" si="92"/>
        <v/>
      </c>
    </row>
    <row r="2692" spans="8:8" x14ac:dyDescent="0.15">
      <c r="H2692" s="18" t="str">
        <f t="shared" si="92"/>
        <v/>
      </c>
    </row>
    <row r="2693" spans="8:8" x14ac:dyDescent="0.15">
      <c r="H2693" s="18" t="str">
        <f t="shared" si="92"/>
        <v/>
      </c>
    </row>
    <row r="2694" spans="8:8" x14ac:dyDescent="0.15">
      <c r="H2694" s="18" t="str">
        <f t="shared" si="92"/>
        <v/>
      </c>
    </row>
    <row r="2695" spans="8:8" x14ac:dyDescent="0.15">
      <c r="H2695" s="18" t="str">
        <f t="shared" si="92"/>
        <v/>
      </c>
    </row>
    <row r="2696" spans="8:8" x14ac:dyDescent="0.15">
      <c r="H2696" s="18" t="str">
        <f t="shared" si="92"/>
        <v/>
      </c>
    </row>
    <row r="2697" spans="8:8" x14ac:dyDescent="0.15">
      <c r="H2697" s="18" t="str">
        <f t="shared" si="92"/>
        <v/>
      </c>
    </row>
    <row r="2698" spans="8:8" x14ac:dyDescent="0.15">
      <c r="H2698" s="18" t="str">
        <f t="shared" si="92"/>
        <v/>
      </c>
    </row>
    <row r="2699" spans="8:8" x14ac:dyDescent="0.15">
      <c r="H2699" s="18" t="str">
        <f t="shared" si="92"/>
        <v/>
      </c>
    </row>
    <row r="2700" spans="8:8" x14ac:dyDescent="0.15">
      <c r="H2700" s="18" t="str">
        <f t="shared" si="92"/>
        <v/>
      </c>
    </row>
    <row r="2701" spans="8:8" x14ac:dyDescent="0.15">
      <c r="H2701" s="18" t="str">
        <f t="shared" si="92"/>
        <v/>
      </c>
    </row>
    <row r="2702" spans="8:8" x14ac:dyDescent="0.15">
      <c r="H2702" s="18" t="str">
        <f t="shared" si="92"/>
        <v/>
      </c>
    </row>
    <row r="2703" spans="8:8" x14ac:dyDescent="0.15">
      <c r="H2703" s="18" t="str">
        <f t="shared" si="92"/>
        <v/>
      </c>
    </row>
    <row r="2704" spans="8:8" x14ac:dyDescent="0.15">
      <c r="H2704" s="18" t="str">
        <f t="shared" si="92"/>
        <v/>
      </c>
    </row>
    <row r="2705" spans="8:8" x14ac:dyDescent="0.15">
      <c r="H2705" s="18" t="str">
        <f t="shared" si="92"/>
        <v/>
      </c>
    </row>
    <row r="2706" spans="8:8" x14ac:dyDescent="0.15">
      <c r="H2706" s="18" t="str">
        <f t="shared" si="92"/>
        <v/>
      </c>
    </row>
    <row r="2707" spans="8:8" x14ac:dyDescent="0.15">
      <c r="H2707" s="18" t="str">
        <f t="shared" si="92"/>
        <v/>
      </c>
    </row>
    <row r="2708" spans="8:8" x14ac:dyDescent="0.15">
      <c r="H2708" s="18" t="str">
        <f t="shared" si="92"/>
        <v/>
      </c>
    </row>
    <row r="2709" spans="8:8" x14ac:dyDescent="0.15">
      <c r="H2709" s="18" t="str">
        <f t="shared" si="92"/>
        <v/>
      </c>
    </row>
    <row r="2710" spans="8:8" x14ac:dyDescent="0.15">
      <c r="H2710" s="18" t="str">
        <f t="shared" si="92"/>
        <v/>
      </c>
    </row>
    <row r="2711" spans="8:8" x14ac:dyDescent="0.15">
      <c r="H2711" s="18" t="str">
        <f t="shared" si="92"/>
        <v/>
      </c>
    </row>
    <row r="2712" spans="8:8" x14ac:dyDescent="0.15">
      <c r="H2712" s="18" t="str">
        <f t="shared" si="92"/>
        <v/>
      </c>
    </row>
    <row r="2713" spans="8:8" x14ac:dyDescent="0.15">
      <c r="H2713" s="18" t="str">
        <f t="shared" si="92"/>
        <v/>
      </c>
    </row>
    <row r="2714" spans="8:8" x14ac:dyDescent="0.15">
      <c r="H2714" s="18" t="str">
        <f t="shared" si="92"/>
        <v/>
      </c>
    </row>
    <row r="2715" spans="8:8" x14ac:dyDescent="0.15">
      <c r="H2715" s="18" t="str">
        <f t="shared" si="92"/>
        <v/>
      </c>
    </row>
    <row r="2716" spans="8:8" x14ac:dyDescent="0.15">
      <c r="H2716" s="18" t="str">
        <f t="shared" si="92"/>
        <v/>
      </c>
    </row>
    <row r="2717" spans="8:8" x14ac:dyDescent="0.15">
      <c r="H2717" s="18" t="str">
        <f t="shared" si="92"/>
        <v/>
      </c>
    </row>
    <row r="2718" spans="8:8" x14ac:dyDescent="0.15">
      <c r="H2718" s="18" t="str">
        <f t="shared" si="92"/>
        <v/>
      </c>
    </row>
    <row r="2719" spans="8:8" x14ac:dyDescent="0.15">
      <c r="H2719" s="18" t="str">
        <f t="shared" si="92"/>
        <v/>
      </c>
    </row>
    <row r="2720" spans="8:8" x14ac:dyDescent="0.15">
      <c r="H2720" s="18" t="str">
        <f t="shared" si="92"/>
        <v/>
      </c>
    </row>
    <row r="2721" spans="8:8" x14ac:dyDescent="0.15">
      <c r="H2721" s="18" t="str">
        <f t="shared" si="92"/>
        <v/>
      </c>
    </row>
    <row r="2722" spans="8:8" x14ac:dyDescent="0.15">
      <c r="H2722" s="18" t="str">
        <f t="shared" si="92"/>
        <v/>
      </c>
    </row>
    <row r="2723" spans="8:8" x14ac:dyDescent="0.15">
      <c r="H2723" s="18" t="str">
        <f t="shared" si="92"/>
        <v/>
      </c>
    </row>
    <row r="2724" spans="8:8" x14ac:dyDescent="0.15">
      <c r="H2724" s="18" t="str">
        <f t="shared" si="92"/>
        <v/>
      </c>
    </row>
    <row r="2725" spans="8:8" x14ac:dyDescent="0.15">
      <c r="H2725" s="18" t="str">
        <f t="shared" si="92"/>
        <v/>
      </c>
    </row>
    <row r="2726" spans="8:8" x14ac:dyDescent="0.15">
      <c r="H2726" s="18" t="str">
        <f t="shared" si="92"/>
        <v/>
      </c>
    </row>
    <row r="2727" spans="8:8" x14ac:dyDescent="0.15">
      <c r="H2727" s="18" t="str">
        <f t="shared" si="92"/>
        <v/>
      </c>
    </row>
    <row r="2728" spans="8:8" x14ac:dyDescent="0.15">
      <c r="H2728" s="18" t="str">
        <f t="shared" si="92"/>
        <v/>
      </c>
    </row>
    <row r="2729" spans="8:8" x14ac:dyDescent="0.15">
      <c r="H2729" s="18" t="str">
        <f t="shared" si="92"/>
        <v/>
      </c>
    </row>
    <row r="2730" spans="8:8" x14ac:dyDescent="0.15">
      <c r="H2730" s="18" t="str">
        <f t="shared" si="92"/>
        <v/>
      </c>
    </row>
    <row r="2731" spans="8:8" x14ac:dyDescent="0.15">
      <c r="H2731" s="18" t="str">
        <f t="shared" si="92"/>
        <v/>
      </c>
    </row>
    <row r="2732" spans="8:8" x14ac:dyDescent="0.15">
      <c r="H2732" s="18" t="str">
        <f t="shared" si="92"/>
        <v/>
      </c>
    </row>
    <row r="2733" spans="8:8" x14ac:dyDescent="0.15">
      <c r="H2733" s="18" t="str">
        <f t="shared" si="92"/>
        <v/>
      </c>
    </row>
    <row r="2734" spans="8:8" x14ac:dyDescent="0.15">
      <c r="H2734" s="18" t="str">
        <f t="shared" si="92"/>
        <v/>
      </c>
    </row>
    <row r="2735" spans="8:8" x14ac:dyDescent="0.15">
      <c r="H2735" s="18" t="str">
        <f t="shared" si="92"/>
        <v/>
      </c>
    </row>
    <row r="2736" spans="8:8" x14ac:dyDescent="0.15">
      <c r="H2736" s="18" t="str">
        <f t="shared" si="92"/>
        <v/>
      </c>
    </row>
    <row r="2737" spans="8:8" x14ac:dyDescent="0.15">
      <c r="H2737" s="18" t="str">
        <f t="shared" si="92"/>
        <v/>
      </c>
    </row>
    <row r="2738" spans="8:8" x14ac:dyDescent="0.15">
      <c r="H2738" s="18" t="str">
        <f t="shared" si="92"/>
        <v/>
      </c>
    </row>
    <row r="2739" spans="8:8" x14ac:dyDescent="0.15">
      <c r="H2739" s="18" t="str">
        <f t="shared" si="92"/>
        <v/>
      </c>
    </row>
    <row r="2740" spans="8:8" x14ac:dyDescent="0.15">
      <c r="H2740" s="18" t="str">
        <f t="shared" si="92"/>
        <v/>
      </c>
    </row>
    <row r="2741" spans="8:8" x14ac:dyDescent="0.15">
      <c r="H2741" s="18" t="str">
        <f t="shared" si="92"/>
        <v/>
      </c>
    </row>
    <row r="2742" spans="8:8" x14ac:dyDescent="0.15">
      <c r="H2742" s="18" t="str">
        <f t="shared" si="92"/>
        <v/>
      </c>
    </row>
    <row r="2743" spans="8:8" x14ac:dyDescent="0.15">
      <c r="H2743" s="18" t="str">
        <f t="shared" si="92"/>
        <v/>
      </c>
    </row>
    <row r="2744" spans="8:8" x14ac:dyDescent="0.15">
      <c r="H2744" s="18" t="str">
        <f t="shared" si="92"/>
        <v/>
      </c>
    </row>
    <row r="2745" spans="8:8" x14ac:dyDescent="0.15">
      <c r="H2745" s="18" t="str">
        <f t="shared" ref="H2745:H2808" si="93">IF(D2745="式",IF(F2745="","",I2745/F2745),IF(OR(C2745="",G2745=""),"",G2745/C2745))</f>
        <v/>
      </c>
    </row>
    <row r="2746" spans="8:8" x14ac:dyDescent="0.15">
      <c r="H2746" s="18" t="str">
        <f t="shared" si="93"/>
        <v/>
      </c>
    </row>
    <row r="2747" spans="8:8" x14ac:dyDescent="0.15">
      <c r="H2747" s="18" t="str">
        <f t="shared" si="93"/>
        <v/>
      </c>
    </row>
    <row r="2748" spans="8:8" x14ac:dyDescent="0.15">
      <c r="H2748" s="18" t="str">
        <f t="shared" si="93"/>
        <v/>
      </c>
    </row>
    <row r="2749" spans="8:8" x14ac:dyDescent="0.15">
      <c r="H2749" s="18" t="str">
        <f t="shared" si="93"/>
        <v/>
      </c>
    </row>
    <row r="2750" spans="8:8" x14ac:dyDescent="0.15">
      <c r="H2750" s="18" t="str">
        <f t="shared" si="93"/>
        <v/>
      </c>
    </row>
    <row r="2751" spans="8:8" x14ac:dyDescent="0.15">
      <c r="H2751" s="18" t="str">
        <f t="shared" si="93"/>
        <v/>
      </c>
    </row>
    <row r="2752" spans="8:8" x14ac:dyDescent="0.15">
      <c r="H2752" s="18" t="str">
        <f t="shared" si="93"/>
        <v/>
      </c>
    </row>
    <row r="2753" spans="8:8" x14ac:dyDescent="0.15">
      <c r="H2753" s="18" t="str">
        <f t="shared" si="93"/>
        <v/>
      </c>
    </row>
    <row r="2754" spans="8:8" x14ac:dyDescent="0.15">
      <c r="H2754" s="18" t="str">
        <f t="shared" si="93"/>
        <v/>
      </c>
    </row>
    <row r="2755" spans="8:8" x14ac:dyDescent="0.15">
      <c r="H2755" s="18" t="str">
        <f t="shared" si="93"/>
        <v/>
      </c>
    </row>
    <row r="2756" spans="8:8" x14ac:dyDescent="0.15">
      <c r="H2756" s="18" t="str">
        <f t="shared" si="93"/>
        <v/>
      </c>
    </row>
    <row r="2757" spans="8:8" x14ac:dyDescent="0.15">
      <c r="H2757" s="18" t="str">
        <f t="shared" si="93"/>
        <v/>
      </c>
    </row>
    <row r="2758" spans="8:8" x14ac:dyDescent="0.15">
      <c r="H2758" s="18" t="str">
        <f t="shared" si="93"/>
        <v/>
      </c>
    </row>
    <row r="2759" spans="8:8" x14ac:dyDescent="0.15">
      <c r="H2759" s="18" t="str">
        <f t="shared" si="93"/>
        <v/>
      </c>
    </row>
    <row r="2760" spans="8:8" x14ac:dyDescent="0.15">
      <c r="H2760" s="18" t="str">
        <f t="shared" si="93"/>
        <v/>
      </c>
    </row>
    <row r="2761" spans="8:8" x14ac:dyDescent="0.15">
      <c r="H2761" s="18" t="str">
        <f t="shared" si="93"/>
        <v/>
      </c>
    </row>
    <row r="2762" spans="8:8" x14ac:dyDescent="0.15">
      <c r="H2762" s="18" t="str">
        <f t="shared" si="93"/>
        <v/>
      </c>
    </row>
    <row r="2763" spans="8:8" x14ac:dyDescent="0.15">
      <c r="H2763" s="18" t="str">
        <f t="shared" si="93"/>
        <v/>
      </c>
    </row>
    <row r="2764" spans="8:8" x14ac:dyDescent="0.15">
      <c r="H2764" s="18" t="str">
        <f t="shared" si="93"/>
        <v/>
      </c>
    </row>
    <row r="2765" spans="8:8" x14ac:dyDescent="0.15">
      <c r="H2765" s="18" t="str">
        <f t="shared" si="93"/>
        <v/>
      </c>
    </row>
    <row r="2766" spans="8:8" x14ac:dyDescent="0.15">
      <c r="H2766" s="18" t="str">
        <f t="shared" si="93"/>
        <v/>
      </c>
    </row>
    <row r="2767" spans="8:8" x14ac:dyDescent="0.15">
      <c r="H2767" s="18" t="str">
        <f t="shared" si="93"/>
        <v/>
      </c>
    </row>
    <row r="2768" spans="8:8" x14ac:dyDescent="0.15">
      <c r="H2768" s="18" t="str">
        <f t="shared" si="93"/>
        <v/>
      </c>
    </row>
    <row r="2769" spans="8:8" x14ac:dyDescent="0.15">
      <c r="H2769" s="18" t="str">
        <f t="shared" si="93"/>
        <v/>
      </c>
    </row>
    <row r="2770" spans="8:8" x14ac:dyDescent="0.15">
      <c r="H2770" s="18" t="str">
        <f t="shared" si="93"/>
        <v/>
      </c>
    </row>
    <row r="2771" spans="8:8" x14ac:dyDescent="0.15">
      <c r="H2771" s="18" t="str">
        <f t="shared" si="93"/>
        <v/>
      </c>
    </row>
    <row r="2772" spans="8:8" x14ac:dyDescent="0.15">
      <c r="H2772" s="18" t="str">
        <f t="shared" si="93"/>
        <v/>
      </c>
    </row>
    <row r="2773" spans="8:8" x14ac:dyDescent="0.15">
      <c r="H2773" s="18" t="str">
        <f t="shared" si="93"/>
        <v/>
      </c>
    </row>
    <row r="2774" spans="8:8" x14ac:dyDescent="0.15">
      <c r="H2774" s="18" t="str">
        <f t="shared" si="93"/>
        <v/>
      </c>
    </row>
    <row r="2775" spans="8:8" x14ac:dyDescent="0.15">
      <c r="H2775" s="18" t="str">
        <f t="shared" si="93"/>
        <v/>
      </c>
    </row>
    <row r="2776" spans="8:8" x14ac:dyDescent="0.15">
      <c r="H2776" s="18" t="str">
        <f t="shared" si="93"/>
        <v/>
      </c>
    </row>
    <row r="2777" spans="8:8" x14ac:dyDescent="0.15">
      <c r="H2777" s="18" t="str">
        <f t="shared" si="93"/>
        <v/>
      </c>
    </row>
    <row r="2778" spans="8:8" x14ac:dyDescent="0.15">
      <c r="H2778" s="18" t="str">
        <f t="shared" si="93"/>
        <v/>
      </c>
    </row>
    <row r="2779" spans="8:8" x14ac:dyDescent="0.15">
      <c r="H2779" s="18" t="str">
        <f t="shared" si="93"/>
        <v/>
      </c>
    </row>
    <row r="2780" spans="8:8" x14ac:dyDescent="0.15">
      <c r="H2780" s="18" t="str">
        <f t="shared" si="93"/>
        <v/>
      </c>
    </row>
    <row r="2781" spans="8:8" x14ac:dyDescent="0.15">
      <c r="H2781" s="18" t="str">
        <f t="shared" si="93"/>
        <v/>
      </c>
    </row>
    <row r="2782" spans="8:8" x14ac:dyDescent="0.15">
      <c r="H2782" s="18" t="str">
        <f t="shared" si="93"/>
        <v/>
      </c>
    </row>
    <row r="2783" spans="8:8" x14ac:dyDescent="0.15">
      <c r="H2783" s="18" t="str">
        <f t="shared" si="93"/>
        <v/>
      </c>
    </row>
    <row r="2784" spans="8:8" x14ac:dyDescent="0.15">
      <c r="H2784" s="18" t="str">
        <f t="shared" si="93"/>
        <v/>
      </c>
    </row>
    <row r="2785" spans="8:8" x14ac:dyDescent="0.15">
      <c r="H2785" s="18" t="str">
        <f t="shared" si="93"/>
        <v/>
      </c>
    </row>
    <row r="2786" spans="8:8" x14ac:dyDescent="0.15">
      <c r="H2786" s="18" t="str">
        <f t="shared" si="93"/>
        <v/>
      </c>
    </row>
    <row r="2787" spans="8:8" x14ac:dyDescent="0.15">
      <c r="H2787" s="18" t="str">
        <f t="shared" si="93"/>
        <v/>
      </c>
    </row>
    <row r="2788" spans="8:8" x14ac:dyDescent="0.15">
      <c r="H2788" s="18" t="str">
        <f t="shared" si="93"/>
        <v/>
      </c>
    </row>
    <row r="2789" spans="8:8" x14ac:dyDescent="0.15">
      <c r="H2789" s="18" t="str">
        <f t="shared" si="93"/>
        <v/>
      </c>
    </row>
    <row r="2790" spans="8:8" x14ac:dyDescent="0.15">
      <c r="H2790" s="18" t="str">
        <f t="shared" si="93"/>
        <v/>
      </c>
    </row>
    <row r="2791" spans="8:8" x14ac:dyDescent="0.15">
      <c r="H2791" s="18" t="str">
        <f t="shared" si="93"/>
        <v/>
      </c>
    </row>
    <row r="2792" spans="8:8" x14ac:dyDescent="0.15">
      <c r="H2792" s="18" t="str">
        <f t="shared" si="93"/>
        <v/>
      </c>
    </row>
    <row r="2793" spans="8:8" x14ac:dyDescent="0.15">
      <c r="H2793" s="18" t="str">
        <f t="shared" si="93"/>
        <v/>
      </c>
    </row>
    <row r="2794" spans="8:8" x14ac:dyDescent="0.15">
      <c r="H2794" s="18" t="str">
        <f t="shared" si="93"/>
        <v/>
      </c>
    </row>
    <row r="2795" spans="8:8" x14ac:dyDescent="0.15">
      <c r="H2795" s="18" t="str">
        <f t="shared" si="93"/>
        <v/>
      </c>
    </row>
    <row r="2796" spans="8:8" x14ac:dyDescent="0.15">
      <c r="H2796" s="18" t="str">
        <f t="shared" si="93"/>
        <v/>
      </c>
    </row>
    <row r="2797" spans="8:8" x14ac:dyDescent="0.15">
      <c r="H2797" s="18" t="str">
        <f t="shared" si="93"/>
        <v/>
      </c>
    </row>
    <row r="2798" spans="8:8" x14ac:dyDescent="0.15">
      <c r="H2798" s="18" t="str">
        <f t="shared" si="93"/>
        <v/>
      </c>
    </row>
    <row r="2799" spans="8:8" x14ac:dyDescent="0.15">
      <c r="H2799" s="18" t="str">
        <f t="shared" si="93"/>
        <v/>
      </c>
    </row>
    <row r="2800" spans="8:8" x14ac:dyDescent="0.15">
      <c r="H2800" s="18" t="str">
        <f t="shared" si="93"/>
        <v/>
      </c>
    </row>
    <row r="2801" spans="8:8" x14ac:dyDescent="0.15">
      <c r="H2801" s="18" t="str">
        <f t="shared" si="93"/>
        <v/>
      </c>
    </row>
    <row r="2802" spans="8:8" x14ac:dyDescent="0.15">
      <c r="H2802" s="18" t="str">
        <f t="shared" si="93"/>
        <v/>
      </c>
    </row>
    <row r="2803" spans="8:8" x14ac:dyDescent="0.15">
      <c r="H2803" s="18" t="str">
        <f t="shared" si="93"/>
        <v/>
      </c>
    </row>
    <row r="2804" spans="8:8" x14ac:dyDescent="0.15">
      <c r="H2804" s="18" t="str">
        <f t="shared" si="93"/>
        <v/>
      </c>
    </row>
    <row r="2805" spans="8:8" x14ac:dyDescent="0.15">
      <c r="H2805" s="18" t="str">
        <f t="shared" si="93"/>
        <v/>
      </c>
    </row>
    <row r="2806" spans="8:8" x14ac:dyDescent="0.15">
      <c r="H2806" s="18" t="str">
        <f t="shared" si="93"/>
        <v/>
      </c>
    </row>
    <row r="2807" spans="8:8" x14ac:dyDescent="0.15">
      <c r="H2807" s="18" t="str">
        <f t="shared" si="93"/>
        <v/>
      </c>
    </row>
    <row r="2808" spans="8:8" x14ac:dyDescent="0.15">
      <c r="H2808" s="18" t="str">
        <f t="shared" si="93"/>
        <v/>
      </c>
    </row>
    <row r="2809" spans="8:8" x14ac:dyDescent="0.15">
      <c r="H2809" s="18" t="str">
        <f t="shared" ref="H2809:H2872" si="94">IF(D2809="式",IF(F2809="","",I2809/F2809),IF(OR(C2809="",G2809=""),"",G2809/C2809))</f>
        <v/>
      </c>
    </row>
    <row r="2810" spans="8:8" x14ac:dyDescent="0.15">
      <c r="H2810" s="18" t="str">
        <f t="shared" si="94"/>
        <v/>
      </c>
    </row>
    <row r="2811" spans="8:8" x14ac:dyDescent="0.15">
      <c r="H2811" s="18" t="str">
        <f t="shared" si="94"/>
        <v/>
      </c>
    </row>
    <row r="2812" spans="8:8" x14ac:dyDescent="0.15">
      <c r="H2812" s="18" t="str">
        <f t="shared" si="94"/>
        <v/>
      </c>
    </row>
    <row r="2813" spans="8:8" x14ac:dyDescent="0.15">
      <c r="H2813" s="18" t="str">
        <f t="shared" si="94"/>
        <v/>
      </c>
    </row>
    <row r="2814" spans="8:8" x14ac:dyDescent="0.15">
      <c r="H2814" s="18" t="str">
        <f t="shared" si="94"/>
        <v/>
      </c>
    </row>
    <row r="2815" spans="8:8" x14ac:dyDescent="0.15">
      <c r="H2815" s="18" t="str">
        <f t="shared" si="94"/>
        <v/>
      </c>
    </row>
    <row r="2816" spans="8:8" x14ac:dyDescent="0.15">
      <c r="H2816" s="18" t="str">
        <f t="shared" si="94"/>
        <v/>
      </c>
    </row>
    <row r="2817" spans="8:8" x14ac:dyDescent="0.15">
      <c r="H2817" s="18" t="str">
        <f t="shared" si="94"/>
        <v/>
      </c>
    </row>
    <row r="2818" spans="8:8" x14ac:dyDescent="0.15">
      <c r="H2818" s="18" t="str">
        <f t="shared" si="94"/>
        <v/>
      </c>
    </row>
    <row r="2819" spans="8:8" x14ac:dyDescent="0.15">
      <c r="H2819" s="18" t="str">
        <f t="shared" si="94"/>
        <v/>
      </c>
    </row>
    <row r="2820" spans="8:8" x14ac:dyDescent="0.15">
      <c r="H2820" s="18" t="str">
        <f t="shared" si="94"/>
        <v/>
      </c>
    </row>
    <row r="2821" spans="8:8" x14ac:dyDescent="0.15">
      <c r="H2821" s="18" t="str">
        <f t="shared" si="94"/>
        <v/>
      </c>
    </row>
    <row r="2822" spans="8:8" x14ac:dyDescent="0.15">
      <c r="H2822" s="18" t="str">
        <f t="shared" si="94"/>
        <v/>
      </c>
    </row>
    <row r="2823" spans="8:8" x14ac:dyDescent="0.15">
      <c r="H2823" s="18" t="str">
        <f t="shared" si="94"/>
        <v/>
      </c>
    </row>
    <row r="2824" spans="8:8" x14ac:dyDescent="0.15">
      <c r="H2824" s="18" t="str">
        <f t="shared" si="94"/>
        <v/>
      </c>
    </row>
    <row r="2825" spans="8:8" x14ac:dyDescent="0.15">
      <c r="H2825" s="18" t="str">
        <f t="shared" si="94"/>
        <v/>
      </c>
    </row>
    <row r="2826" spans="8:8" x14ac:dyDescent="0.15">
      <c r="H2826" s="18" t="str">
        <f t="shared" si="94"/>
        <v/>
      </c>
    </row>
    <row r="2827" spans="8:8" x14ac:dyDescent="0.15">
      <c r="H2827" s="18" t="str">
        <f t="shared" si="94"/>
        <v/>
      </c>
    </row>
    <row r="2828" spans="8:8" x14ac:dyDescent="0.15">
      <c r="H2828" s="18" t="str">
        <f t="shared" si="94"/>
        <v/>
      </c>
    </row>
    <row r="2829" spans="8:8" x14ac:dyDescent="0.15">
      <c r="H2829" s="18" t="str">
        <f t="shared" si="94"/>
        <v/>
      </c>
    </row>
    <row r="2830" spans="8:8" x14ac:dyDescent="0.15">
      <c r="H2830" s="18" t="str">
        <f t="shared" si="94"/>
        <v/>
      </c>
    </row>
    <row r="2831" spans="8:8" x14ac:dyDescent="0.15">
      <c r="H2831" s="18" t="str">
        <f t="shared" si="94"/>
        <v/>
      </c>
    </row>
    <row r="2832" spans="8:8" x14ac:dyDescent="0.15">
      <c r="H2832" s="18" t="str">
        <f t="shared" si="94"/>
        <v/>
      </c>
    </row>
    <row r="2833" spans="8:8" x14ac:dyDescent="0.15">
      <c r="H2833" s="18" t="str">
        <f t="shared" si="94"/>
        <v/>
      </c>
    </row>
    <row r="2834" spans="8:8" x14ac:dyDescent="0.15">
      <c r="H2834" s="18" t="str">
        <f t="shared" si="94"/>
        <v/>
      </c>
    </row>
    <row r="2835" spans="8:8" x14ac:dyDescent="0.15">
      <c r="H2835" s="18" t="str">
        <f t="shared" si="94"/>
        <v/>
      </c>
    </row>
    <row r="2836" spans="8:8" x14ac:dyDescent="0.15">
      <c r="H2836" s="18" t="str">
        <f t="shared" si="94"/>
        <v/>
      </c>
    </row>
    <row r="2837" spans="8:8" x14ac:dyDescent="0.15">
      <c r="H2837" s="18" t="str">
        <f t="shared" si="94"/>
        <v/>
      </c>
    </row>
    <row r="2838" spans="8:8" x14ac:dyDescent="0.15">
      <c r="H2838" s="18" t="str">
        <f t="shared" si="94"/>
        <v/>
      </c>
    </row>
    <row r="2839" spans="8:8" x14ac:dyDescent="0.15">
      <c r="H2839" s="18" t="str">
        <f t="shared" si="94"/>
        <v/>
      </c>
    </row>
    <row r="2840" spans="8:8" x14ac:dyDescent="0.15">
      <c r="H2840" s="18" t="str">
        <f t="shared" si="94"/>
        <v/>
      </c>
    </row>
    <row r="2841" spans="8:8" x14ac:dyDescent="0.15">
      <c r="H2841" s="18" t="str">
        <f t="shared" si="94"/>
        <v/>
      </c>
    </row>
    <row r="2842" spans="8:8" x14ac:dyDescent="0.15">
      <c r="H2842" s="18" t="str">
        <f t="shared" si="94"/>
        <v/>
      </c>
    </row>
    <row r="2843" spans="8:8" x14ac:dyDescent="0.15">
      <c r="H2843" s="18" t="str">
        <f t="shared" si="94"/>
        <v/>
      </c>
    </row>
    <row r="2844" spans="8:8" x14ac:dyDescent="0.15">
      <c r="H2844" s="18" t="str">
        <f t="shared" si="94"/>
        <v/>
      </c>
    </row>
    <row r="2845" spans="8:8" x14ac:dyDescent="0.15">
      <c r="H2845" s="18" t="str">
        <f t="shared" si="94"/>
        <v/>
      </c>
    </row>
    <row r="2846" spans="8:8" x14ac:dyDescent="0.15">
      <c r="H2846" s="18" t="str">
        <f t="shared" si="94"/>
        <v/>
      </c>
    </row>
    <row r="2847" spans="8:8" x14ac:dyDescent="0.15">
      <c r="H2847" s="18" t="str">
        <f t="shared" si="94"/>
        <v/>
      </c>
    </row>
    <row r="2848" spans="8:8" x14ac:dyDescent="0.15">
      <c r="H2848" s="18" t="str">
        <f t="shared" si="94"/>
        <v/>
      </c>
    </row>
    <row r="2849" spans="8:8" x14ac:dyDescent="0.15">
      <c r="H2849" s="18" t="str">
        <f t="shared" si="94"/>
        <v/>
      </c>
    </row>
    <row r="2850" spans="8:8" x14ac:dyDescent="0.15">
      <c r="H2850" s="18" t="str">
        <f t="shared" si="94"/>
        <v/>
      </c>
    </row>
    <row r="2851" spans="8:8" x14ac:dyDescent="0.15">
      <c r="H2851" s="18" t="str">
        <f t="shared" si="94"/>
        <v/>
      </c>
    </row>
    <row r="2852" spans="8:8" x14ac:dyDescent="0.15">
      <c r="H2852" s="18" t="str">
        <f t="shared" si="94"/>
        <v/>
      </c>
    </row>
    <row r="2853" spans="8:8" x14ac:dyDescent="0.15">
      <c r="H2853" s="18" t="str">
        <f t="shared" si="94"/>
        <v/>
      </c>
    </row>
    <row r="2854" spans="8:8" x14ac:dyDescent="0.15">
      <c r="H2854" s="18" t="str">
        <f t="shared" si="94"/>
        <v/>
      </c>
    </row>
    <row r="2855" spans="8:8" x14ac:dyDescent="0.15">
      <c r="H2855" s="18" t="str">
        <f t="shared" si="94"/>
        <v/>
      </c>
    </row>
    <row r="2856" spans="8:8" x14ac:dyDescent="0.15">
      <c r="H2856" s="18" t="str">
        <f t="shared" si="94"/>
        <v/>
      </c>
    </row>
    <row r="2857" spans="8:8" x14ac:dyDescent="0.15">
      <c r="H2857" s="18" t="str">
        <f t="shared" si="94"/>
        <v/>
      </c>
    </row>
    <row r="2858" spans="8:8" x14ac:dyDescent="0.15">
      <c r="H2858" s="18" t="str">
        <f t="shared" si="94"/>
        <v/>
      </c>
    </row>
    <row r="2859" spans="8:8" x14ac:dyDescent="0.15">
      <c r="H2859" s="18" t="str">
        <f t="shared" si="94"/>
        <v/>
      </c>
    </row>
    <row r="2860" spans="8:8" x14ac:dyDescent="0.15">
      <c r="H2860" s="18" t="str">
        <f t="shared" si="94"/>
        <v/>
      </c>
    </row>
    <row r="2861" spans="8:8" x14ac:dyDescent="0.15">
      <c r="H2861" s="18" t="str">
        <f t="shared" si="94"/>
        <v/>
      </c>
    </row>
    <row r="2862" spans="8:8" x14ac:dyDescent="0.15">
      <c r="H2862" s="18" t="str">
        <f t="shared" si="94"/>
        <v/>
      </c>
    </row>
    <row r="2863" spans="8:8" x14ac:dyDescent="0.15">
      <c r="H2863" s="18" t="str">
        <f t="shared" si="94"/>
        <v/>
      </c>
    </row>
    <row r="2864" spans="8:8" x14ac:dyDescent="0.15">
      <c r="H2864" s="18" t="str">
        <f t="shared" si="94"/>
        <v/>
      </c>
    </row>
    <row r="2865" spans="8:8" x14ac:dyDescent="0.15">
      <c r="H2865" s="18" t="str">
        <f t="shared" si="94"/>
        <v/>
      </c>
    </row>
    <row r="2866" spans="8:8" x14ac:dyDescent="0.15">
      <c r="H2866" s="18" t="str">
        <f t="shared" si="94"/>
        <v/>
      </c>
    </row>
    <row r="2867" spans="8:8" x14ac:dyDescent="0.15">
      <c r="H2867" s="18" t="str">
        <f t="shared" si="94"/>
        <v/>
      </c>
    </row>
    <row r="2868" spans="8:8" x14ac:dyDescent="0.15">
      <c r="H2868" s="18" t="str">
        <f t="shared" si="94"/>
        <v/>
      </c>
    </row>
    <row r="2869" spans="8:8" x14ac:dyDescent="0.15">
      <c r="H2869" s="18" t="str">
        <f t="shared" si="94"/>
        <v/>
      </c>
    </row>
    <row r="2870" spans="8:8" x14ac:dyDescent="0.15">
      <c r="H2870" s="18" t="str">
        <f t="shared" si="94"/>
        <v/>
      </c>
    </row>
    <row r="2871" spans="8:8" x14ac:dyDescent="0.15">
      <c r="H2871" s="18" t="str">
        <f t="shared" si="94"/>
        <v/>
      </c>
    </row>
    <row r="2872" spans="8:8" x14ac:dyDescent="0.15">
      <c r="H2872" s="18" t="str">
        <f t="shared" si="94"/>
        <v/>
      </c>
    </row>
    <row r="2873" spans="8:8" x14ac:dyDescent="0.15">
      <c r="H2873" s="18" t="str">
        <f t="shared" ref="H2873:H2936" si="95">IF(D2873="式",IF(F2873="","",I2873/F2873),IF(OR(C2873="",G2873=""),"",G2873/C2873))</f>
        <v/>
      </c>
    </row>
    <row r="2874" spans="8:8" x14ac:dyDescent="0.15">
      <c r="H2874" s="18" t="str">
        <f t="shared" si="95"/>
        <v/>
      </c>
    </row>
    <row r="2875" spans="8:8" x14ac:dyDescent="0.15">
      <c r="H2875" s="18" t="str">
        <f t="shared" si="95"/>
        <v/>
      </c>
    </row>
    <row r="2876" spans="8:8" x14ac:dyDescent="0.15">
      <c r="H2876" s="18" t="str">
        <f t="shared" si="95"/>
        <v/>
      </c>
    </row>
    <row r="2877" spans="8:8" x14ac:dyDescent="0.15">
      <c r="H2877" s="18" t="str">
        <f t="shared" si="95"/>
        <v/>
      </c>
    </row>
    <row r="2878" spans="8:8" x14ac:dyDescent="0.15">
      <c r="H2878" s="18" t="str">
        <f t="shared" si="95"/>
        <v/>
      </c>
    </row>
    <row r="2879" spans="8:8" x14ac:dyDescent="0.15">
      <c r="H2879" s="18" t="str">
        <f t="shared" si="95"/>
        <v/>
      </c>
    </row>
    <row r="2880" spans="8:8" x14ac:dyDescent="0.15">
      <c r="H2880" s="18" t="str">
        <f t="shared" si="95"/>
        <v/>
      </c>
    </row>
    <row r="2881" spans="8:8" x14ac:dyDescent="0.15">
      <c r="H2881" s="18" t="str">
        <f t="shared" si="95"/>
        <v/>
      </c>
    </row>
    <row r="2882" spans="8:8" x14ac:dyDescent="0.15">
      <c r="H2882" s="18" t="str">
        <f t="shared" si="95"/>
        <v/>
      </c>
    </row>
    <row r="2883" spans="8:8" x14ac:dyDescent="0.15">
      <c r="H2883" s="18" t="str">
        <f t="shared" si="95"/>
        <v/>
      </c>
    </row>
    <row r="2884" spans="8:8" x14ac:dyDescent="0.15">
      <c r="H2884" s="18" t="str">
        <f t="shared" si="95"/>
        <v/>
      </c>
    </row>
    <row r="2885" spans="8:8" x14ac:dyDescent="0.15">
      <c r="H2885" s="18" t="str">
        <f t="shared" si="95"/>
        <v/>
      </c>
    </row>
    <row r="2886" spans="8:8" x14ac:dyDescent="0.15">
      <c r="H2886" s="18" t="str">
        <f t="shared" si="95"/>
        <v/>
      </c>
    </row>
    <row r="2887" spans="8:8" x14ac:dyDescent="0.15">
      <c r="H2887" s="18" t="str">
        <f t="shared" si="95"/>
        <v/>
      </c>
    </row>
    <row r="2888" spans="8:8" x14ac:dyDescent="0.15">
      <c r="H2888" s="18" t="str">
        <f t="shared" si="95"/>
        <v/>
      </c>
    </row>
    <row r="2889" spans="8:8" x14ac:dyDescent="0.15">
      <c r="H2889" s="18" t="str">
        <f t="shared" si="95"/>
        <v/>
      </c>
    </row>
    <row r="2890" spans="8:8" x14ac:dyDescent="0.15">
      <c r="H2890" s="18" t="str">
        <f t="shared" si="95"/>
        <v/>
      </c>
    </row>
    <row r="2891" spans="8:8" x14ac:dyDescent="0.15">
      <c r="H2891" s="18" t="str">
        <f t="shared" si="95"/>
        <v/>
      </c>
    </row>
    <row r="2892" spans="8:8" x14ac:dyDescent="0.15">
      <c r="H2892" s="18" t="str">
        <f t="shared" si="95"/>
        <v/>
      </c>
    </row>
    <row r="2893" spans="8:8" x14ac:dyDescent="0.15">
      <c r="H2893" s="18" t="str">
        <f t="shared" si="95"/>
        <v/>
      </c>
    </row>
    <row r="2894" spans="8:8" x14ac:dyDescent="0.15">
      <c r="H2894" s="18" t="str">
        <f t="shared" si="95"/>
        <v/>
      </c>
    </row>
    <row r="2895" spans="8:8" x14ac:dyDescent="0.15">
      <c r="H2895" s="18" t="str">
        <f t="shared" si="95"/>
        <v/>
      </c>
    </row>
    <row r="2896" spans="8:8" x14ac:dyDescent="0.15">
      <c r="H2896" s="18" t="str">
        <f t="shared" si="95"/>
        <v/>
      </c>
    </row>
    <row r="2897" spans="8:8" x14ac:dyDescent="0.15">
      <c r="H2897" s="18" t="str">
        <f t="shared" si="95"/>
        <v/>
      </c>
    </row>
    <row r="2898" spans="8:8" x14ac:dyDescent="0.15">
      <c r="H2898" s="18" t="str">
        <f t="shared" si="95"/>
        <v/>
      </c>
    </row>
    <row r="2899" spans="8:8" x14ac:dyDescent="0.15">
      <c r="H2899" s="18" t="str">
        <f t="shared" si="95"/>
        <v/>
      </c>
    </row>
    <row r="2900" spans="8:8" x14ac:dyDescent="0.15">
      <c r="H2900" s="18" t="str">
        <f t="shared" si="95"/>
        <v/>
      </c>
    </row>
    <row r="2901" spans="8:8" x14ac:dyDescent="0.15">
      <c r="H2901" s="18" t="str">
        <f t="shared" si="95"/>
        <v/>
      </c>
    </row>
    <row r="2902" spans="8:8" x14ac:dyDescent="0.15">
      <c r="H2902" s="18" t="str">
        <f t="shared" si="95"/>
        <v/>
      </c>
    </row>
    <row r="2903" spans="8:8" x14ac:dyDescent="0.15">
      <c r="H2903" s="18" t="str">
        <f t="shared" si="95"/>
        <v/>
      </c>
    </row>
    <row r="2904" spans="8:8" x14ac:dyDescent="0.15">
      <c r="H2904" s="18" t="str">
        <f t="shared" si="95"/>
        <v/>
      </c>
    </row>
    <row r="2905" spans="8:8" x14ac:dyDescent="0.15">
      <c r="H2905" s="18" t="str">
        <f t="shared" si="95"/>
        <v/>
      </c>
    </row>
    <row r="2906" spans="8:8" x14ac:dyDescent="0.15">
      <c r="H2906" s="18" t="str">
        <f t="shared" si="95"/>
        <v/>
      </c>
    </row>
    <row r="2907" spans="8:8" x14ac:dyDescent="0.15">
      <c r="H2907" s="18" t="str">
        <f t="shared" si="95"/>
        <v/>
      </c>
    </row>
    <row r="2908" spans="8:8" x14ac:dyDescent="0.15">
      <c r="H2908" s="18" t="str">
        <f t="shared" si="95"/>
        <v/>
      </c>
    </row>
    <row r="2909" spans="8:8" x14ac:dyDescent="0.15">
      <c r="H2909" s="18" t="str">
        <f t="shared" si="95"/>
        <v/>
      </c>
    </row>
    <row r="2910" spans="8:8" x14ac:dyDescent="0.15">
      <c r="H2910" s="18" t="str">
        <f t="shared" si="95"/>
        <v/>
      </c>
    </row>
    <row r="2911" spans="8:8" x14ac:dyDescent="0.15">
      <c r="H2911" s="18" t="str">
        <f t="shared" si="95"/>
        <v/>
      </c>
    </row>
    <row r="2912" spans="8:8" x14ac:dyDescent="0.15">
      <c r="H2912" s="18" t="str">
        <f t="shared" si="95"/>
        <v/>
      </c>
    </row>
    <row r="2913" spans="8:8" x14ac:dyDescent="0.15">
      <c r="H2913" s="18" t="str">
        <f t="shared" si="95"/>
        <v/>
      </c>
    </row>
    <row r="2914" spans="8:8" x14ac:dyDescent="0.15">
      <c r="H2914" s="18" t="str">
        <f t="shared" si="95"/>
        <v/>
      </c>
    </row>
    <row r="2915" spans="8:8" x14ac:dyDescent="0.15">
      <c r="H2915" s="18" t="str">
        <f t="shared" si="95"/>
        <v/>
      </c>
    </row>
    <row r="2916" spans="8:8" x14ac:dyDescent="0.15">
      <c r="H2916" s="18" t="str">
        <f t="shared" si="95"/>
        <v/>
      </c>
    </row>
    <row r="2917" spans="8:8" x14ac:dyDescent="0.15">
      <c r="H2917" s="18" t="str">
        <f t="shared" si="95"/>
        <v/>
      </c>
    </row>
    <row r="2918" spans="8:8" x14ac:dyDescent="0.15">
      <c r="H2918" s="18" t="str">
        <f t="shared" si="95"/>
        <v/>
      </c>
    </row>
    <row r="2919" spans="8:8" x14ac:dyDescent="0.15">
      <c r="H2919" s="18" t="str">
        <f t="shared" si="95"/>
        <v/>
      </c>
    </row>
    <row r="2920" spans="8:8" x14ac:dyDescent="0.15">
      <c r="H2920" s="18" t="str">
        <f t="shared" si="95"/>
        <v/>
      </c>
    </row>
    <row r="2921" spans="8:8" x14ac:dyDescent="0.15">
      <c r="H2921" s="18" t="str">
        <f t="shared" si="95"/>
        <v/>
      </c>
    </row>
    <row r="2922" spans="8:8" x14ac:dyDescent="0.15">
      <c r="H2922" s="18" t="str">
        <f t="shared" si="95"/>
        <v/>
      </c>
    </row>
    <row r="2923" spans="8:8" x14ac:dyDescent="0.15">
      <c r="H2923" s="18" t="str">
        <f t="shared" si="95"/>
        <v/>
      </c>
    </row>
    <row r="2924" spans="8:8" x14ac:dyDescent="0.15">
      <c r="H2924" s="18" t="str">
        <f t="shared" si="95"/>
        <v/>
      </c>
    </row>
    <row r="2925" spans="8:8" x14ac:dyDescent="0.15">
      <c r="H2925" s="18" t="str">
        <f t="shared" si="95"/>
        <v/>
      </c>
    </row>
    <row r="2926" spans="8:8" x14ac:dyDescent="0.15">
      <c r="H2926" s="18" t="str">
        <f t="shared" si="95"/>
        <v/>
      </c>
    </row>
    <row r="2927" spans="8:8" x14ac:dyDescent="0.15">
      <c r="H2927" s="18" t="str">
        <f t="shared" si="95"/>
        <v/>
      </c>
    </row>
    <row r="2928" spans="8:8" x14ac:dyDescent="0.15">
      <c r="H2928" s="18" t="str">
        <f t="shared" si="95"/>
        <v/>
      </c>
    </row>
    <row r="2929" spans="8:8" x14ac:dyDescent="0.15">
      <c r="H2929" s="18" t="str">
        <f t="shared" si="95"/>
        <v/>
      </c>
    </row>
    <row r="2930" spans="8:8" x14ac:dyDescent="0.15">
      <c r="H2930" s="18" t="str">
        <f t="shared" si="95"/>
        <v/>
      </c>
    </row>
    <row r="2931" spans="8:8" x14ac:dyDescent="0.15">
      <c r="H2931" s="18" t="str">
        <f t="shared" si="95"/>
        <v/>
      </c>
    </row>
    <row r="2932" spans="8:8" x14ac:dyDescent="0.15">
      <c r="H2932" s="18" t="str">
        <f t="shared" si="95"/>
        <v/>
      </c>
    </row>
    <row r="2933" spans="8:8" x14ac:dyDescent="0.15">
      <c r="H2933" s="18" t="str">
        <f t="shared" si="95"/>
        <v/>
      </c>
    </row>
    <row r="2934" spans="8:8" x14ac:dyDescent="0.15">
      <c r="H2934" s="18" t="str">
        <f t="shared" si="95"/>
        <v/>
      </c>
    </row>
    <row r="2935" spans="8:8" x14ac:dyDescent="0.15">
      <c r="H2935" s="18" t="str">
        <f t="shared" si="95"/>
        <v/>
      </c>
    </row>
    <row r="2936" spans="8:8" x14ac:dyDescent="0.15">
      <c r="H2936" s="18" t="str">
        <f t="shared" si="95"/>
        <v/>
      </c>
    </row>
    <row r="2937" spans="8:8" x14ac:dyDescent="0.15">
      <c r="H2937" s="18" t="str">
        <f t="shared" ref="H2937:H3000" si="96">IF(D2937="式",IF(F2937="","",I2937/F2937),IF(OR(C2937="",G2937=""),"",G2937/C2937))</f>
        <v/>
      </c>
    </row>
    <row r="2938" spans="8:8" x14ac:dyDescent="0.15">
      <c r="H2938" s="18" t="str">
        <f t="shared" si="96"/>
        <v/>
      </c>
    </row>
    <row r="2939" spans="8:8" x14ac:dyDescent="0.15">
      <c r="H2939" s="18" t="str">
        <f t="shared" si="96"/>
        <v/>
      </c>
    </row>
    <row r="2940" spans="8:8" x14ac:dyDescent="0.15">
      <c r="H2940" s="18" t="str">
        <f t="shared" si="96"/>
        <v/>
      </c>
    </row>
    <row r="2941" spans="8:8" x14ac:dyDescent="0.15">
      <c r="H2941" s="18" t="str">
        <f t="shared" si="96"/>
        <v/>
      </c>
    </row>
    <row r="2942" spans="8:8" x14ac:dyDescent="0.15">
      <c r="H2942" s="18" t="str">
        <f t="shared" si="96"/>
        <v/>
      </c>
    </row>
    <row r="2943" spans="8:8" x14ac:dyDescent="0.15">
      <c r="H2943" s="18" t="str">
        <f t="shared" si="96"/>
        <v/>
      </c>
    </row>
    <row r="2944" spans="8:8" x14ac:dyDescent="0.15">
      <c r="H2944" s="18" t="str">
        <f t="shared" si="96"/>
        <v/>
      </c>
    </row>
    <row r="2945" spans="8:8" x14ac:dyDescent="0.15">
      <c r="H2945" s="18" t="str">
        <f t="shared" si="96"/>
        <v/>
      </c>
    </row>
    <row r="2946" spans="8:8" x14ac:dyDescent="0.15">
      <c r="H2946" s="18" t="str">
        <f t="shared" si="96"/>
        <v/>
      </c>
    </row>
    <row r="2947" spans="8:8" x14ac:dyDescent="0.15">
      <c r="H2947" s="18" t="str">
        <f t="shared" si="96"/>
        <v/>
      </c>
    </row>
    <row r="2948" spans="8:8" x14ac:dyDescent="0.15">
      <c r="H2948" s="18" t="str">
        <f t="shared" si="96"/>
        <v/>
      </c>
    </row>
    <row r="2949" spans="8:8" x14ac:dyDescent="0.15">
      <c r="H2949" s="18" t="str">
        <f t="shared" si="96"/>
        <v/>
      </c>
    </row>
    <row r="2950" spans="8:8" x14ac:dyDescent="0.15">
      <c r="H2950" s="18" t="str">
        <f t="shared" si="96"/>
        <v/>
      </c>
    </row>
    <row r="2951" spans="8:8" x14ac:dyDescent="0.15">
      <c r="H2951" s="18" t="str">
        <f t="shared" si="96"/>
        <v/>
      </c>
    </row>
    <row r="2952" spans="8:8" x14ac:dyDescent="0.15">
      <c r="H2952" s="18" t="str">
        <f t="shared" si="96"/>
        <v/>
      </c>
    </row>
    <row r="2953" spans="8:8" x14ac:dyDescent="0.15">
      <c r="H2953" s="18" t="str">
        <f t="shared" si="96"/>
        <v/>
      </c>
    </row>
    <row r="2954" spans="8:8" x14ac:dyDescent="0.15">
      <c r="H2954" s="18" t="str">
        <f t="shared" si="96"/>
        <v/>
      </c>
    </row>
    <row r="2955" spans="8:8" x14ac:dyDescent="0.15">
      <c r="H2955" s="18" t="str">
        <f t="shared" si="96"/>
        <v/>
      </c>
    </row>
    <row r="2956" spans="8:8" x14ac:dyDescent="0.15">
      <c r="H2956" s="18" t="str">
        <f t="shared" si="96"/>
        <v/>
      </c>
    </row>
    <row r="2957" spans="8:8" x14ac:dyDescent="0.15">
      <c r="H2957" s="18" t="str">
        <f t="shared" si="96"/>
        <v/>
      </c>
    </row>
    <row r="2958" spans="8:8" x14ac:dyDescent="0.15">
      <c r="H2958" s="18" t="str">
        <f t="shared" si="96"/>
        <v/>
      </c>
    </row>
    <row r="2959" spans="8:8" x14ac:dyDescent="0.15">
      <c r="H2959" s="18" t="str">
        <f t="shared" si="96"/>
        <v/>
      </c>
    </row>
    <row r="2960" spans="8:8" x14ac:dyDescent="0.15">
      <c r="H2960" s="18" t="str">
        <f t="shared" si="96"/>
        <v/>
      </c>
    </row>
    <row r="2961" spans="8:8" x14ac:dyDescent="0.15">
      <c r="H2961" s="18" t="str">
        <f t="shared" si="96"/>
        <v/>
      </c>
    </row>
    <row r="2962" spans="8:8" x14ac:dyDescent="0.15">
      <c r="H2962" s="18" t="str">
        <f t="shared" si="96"/>
        <v/>
      </c>
    </row>
    <row r="2963" spans="8:8" x14ac:dyDescent="0.15">
      <c r="H2963" s="18" t="str">
        <f t="shared" si="96"/>
        <v/>
      </c>
    </row>
    <row r="2964" spans="8:8" x14ac:dyDescent="0.15">
      <c r="H2964" s="18" t="str">
        <f t="shared" si="96"/>
        <v/>
      </c>
    </row>
    <row r="2965" spans="8:8" x14ac:dyDescent="0.15">
      <c r="H2965" s="18" t="str">
        <f t="shared" si="96"/>
        <v/>
      </c>
    </row>
    <row r="2966" spans="8:8" x14ac:dyDescent="0.15">
      <c r="H2966" s="18" t="str">
        <f t="shared" si="96"/>
        <v/>
      </c>
    </row>
    <row r="2967" spans="8:8" x14ac:dyDescent="0.15">
      <c r="H2967" s="18" t="str">
        <f t="shared" si="96"/>
        <v/>
      </c>
    </row>
    <row r="2968" spans="8:8" x14ac:dyDescent="0.15">
      <c r="H2968" s="18" t="str">
        <f t="shared" si="96"/>
        <v/>
      </c>
    </row>
    <row r="2969" spans="8:8" x14ac:dyDescent="0.15">
      <c r="H2969" s="18" t="str">
        <f t="shared" si="96"/>
        <v/>
      </c>
    </row>
    <row r="2970" spans="8:8" x14ac:dyDescent="0.15">
      <c r="H2970" s="18" t="str">
        <f t="shared" si="96"/>
        <v/>
      </c>
    </row>
    <row r="2971" spans="8:8" x14ac:dyDescent="0.15">
      <c r="H2971" s="18" t="str">
        <f t="shared" si="96"/>
        <v/>
      </c>
    </row>
    <row r="2972" spans="8:8" x14ac:dyDescent="0.15">
      <c r="H2972" s="18" t="str">
        <f t="shared" si="96"/>
        <v/>
      </c>
    </row>
    <row r="2973" spans="8:8" x14ac:dyDescent="0.15">
      <c r="H2973" s="18" t="str">
        <f t="shared" si="96"/>
        <v/>
      </c>
    </row>
    <row r="2974" spans="8:8" x14ac:dyDescent="0.15">
      <c r="H2974" s="18" t="str">
        <f t="shared" si="96"/>
        <v/>
      </c>
    </row>
    <row r="2975" spans="8:8" x14ac:dyDescent="0.15">
      <c r="H2975" s="18" t="str">
        <f t="shared" si="96"/>
        <v/>
      </c>
    </row>
    <row r="2976" spans="8:8" x14ac:dyDescent="0.15">
      <c r="H2976" s="18" t="str">
        <f t="shared" si="96"/>
        <v/>
      </c>
    </row>
    <row r="2977" spans="8:8" x14ac:dyDescent="0.15">
      <c r="H2977" s="18" t="str">
        <f t="shared" si="96"/>
        <v/>
      </c>
    </row>
    <row r="2978" spans="8:8" x14ac:dyDescent="0.15">
      <c r="H2978" s="18" t="str">
        <f t="shared" si="96"/>
        <v/>
      </c>
    </row>
    <row r="2979" spans="8:8" x14ac:dyDescent="0.15">
      <c r="H2979" s="18" t="str">
        <f t="shared" si="96"/>
        <v/>
      </c>
    </row>
    <row r="2980" spans="8:8" x14ac:dyDescent="0.15">
      <c r="H2980" s="18" t="str">
        <f t="shared" si="96"/>
        <v/>
      </c>
    </row>
    <row r="2981" spans="8:8" x14ac:dyDescent="0.15">
      <c r="H2981" s="18" t="str">
        <f t="shared" si="96"/>
        <v/>
      </c>
    </row>
    <row r="2982" spans="8:8" x14ac:dyDescent="0.15">
      <c r="H2982" s="18" t="str">
        <f t="shared" si="96"/>
        <v/>
      </c>
    </row>
    <row r="2983" spans="8:8" x14ac:dyDescent="0.15">
      <c r="H2983" s="18" t="str">
        <f t="shared" si="96"/>
        <v/>
      </c>
    </row>
    <row r="2984" spans="8:8" x14ac:dyDescent="0.15">
      <c r="H2984" s="18" t="str">
        <f t="shared" si="96"/>
        <v/>
      </c>
    </row>
    <row r="2985" spans="8:8" x14ac:dyDescent="0.15">
      <c r="H2985" s="18" t="str">
        <f t="shared" si="96"/>
        <v/>
      </c>
    </row>
    <row r="2986" spans="8:8" x14ac:dyDescent="0.15">
      <c r="H2986" s="18" t="str">
        <f t="shared" si="96"/>
        <v/>
      </c>
    </row>
    <row r="2987" spans="8:8" x14ac:dyDescent="0.15">
      <c r="H2987" s="18" t="str">
        <f t="shared" si="96"/>
        <v/>
      </c>
    </row>
    <row r="2988" spans="8:8" x14ac:dyDescent="0.15">
      <c r="H2988" s="18" t="str">
        <f t="shared" si="96"/>
        <v/>
      </c>
    </row>
    <row r="2989" spans="8:8" x14ac:dyDescent="0.15">
      <c r="H2989" s="18" t="str">
        <f t="shared" si="96"/>
        <v/>
      </c>
    </row>
    <row r="2990" spans="8:8" x14ac:dyDescent="0.15">
      <c r="H2990" s="18" t="str">
        <f t="shared" si="96"/>
        <v/>
      </c>
    </row>
    <row r="2991" spans="8:8" x14ac:dyDescent="0.15">
      <c r="H2991" s="18" t="str">
        <f t="shared" si="96"/>
        <v/>
      </c>
    </row>
    <row r="2992" spans="8:8" x14ac:dyDescent="0.15">
      <c r="H2992" s="18" t="str">
        <f t="shared" si="96"/>
        <v/>
      </c>
    </row>
    <row r="2993" spans="8:8" x14ac:dyDescent="0.15">
      <c r="H2993" s="18" t="str">
        <f t="shared" si="96"/>
        <v/>
      </c>
    </row>
    <row r="2994" spans="8:8" x14ac:dyDescent="0.15">
      <c r="H2994" s="18" t="str">
        <f t="shared" si="96"/>
        <v/>
      </c>
    </row>
    <row r="2995" spans="8:8" x14ac:dyDescent="0.15">
      <c r="H2995" s="18" t="str">
        <f t="shared" si="96"/>
        <v/>
      </c>
    </row>
    <row r="2996" spans="8:8" x14ac:dyDescent="0.15">
      <c r="H2996" s="18" t="str">
        <f t="shared" si="96"/>
        <v/>
      </c>
    </row>
    <row r="2997" spans="8:8" x14ac:dyDescent="0.15">
      <c r="H2997" s="18" t="str">
        <f t="shared" si="96"/>
        <v/>
      </c>
    </row>
    <row r="2998" spans="8:8" x14ac:dyDescent="0.15">
      <c r="H2998" s="18" t="str">
        <f t="shared" si="96"/>
        <v/>
      </c>
    </row>
    <row r="2999" spans="8:8" x14ac:dyDescent="0.15">
      <c r="H2999" s="18" t="str">
        <f t="shared" si="96"/>
        <v/>
      </c>
    </row>
    <row r="3000" spans="8:8" x14ac:dyDescent="0.15">
      <c r="H3000" s="18" t="str">
        <f t="shared" si="96"/>
        <v/>
      </c>
    </row>
    <row r="3001" spans="8:8" x14ac:dyDescent="0.15">
      <c r="H3001" s="18" t="str">
        <f t="shared" ref="H3001:H3064" si="97">IF(D3001="式",IF(F3001="","",I3001/F3001),IF(OR(C3001="",G3001=""),"",G3001/C3001))</f>
        <v/>
      </c>
    </row>
    <row r="3002" spans="8:8" x14ac:dyDescent="0.15">
      <c r="H3002" s="18" t="str">
        <f t="shared" si="97"/>
        <v/>
      </c>
    </row>
    <row r="3003" spans="8:8" x14ac:dyDescent="0.15">
      <c r="H3003" s="18" t="str">
        <f t="shared" si="97"/>
        <v/>
      </c>
    </row>
    <row r="3004" spans="8:8" x14ac:dyDescent="0.15">
      <c r="H3004" s="18" t="str">
        <f t="shared" si="97"/>
        <v/>
      </c>
    </row>
    <row r="3005" spans="8:8" x14ac:dyDescent="0.15">
      <c r="H3005" s="18" t="str">
        <f t="shared" si="97"/>
        <v/>
      </c>
    </row>
    <row r="3006" spans="8:8" x14ac:dyDescent="0.15">
      <c r="H3006" s="18" t="str">
        <f t="shared" si="97"/>
        <v/>
      </c>
    </row>
    <row r="3007" spans="8:8" x14ac:dyDescent="0.15">
      <c r="H3007" s="18" t="str">
        <f t="shared" si="97"/>
        <v/>
      </c>
    </row>
    <row r="3008" spans="8:8" x14ac:dyDescent="0.15">
      <c r="H3008" s="18" t="str">
        <f t="shared" si="97"/>
        <v/>
      </c>
    </row>
    <row r="3009" spans="8:8" x14ac:dyDescent="0.15">
      <c r="H3009" s="18" t="str">
        <f t="shared" si="97"/>
        <v/>
      </c>
    </row>
    <row r="3010" spans="8:8" x14ac:dyDescent="0.15">
      <c r="H3010" s="18" t="str">
        <f t="shared" si="97"/>
        <v/>
      </c>
    </row>
    <row r="3011" spans="8:8" x14ac:dyDescent="0.15">
      <c r="H3011" s="18" t="str">
        <f t="shared" si="97"/>
        <v/>
      </c>
    </row>
    <row r="3012" spans="8:8" x14ac:dyDescent="0.15">
      <c r="H3012" s="18" t="str">
        <f t="shared" si="97"/>
        <v/>
      </c>
    </row>
    <row r="3013" spans="8:8" x14ac:dyDescent="0.15">
      <c r="H3013" s="18" t="str">
        <f t="shared" si="97"/>
        <v/>
      </c>
    </row>
    <row r="3014" spans="8:8" x14ac:dyDescent="0.15">
      <c r="H3014" s="18" t="str">
        <f t="shared" si="97"/>
        <v/>
      </c>
    </row>
    <row r="3015" spans="8:8" x14ac:dyDescent="0.15">
      <c r="H3015" s="18" t="str">
        <f t="shared" si="97"/>
        <v/>
      </c>
    </row>
    <row r="3016" spans="8:8" x14ac:dyDescent="0.15">
      <c r="H3016" s="18" t="str">
        <f t="shared" si="97"/>
        <v/>
      </c>
    </row>
    <row r="3017" spans="8:8" x14ac:dyDescent="0.15">
      <c r="H3017" s="18" t="str">
        <f t="shared" si="97"/>
        <v/>
      </c>
    </row>
    <row r="3018" spans="8:8" x14ac:dyDescent="0.15">
      <c r="H3018" s="18" t="str">
        <f t="shared" si="97"/>
        <v/>
      </c>
    </row>
    <row r="3019" spans="8:8" x14ac:dyDescent="0.15">
      <c r="H3019" s="18" t="str">
        <f t="shared" si="97"/>
        <v/>
      </c>
    </row>
    <row r="3020" spans="8:8" x14ac:dyDescent="0.15">
      <c r="H3020" s="18" t="str">
        <f t="shared" si="97"/>
        <v/>
      </c>
    </row>
    <row r="3021" spans="8:8" x14ac:dyDescent="0.15">
      <c r="H3021" s="18" t="str">
        <f t="shared" si="97"/>
        <v/>
      </c>
    </row>
    <row r="3022" spans="8:8" x14ac:dyDescent="0.15">
      <c r="H3022" s="18" t="str">
        <f t="shared" si="97"/>
        <v/>
      </c>
    </row>
    <row r="3023" spans="8:8" x14ac:dyDescent="0.15">
      <c r="H3023" s="18" t="str">
        <f t="shared" si="97"/>
        <v/>
      </c>
    </row>
    <row r="3024" spans="8:8" x14ac:dyDescent="0.15">
      <c r="H3024" s="18" t="str">
        <f t="shared" si="97"/>
        <v/>
      </c>
    </row>
    <row r="3025" spans="8:8" x14ac:dyDescent="0.15">
      <c r="H3025" s="18" t="str">
        <f t="shared" si="97"/>
        <v/>
      </c>
    </row>
    <row r="3026" spans="8:8" x14ac:dyDescent="0.15">
      <c r="H3026" s="18" t="str">
        <f t="shared" si="97"/>
        <v/>
      </c>
    </row>
    <row r="3027" spans="8:8" x14ac:dyDescent="0.15">
      <c r="H3027" s="18" t="str">
        <f t="shared" si="97"/>
        <v/>
      </c>
    </row>
    <row r="3028" spans="8:8" x14ac:dyDescent="0.15">
      <c r="H3028" s="18" t="str">
        <f t="shared" si="97"/>
        <v/>
      </c>
    </row>
    <row r="3029" spans="8:8" x14ac:dyDescent="0.15">
      <c r="H3029" s="18" t="str">
        <f t="shared" si="97"/>
        <v/>
      </c>
    </row>
    <row r="3030" spans="8:8" x14ac:dyDescent="0.15">
      <c r="H3030" s="18" t="str">
        <f t="shared" si="97"/>
        <v/>
      </c>
    </row>
    <row r="3031" spans="8:8" x14ac:dyDescent="0.15">
      <c r="H3031" s="18" t="str">
        <f t="shared" si="97"/>
        <v/>
      </c>
    </row>
    <row r="3032" spans="8:8" x14ac:dyDescent="0.15">
      <c r="H3032" s="18" t="str">
        <f t="shared" si="97"/>
        <v/>
      </c>
    </row>
    <row r="3033" spans="8:8" x14ac:dyDescent="0.15">
      <c r="H3033" s="18" t="str">
        <f t="shared" si="97"/>
        <v/>
      </c>
    </row>
    <row r="3034" spans="8:8" x14ac:dyDescent="0.15">
      <c r="H3034" s="18" t="str">
        <f t="shared" si="97"/>
        <v/>
      </c>
    </row>
    <row r="3035" spans="8:8" x14ac:dyDescent="0.15">
      <c r="H3035" s="18" t="str">
        <f t="shared" si="97"/>
        <v/>
      </c>
    </row>
    <row r="3036" spans="8:8" x14ac:dyDescent="0.15">
      <c r="H3036" s="18" t="str">
        <f t="shared" si="97"/>
        <v/>
      </c>
    </row>
    <row r="3037" spans="8:8" x14ac:dyDescent="0.15">
      <c r="H3037" s="18" t="str">
        <f t="shared" si="97"/>
        <v/>
      </c>
    </row>
    <row r="3038" spans="8:8" x14ac:dyDescent="0.15">
      <c r="H3038" s="18" t="str">
        <f t="shared" si="97"/>
        <v/>
      </c>
    </row>
    <row r="3039" spans="8:8" x14ac:dyDescent="0.15">
      <c r="H3039" s="18" t="str">
        <f t="shared" si="97"/>
        <v/>
      </c>
    </row>
    <row r="3040" spans="8:8" x14ac:dyDescent="0.15">
      <c r="H3040" s="18" t="str">
        <f t="shared" si="97"/>
        <v/>
      </c>
    </row>
    <row r="3041" spans="8:8" x14ac:dyDescent="0.15">
      <c r="H3041" s="18" t="str">
        <f t="shared" si="97"/>
        <v/>
      </c>
    </row>
    <row r="3042" spans="8:8" x14ac:dyDescent="0.15">
      <c r="H3042" s="18" t="str">
        <f t="shared" si="97"/>
        <v/>
      </c>
    </row>
    <row r="3043" spans="8:8" x14ac:dyDescent="0.15">
      <c r="H3043" s="18" t="str">
        <f t="shared" si="97"/>
        <v/>
      </c>
    </row>
    <row r="3044" spans="8:8" x14ac:dyDescent="0.15">
      <c r="H3044" s="18" t="str">
        <f t="shared" si="97"/>
        <v/>
      </c>
    </row>
    <row r="3045" spans="8:8" x14ac:dyDescent="0.15">
      <c r="H3045" s="18" t="str">
        <f t="shared" si="97"/>
        <v/>
      </c>
    </row>
    <row r="3046" spans="8:8" x14ac:dyDescent="0.15">
      <c r="H3046" s="18" t="str">
        <f t="shared" si="97"/>
        <v/>
      </c>
    </row>
    <row r="3047" spans="8:8" x14ac:dyDescent="0.15">
      <c r="H3047" s="18" t="str">
        <f t="shared" si="97"/>
        <v/>
      </c>
    </row>
    <row r="3048" spans="8:8" x14ac:dyDescent="0.15">
      <c r="H3048" s="18" t="str">
        <f t="shared" si="97"/>
        <v/>
      </c>
    </row>
    <row r="3049" spans="8:8" x14ac:dyDescent="0.15">
      <c r="H3049" s="18" t="str">
        <f t="shared" si="97"/>
        <v/>
      </c>
    </row>
    <row r="3050" spans="8:8" x14ac:dyDescent="0.15">
      <c r="H3050" s="18" t="str">
        <f t="shared" si="97"/>
        <v/>
      </c>
    </row>
    <row r="3051" spans="8:8" x14ac:dyDescent="0.15">
      <c r="H3051" s="18" t="str">
        <f t="shared" si="97"/>
        <v/>
      </c>
    </row>
    <row r="3052" spans="8:8" x14ac:dyDescent="0.15">
      <c r="H3052" s="18" t="str">
        <f t="shared" si="97"/>
        <v/>
      </c>
    </row>
    <row r="3053" spans="8:8" x14ac:dyDescent="0.15">
      <c r="H3053" s="18" t="str">
        <f t="shared" si="97"/>
        <v/>
      </c>
    </row>
    <row r="3054" spans="8:8" x14ac:dyDescent="0.15">
      <c r="H3054" s="18" t="str">
        <f t="shared" si="97"/>
        <v/>
      </c>
    </row>
    <row r="3055" spans="8:8" x14ac:dyDescent="0.15">
      <c r="H3055" s="18" t="str">
        <f t="shared" si="97"/>
        <v/>
      </c>
    </row>
    <row r="3056" spans="8:8" x14ac:dyDescent="0.15">
      <c r="H3056" s="18" t="str">
        <f t="shared" si="97"/>
        <v/>
      </c>
    </row>
    <row r="3057" spans="8:8" x14ac:dyDescent="0.15">
      <c r="H3057" s="18" t="str">
        <f t="shared" si="97"/>
        <v/>
      </c>
    </row>
    <row r="3058" spans="8:8" x14ac:dyDescent="0.15">
      <c r="H3058" s="18" t="str">
        <f t="shared" si="97"/>
        <v/>
      </c>
    </row>
    <row r="3059" spans="8:8" x14ac:dyDescent="0.15">
      <c r="H3059" s="18" t="str">
        <f t="shared" si="97"/>
        <v/>
      </c>
    </row>
    <row r="3060" spans="8:8" x14ac:dyDescent="0.15">
      <c r="H3060" s="18" t="str">
        <f t="shared" si="97"/>
        <v/>
      </c>
    </row>
    <row r="3061" spans="8:8" x14ac:dyDescent="0.15">
      <c r="H3061" s="18" t="str">
        <f t="shared" si="97"/>
        <v/>
      </c>
    </row>
    <row r="3062" spans="8:8" x14ac:dyDescent="0.15">
      <c r="H3062" s="18" t="str">
        <f t="shared" si="97"/>
        <v/>
      </c>
    </row>
    <row r="3063" spans="8:8" x14ac:dyDescent="0.15">
      <c r="H3063" s="18" t="str">
        <f t="shared" si="97"/>
        <v/>
      </c>
    </row>
    <row r="3064" spans="8:8" x14ac:dyDescent="0.15">
      <c r="H3064" s="18" t="str">
        <f t="shared" si="97"/>
        <v/>
      </c>
    </row>
    <row r="3065" spans="8:8" x14ac:dyDescent="0.15">
      <c r="H3065" s="18" t="str">
        <f t="shared" ref="H3065:H3128" si="98">IF(D3065="式",IF(F3065="","",I3065/F3065),IF(OR(C3065="",G3065=""),"",G3065/C3065))</f>
        <v/>
      </c>
    </row>
    <row r="3066" spans="8:8" x14ac:dyDescent="0.15">
      <c r="H3066" s="18" t="str">
        <f t="shared" si="98"/>
        <v/>
      </c>
    </row>
    <row r="3067" spans="8:8" x14ac:dyDescent="0.15">
      <c r="H3067" s="18" t="str">
        <f t="shared" si="98"/>
        <v/>
      </c>
    </row>
    <row r="3068" spans="8:8" x14ac:dyDescent="0.15">
      <c r="H3068" s="18" t="str">
        <f t="shared" si="98"/>
        <v/>
      </c>
    </row>
    <row r="3069" spans="8:8" x14ac:dyDescent="0.15">
      <c r="H3069" s="18" t="str">
        <f t="shared" si="98"/>
        <v/>
      </c>
    </row>
    <row r="3070" spans="8:8" x14ac:dyDescent="0.15">
      <c r="H3070" s="18" t="str">
        <f t="shared" si="98"/>
        <v/>
      </c>
    </row>
    <row r="3071" spans="8:8" x14ac:dyDescent="0.15">
      <c r="H3071" s="18" t="str">
        <f t="shared" si="98"/>
        <v/>
      </c>
    </row>
    <row r="3072" spans="8:8" x14ac:dyDescent="0.15">
      <c r="H3072" s="18" t="str">
        <f t="shared" si="98"/>
        <v/>
      </c>
    </row>
    <row r="3073" spans="8:8" x14ac:dyDescent="0.15">
      <c r="H3073" s="18" t="str">
        <f t="shared" si="98"/>
        <v/>
      </c>
    </row>
    <row r="3074" spans="8:8" x14ac:dyDescent="0.15">
      <c r="H3074" s="18" t="str">
        <f t="shared" si="98"/>
        <v/>
      </c>
    </row>
    <row r="3075" spans="8:8" x14ac:dyDescent="0.15">
      <c r="H3075" s="18" t="str">
        <f t="shared" si="98"/>
        <v/>
      </c>
    </row>
    <row r="3076" spans="8:8" x14ac:dyDescent="0.15">
      <c r="H3076" s="18" t="str">
        <f t="shared" si="98"/>
        <v/>
      </c>
    </row>
    <row r="3077" spans="8:8" x14ac:dyDescent="0.15">
      <c r="H3077" s="18" t="str">
        <f t="shared" si="98"/>
        <v/>
      </c>
    </row>
    <row r="3078" spans="8:8" x14ac:dyDescent="0.15">
      <c r="H3078" s="18" t="str">
        <f t="shared" si="98"/>
        <v/>
      </c>
    </row>
    <row r="3079" spans="8:8" x14ac:dyDescent="0.15">
      <c r="H3079" s="18" t="str">
        <f t="shared" si="98"/>
        <v/>
      </c>
    </row>
    <row r="3080" spans="8:8" x14ac:dyDescent="0.15">
      <c r="H3080" s="18" t="str">
        <f t="shared" si="98"/>
        <v/>
      </c>
    </row>
    <row r="3081" spans="8:8" x14ac:dyDescent="0.15">
      <c r="H3081" s="18" t="str">
        <f t="shared" si="98"/>
        <v/>
      </c>
    </row>
    <row r="3082" spans="8:8" x14ac:dyDescent="0.15">
      <c r="H3082" s="18" t="str">
        <f t="shared" si="98"/>
        <v/>
      </c>
    </row>
    <row r="3083" spans="8:8" x14ac:dyDescent="0.15">
      <c r="H3083" s="18" t="str">
        <f t="shared" si="98"/>
        <v/>
      </c>
    </row>
    <row r="3084" spans="8:8" x14ac:dyDescent="0.15">
      <c r="H3084" s="18" t="str">
        <f t="shared" si="98"/>
        <v/>
      </c>
    </row>
    <row r="3085" spans="8:8" x14ac:dyDescent="0.15">
      <c r="H3085" s="18" t="str">
        <f t="shared" si="98"/>
        <v/>
      </c>
    </row>
    <row r="3086" spans="8:8" x14ac:dyDescent="0.15">
      <c r="H3086" s="18" t="str">
        <f t="shared" si="98"/>
        <v/>
      </c>
    </row>
    <row r="3087" spans="8:8" x14ac:dyDescent="0.15">
      <c r="H3087" s="18" t="str">
        <f t="shared" si="98"/>
        <v/>
      </c>
    </row>
    <row r="3088" spans="8:8" x14ac:dyDescent="0.15">
      <c r="H3088" s="18" t="str">
        <f t="shared" si="98"/>
        <v/>
      </c>
    </row>
    <row r="3089" spans="8:8" x14ac:dyDescent="0.15">
      <c r="H3089" s="18" t="str">
        <f t="shared" si="98"/>
        <v/>
      </c>
    </row>
    <row r="3090" spans="8:8" x14ac:dyDescent="0.15">
      <c r="H3090" s="18" t="str">
        <f t="shared" si="98"/>
        <v/>
      </c>
    </row>
    <row r="3091" spans="8:8" x14ac:dyDescent="0.15">
      <c r="H3091" s="18" t="str">
        <f t="shared" si="98"/>
        <v/>
      </c>
    </row>
    <row r="3092" spans="8:8" x14ac:dyDescent="0.15">
      <c r="H3092" s="18" t="str">
        <f t="shared" si="98"/>
        <v/>
      </c>
    </row>
    <row r="3093" spans="8:8" x14ac:dyDescent="0.15">
      <c r="H3093" s="18" t="str">
        <f t="shared" si="98"/>
        <v/>
      </c>
    </row>
    <row r="3094" spans="8:8" x14ac:dyDescent="0.15">
      <c r="H3094" s="18" t="str">
        <f t="shared" si="98"/>
        <v/>
      </c>
    </row>
    <row r="3095" spans="8:8" x14ac:dyDescent="0.15">
      <c r="H3095" s="18" t="str">
        <f t="shared" si="98"/>
        <v/>
      </c>
    </row>
    <row r="3096" spans="8:8" x14ac:dyDescent="0.15">
      <c r="H3096" s="18" t="str">
        <f t="shared" si="98"/>
        <v/>
      </c>
    </row>
    <row r="3097" spans="8:8" x14ac:dyDescent="0.15">
      <c r="H3097" s="18" t="str">
        <f t="shared" si="98"/>
        <v/>
      </c>
    </row>
    <row r="3098" spans="8:8" x14ac:dyDescent="0.15">
      <c r="H3098" s="18" t="str">
        <f t="shared" si="98"/>
        <v/>
      </c>
    </row>
    <row r="3099" spans="8:8" x14ac:dyDescent="0.15">
      <c r="H3099" s="18" t="str">
        <f t="shared" si="98"/>
        <v/>
      </c>
    </row>
    <row r="3100" spans="8:8" x14ac:dyDescent="0.15">
      <c r="H3100" s="18" t="str">
        <f t="shared" si="98"/>
        <v/>
      </c>
    </row>
    <row r="3101" spans="8:8" x14ac:dyDescent="0.15">
      <c r="H3101" s="18" t="str">
        <f t="shared" si="98"/>
        <v/>
      </c>
    </row>
    <row r="3102" spans="8:8" x14ac:dyDescent="0.15">
      <c r="H3102" s="18" t="str">
        <f t="shared" si="98"/>
        <v/>
      </c>
    </row>
    <row r="3103" spans="8:8" x14ac:dyDescent="0.15">
      <c r="H3103" s="18" t="str">
        <f t="shared" si="98"/>
        <v/>
      </c>
    </row>
    <row r="3104" spans="8:8" x14ac:dyDescent="0.15">
      <c r="H3104" s="18" t="str">
        <f t="shared" si="98"/>
        <v/>
      </c>
    </row>
    <row r="3105" spans="8:8" x14ac:dyDescent="0.15">
      <c r="H3105" s="18" t="str">
        <f t="shared" si="98"/>
        <v/>
      </c>
    </row>
    <row r="3106" spans="8:8" x14ac:dyDescent="0.15">
      <c r="H3106" s="18" t="str">
        <f t="shared" si="98"/>
        <v/>
      </c>
    </row>
    <row r="3107" spans="8:8" x14ac:dyDescent="0.15">
      <c r="H3107" s="18" t="str">
        <f t="shared" si="98"/>
        <v/>
      </c>
    </row>
    <row r="3108" spans="8:8" x14ac:dyDescent="0.15">
      <c r="H3108" s="18" t="str">
        <f t="shared" si="98"/>
        <v/>
      </c>
    </row>
    <row r="3109" spans="8:8" x14ac:dyDescent="0.15">
      <c r="H3109" s="18" t="str">
        <f t="shared" si="98"/>
        <v/>
      </c>
    </row>
    <row r="3110" spans="8:8" x14ac:dyDescent="0.15">
      <c r="H3110" s="18" t="str">
        <f t="shared" si="98"/>
        <v/>
      </c>
    </row>
    <row r="3111" spans="8:8" x14ac:dyDescent="0.15">
      <c r="H3111" s="18" t="str">
        <f t="shared" si="98"/>
        <v/>
      </c>
    </row>
    <row r="3112" spans="8:8" x14ac:dyDescent="0.15">
      <c r="H3112" s="18" t="str">
        <f t="shared" si="98"/>
        <v/>
      </c>
    </row>
    <row r="3113" spans="8:8" x14ac:dyDescent="0.15">
      <c r="H3113" s="18" t="str">
        <f t="shared" si="98"/>
        <v/>
      </c>
    </row>
    <row r="3114" spans="8:8" x14ac:dyDescent="0.15">
      <c r="H3114" s="18" t="str">
        <f t="shared" si="98"/>
        <v/>
      </c>
    </row>
    <row r="3115" spans="8:8" x14ac:dyDescent="0.15">
      <c r="H3115" s="18" t="str">
        <f t="shared" si="98"/>
        <v/>
      </c>
    </row>
    <row r="3116" spans="8:8" x14ac:dyDescent="0.15">
      <c r="H3116" s="18" t="str">
        <f t="shared" si="98"/>
        <v/>
      </c>
    </row>
    <row r="3117" spans="8:8" x14ac:dyDescent="0.15">
      <c r="H3117" s="18" t="str">
        <f t="shared" si="98"/>
        <v/>
      </c>
    </row>
    <row r="3118" spans="8:8" x14ac:dyDescent="0.15">
      <c r="H3118" s="18" t="str">
        <f t="shared" si="98"/>
        <v/>
      </c>
    </row>
    <row r="3119" spans="8:8" x14ac:dyDescent="0.15">
      <c r="H3119" s="18" t="str">
        <f t="shared" si="98"/>
        <v/>
      </c>
    </row>
    <row r="3120" spans="8:8" x14ac:dyDescent="0.15">
      <c r="H3120" s="18" t="str">
        <f t="shared" si="98"/>
        <v/>
      </c>
    </row>
    <row r="3121" spans="8:8" x14ac:dyDescent="0.15">
      <c r="H3121" s="18" t="str">
        <f t="shared" si="98"/>
        <v/>
      </c>
    </row>
    <row r="3122" spans="8:8" x14ac:dyDescent="0.15">
      <c r="H3122" s="18" t="str">
        <f t="shared" si="98"/>
        <v/>
      </c>
    </row>
    <row r="3123" spans="8:8" x14ac:dyDescent="0.15">
      <c r="H3123" s="18" t="str">
        <f t="shared" si="98"/>
        <v/>
      </c>
    </row>
    <row r="3124" spans="8:8" x14ac:dyDescent="0.15">
      <c r="H3124" s="18" t="str">
        <f t="shared" si="98"/>
        <v/>
      </c>
    </row>
    <row r="3125" spans="8:8" x14ac:dyDescent="0.15">
      <c r="H3125" s="18" t="str">
        <f t="shared" si="98"/>
        <v/>
      </c>
    </row>
    <row r="3126" spans="8:8" x14ac:dyDescent="0.15">
      <c r="H3126" s="18" t="str">
        <f t="shared" si="98"/>
        <v/>
      </c>
    </row>
    <row r="3127" spans="8:8" x14ac:dyDescent="0.15">
      <c r="H3127" s="18" t="str">
        <f t="shared" si="98"/>
        <v/>
      </c>
    </row>
    <row r="3128" spans="8:8" x14ac:dyDescent="0.15">
      <c r="H3128" s="18" t="str">
        <f t="shared" si="98"/>
        <v/>
      </c>
    </row>
    <row r="3129" spans="8:8" x14ac:dyDescent="0.15">
      <c r="H3129" s="18" t="str">
        <f t="shared" ref="H3129:H3192" si="99">IF(D3129="式",IF(F3129="","",I3129/F3129),IF(OR(C3129="",G3129=""),"",G3129/C3129))</f>
        <v/>
      </c>
    </row>
    <row r="3130" spans="8:8" x14ac:dyDescent="0.15">
      <c r="H3130" s="18" t="str">
        <f t="shared" si="99"/>
        <v/>
      </c>
    </row>
    <row r="3131" spans="8:8" x14ac:dyDescent="0.15">
      <c r="H3131" s="18" t="str">
        <f t="shared" si="99"/>
        <v/>
      </c>
    </row>
    <row r="3132" spans="8:8" x14ac:dyDescent="0.15">
      <c r="H3132" s="18" t="str">
        <f t="shared" si="99"/>
        <v/>
      </c>
    </row>
    <row r="3133" spans="8:8" x14ac:dyDescent="0.15">
      <c r="H3133" s="18" t="str">
        <f t="shared" si="99"/>
        <v/>
      </c>
    </row>
    <row r="3134" spans="8:8" x14ac:dyDescent="0.15">
      <c r="H3134" s="18" t="str">
        <f t="shared" si="99"/>
        <v/>
      </c>
    </row>
    <row r="3135" spans="8:8" x14ac:dyDescent="0.15">
      <c r="H3135" s="18" t="str">
        <f t="shared" si="99"/>
        <v/>
      </c>
    </row>
    <row r="3136" spans="8:8" x14ac:dyDescent="0.15">
      <c r="H3136" s="18" t="str">
        <f t="shared" si="99"/>
        <v/>
      </c>
    </row>
    <row r="3137" spans="8:8" x14ac:dyDescent="0.15">
      <c r="H3137" s="18" t="str">
        <f t="shared" si="99"/>
        <v/>
      </c>
    </row>
    <row r="3138" spans="8:8" x14ac:dyDescent="0.15">
      <c r="H3138" s="18" t="str">
        <f t="shared" si="99"/>
        <v/>
      </c>
    </row>
    <row r="3139" spans="8:8" x14ac:dyDescent="0.15">
      <c r="H3139" s="18" t="str">
        <f t="shared" si="99"/>
        <v/>
      </c>
    </row>
    <row r="3140" spans="8:8" x14ac:dyDescent="0.15">
      <c r="H3140" s="18" t="str">
        <f t="shared" si="99"/>
        <v/>
      </c>
    </row>
    <row r="3141" spans="8:8" x14ac:dyDescent="0.15">
      <c r="H3141" s="18" t="str">
        <f t="shared" si="99"/>
        <v/>
      </c>
    </row>
    <row r="3142" spans="8:8" x14ac:dyDescent="0.15">
      <c r="H3142" s="18" t="str">
        <f t="shared" si="99"/>
        <v/>
      </c>
    </row>
    <row r="3143" spans="8:8" x14ac:dyDescent="0.15">
      <c r="H3143" s="18" t="str">
        <f t="shared" si="99"/>
        <v/>
      </c>
    </row>
    <row r="3144" spans="8:8" x14ac:dyDescent="0.15">
      <c r="H3144" s="18" t="str">
        <f t="shared" si="99"/>
        <v/>
      </c>
    </row>
    <row r="3145" spans="8:8" x14ac:dyDescent="0.15">
      <c r="H3145" s="18" t="str">
        <f t="shared" si="99"/>
        <v/>
      </c>
    </row>
    <row r="3146" spans="8:8" x14ac:dyDescent="0.15">
      <c r="H3146" s="18" t="str">
        <f t="shared" si="99"/>
        <v/>
      </c>
    </row>
    <row r="3147" spans="8:8" x14ac:dyDescent="0.15">
      <c r="H3147" s="18" t="str">
        <f t="shared" si="99"/>
        <v/>
      </c>
    </row>
    <row r="3148" spans="8:8" x14ac:dyDescent="0.15">
      <c r="H3148" s="18" t="str">
        <f t="shared" si="99"/>
        <v/>
      </c>
    </row>
    <row r="3149" spans="8:8" x14ac:dyDescent="0.15">
      <c r="H3149" s="18" t="str">
        <f t="shared" si="99"/>
        <v/>
      </c>
    </row>
    <row r="3150" spans="8:8" x14ac:dyDescent="0.15">
      <c r="H3150" s="18" t="str">
        <f t="shared" si="99"/>
        <v/>
      </c>
    </row>
    <row r="3151" spans="8:8" x14ac:dyDescent="0.15">
      <c r="H3151" s="18" t="str">
        <f t="shared" si="99"/>
        <v/>
      </c>
    </row>
    <row r="3152" spans="8:8" x14ac:dyDescent="0.15">
      <c r="H3152" s="18" t="str">
        <f t="shared" si="99"/>
        <v/>
      </c>
    </row>
    <row r="3153" spans="8:8" x14ac:dyDescent="0.15">
      <c r="H3153" s="18" t="str">
        <f t="shared" si="99"/>
        <v/>
      </c>
    </row>
    <row r="3154" spans="8:8" x14ac:dyDescent="0.15">
      <c r="H3154" s="18" t="str">
        <f t="shared" si="99"/>
        <v/>
      </c>
    </row>
    <row r="3155" spans="8:8" x14ac:dyDescent="0.15">
      <c r="H3155" s="18" t="str">
        <f t="shared" si="99"/>
        <v/>
      </c>
    </row>
    <row r="3156" spans="8:8" x14ac:dyDescent="0.15">
      <c r="H3156" s="18" t="str">
        <f t="shared" si="99"/>
        <v/>
      </c>
    </row>
    <row r="3157" spans="8:8" x14ac:dyDescent="0.15">
      <c r="H3157" s="18" t="str">
        <f t="shared" si="99"/>
        <v/>
      </c>
    </row>
    <row r="3158" spans="8:8" x14ac:dyDescent="0.15">
      <c r="H3158" s="18" t="str">
        <f t="shared" si="99"/>
        <v/>
      </c>
    </row>
    <row r="3159" spans="8:8" x14ac:dyDescent="0.15">
      <c r="H3159" s="18" t="str">
        <f t="shared" si="99"/>
        <v/>
      </c>
    </row>
    <row r="3160" spans="8:8" x14ac:dyDescent="0.15">
      <c r="H3160" s="18" t="str">
        <f t="shared" si="99"/>
        <v/>
      </c>
    </row>
    <row r="3161" spans="8:8" x14ac:dyDescent="0.15">
      <c r="H3161" s="18" t="str">
        <f t="shared" si="99"/>
        <v/>
      </c>
    </row>
    <row r="3162" spans="8:8" x14ac:dyDescent="0.15">
      <c r="H3162" s="18" t="str">
        <f t="shared" si="99"/>
        <v/>
      </c>
    </row>
    <row r="3163" spans="8:8" x14ac:dyDescent="0.15">
      <c r="H3163" s="18" t="str">
        <f t="shared" si="99"/>
        <v/>
      </c>
    </row>
    <row r="3164" spans="8:8" x14ac:dyDescent="0.15">
      <c r="H3164" s="18" t="str">
        <f t="shared" si="99"/>
        <v/>
      </c>
    </row>
    <row r="3165" spans="8:8" x14ac:dyDescent="0.15">
      <c r="H3165" s="18" t="str">
        <f t="shared" si="99"/>
        <v/>
      </c>
    </row>
    <row r="3166" spans="8:8" x14ac:dyDescent="0.15">
      <c r="H3166" s="18" t="str">
        <f t="shared" si="99"/>
        <v/>
      </c>
    </row>
    <row r="3167" spans="8:8" x14ac:dyDescent="0.15">
      <c r="H3167" s="18" t="str">
        <f t="shared" si="99"/>
        <v/>
      </c>
    </row>
    <row r="3168" spans="8:8" x14ac:dyDescent="0.15">
      <c r="H3168" s="18" t="str">
        <f t="shared" si="99"/>
        <v/>
      </c>
    </row>
    <row r="3169" spans="8:8" x14ac:dyDescent="0.15">
      <c r="H3169" s="18" t="str">
        <f t="shared" si="99"/>
        <v/>
      </c>
    </row>
    <row r="3170" spans="8:8" x14ac:dyDescent="0.15">
      <c r="H3170" s="18" t="str">
        <f t="shared" si="99"/>
        <v/>
      </c>
    </row>
    <row r="3171" spans="8:8" x14ac:dyDescent="0.15">
      <c r="H3171" s="18" t="str">
        <f t="shared" si="99"/>
        <v/>
      </c>
    </row>
    <row r="3172" spans="8:8" x14ac:dyDescent="0.15">
      <c r="H3172" s="18" t="str">
        <f t="shared" si="99"/>
        <v/>
      </c>
    </row>
    <row r="3173" spans="8:8" x14ac:dyDescent="0.15">
      <c r="H3173" s="18" t="str">
        <f t="shared" si="99"/>
        <v/>
      </c>
    </row>
    <row r="3174" spans="8:8" x14ac:dyDescent="0.15">
      <c r="H3174" s="18" t="str">
        <f t="shared" si="99"/>
        <v/>
      </c>
    </row>
    <row r="3175" spans="8:8" x14ac:dyDescent="0.15">
      <c r="H3175" s="18" t="str">
        <f t="shared" si="99"/>
        <v/>
      </c>
    </row>
    <row r="3176" spans="8:8" x14ac:dyDescent="0.15">
      <c r="H3176" s="18" t="str">
        <f t="shared" si="99"/>
        <v/>
      </c>
    </row>
    <row r="3177" spans="8:8" x14ac:dyDescent="0.15">
      <c r="H3177" s="18" t="str">
        <f t="shared" si="99"/>
        <v/>
      </c>
    </row>
    <row r="3178" spans="8:8" x14ac:dyDescent="0.15">
      <c r="H3178" s="18" t="str">
        <f t="shared" si="99"/>
        <v/>
      </c>
    </row>
    <row r="3179" spans="8:8" x14ac:dyDescent="0.15">
      <c r="H3179" s="18" t="str">
        <f t="shared" si="99"/>
        <v/>
      </c>
    </row>
    <row r="3180" spans="8:8" x14ac:dyDescent="0.15">
      <c r="H3180" s="18" t="str">
        <f t="shared" si="99"/>
        <v/>
      </c>
    </row>
    <row r="3181" spans="8:8" x14ac:dyDescent="0.15">
      <c r="H3181" s="18" t="str">
        <f t="shared" si="99"/>
        <v/>
      </c>
    </row>
    <row r="3182" spans="8:8" x14ac:dyDescent="0.15">
      <c r="H3182" s="18" t="str">
        <f t="shared" si="99"/>
        <v/>
      </c>
    </row>
    <row r="3183" spans="8:8" x14ac:dyDescent="0.15">
      <c r="H3183" s="18" t="str">
        <f t="shared" si="99"/>
        <v/>
      </c>
    </row>
    <row r="3184" spans="8:8" x14ac:dyDescent="0.15">
      <c r="H3184" s="18" t="str">
        <f t="shared" si="99"/>
        <v/>
      </c>
    </row>
    <row r="3185" spans="8:8" x14ac:dyDescent="0.15">
      <c r="H3185" s="18" t="str">
        <f t="shared" si="99"/>
        <v/>
      </c>
    </row>
    <row r="3186" spans="8:8" x14ac:dyDescent="0.15">
      <c r="H3186" s="18" t="str">
        <f t="shared" si="99"/>
        <v/>
      </c>
    </row>
    <row r="3187" spans="8:8" x14ac:dyDescent="0.15">
      <c r="H3187" s="18" t="str">
        <f t="shared" si="99"/>
        <v/>
      </c>
    </row>
    <row r="3188" spans="8:8" x14ac:dyDescent="0.15">
      <c r="H3188" s="18" t="str">
        <f t="shared" si="99"/>
        <v/>
      </c>
    </row>
    <row r="3189" spans="8:8" x14ac:dyDescent="0.15">
      <c r="H3189" s="18" t="str">
        <f t="shared" si="99"/>
        <v/>
      </c>
    </row>
    <row r="3190" spans="8:8" x14ac:dyDescent="0.15">
      <c r="H3190" s="18" t="str">
        <f t="shared" si="99"/>
        <v/>
      </c>
    </row>
    <row r="3191" spans="8:8" x14ac:dyDescent="0.15">
      <c r="H3191" s="18" t="str">
        <f t="shared" si="99"/>
        <v/>
      </c>
    </row>
    <row r="3192" spans="8:8" x14ac:dyDescent="0.15">
      <c r="H3192" s="18" t="str">
        <f t="shared" si="99"/>
        <v/>
      </c>
    </row>
    <row r="3193" spans="8:8" x14ac:dyDescent="0.15">
      <c r="H3193" s="18" t="str">
        <f t="shared" ref="H3193:H3256" si="100">IF(D3193="式",IF(F3193="","",I3193/F3193),IF(OR(C3193="",G3193=""),"",G3193/C3193))</f>
        <v/>
      </c>
    </row>
    <row r="3194" spans="8:8" x14ac:dyDescent="0.15">
      <c r="H3194" s="18" t="str">
        <f t="shared" si="100"/>
        <v/>
      </c>
    </row>
    <row r="3195" spans="8:8" x14ac:dyDescent="0.15">
      <c r="H3195" s="18" t="str">
        <f t="shared" si="100"/>
        <v/>
      </c>
    </row>
    <row r="3196" spans="8:8" x14ac:dyDescent="0.15">
      <c r="H3196" s="18" t="str">
        <f t="shared" si="100"/>
        <v/>
      </c>
    </row>
    <row r="3197" spans="8:8" x14ac:dyDescent="0.15">
      <c r="H3197" s="18" t="str">
        <f t="shared" si="100"/>
        <v/>
      </c>
    </row>
    <row r="3198" spans="8:8" x14ac:dyDescent="0.15">
      <c r="H3198" s="18" t="str">
        <f t="shared" si="100"/>
        <v/>
      </c>
    </row>
    <row r="3199" spans="8:8" x14ac:dyDescent="0.15">
      <c r="H3199" s="18" t="str">
        <f t="shared" si="100"/>
        <v/>
      </c>
    </row>
    <row r="3200" spans="8:8" x14ac:dyDescent="0.15">
      <c r="H3200" s="18" t="str">
        <f t="shared" si="100"/>
        <v/>
      </c>
    </row>
    <row r="3201" spans="8:8" x14ac:dyDescent="0.15">
      <c r="H3201" s="18" t="str">
        <f t="shared" si="100"/>
        <v/>
      </c>
    </row>
    <row r="3202" spans="8:8" x14ac:dyDescent="0.15">
      <c r="H3202" s="18" t="str">
        <f t="shared" si="100"/>
        <v/>
      </c>
    </row>
    <row r="3203" spans="8:8" x14ac:dyDescent="0.15">
      <c r="H3203" s="18" t="str">
        <f t="shared" si="100"/>
        <v/>
      </c>
    </row>
    <row r="3204" spans="8:8" x14ac:dyDescent="0.15">
      <c r="H3204" s="18" t="str">
        <f t="shared" si="100"/>
        <v/>
      </c>
    </row>
    <row r="3205" spans="8:8" x14ac:dyDescent="0.15">
      <c r="H3205" s="18" t="str">
        <f t="shared" si="100"/>
        <v/>
      </c>
    </row>
    <row r="3206" spans="8:8" x14ac:dyDescent="0.15">
      <c r="H3206" s="18" t="str">
        <f t="shared" si="100"/>
        <v/>
      </c>
    </row>
    <row r="3207" spans="8:8" x14ac:dyDescent="0.15">
      <c r="H3207" s="18" t="str">
        <f t="shared" si="100"/>
        <v/>
      </c>
    </row>
    <row r="3208" spans="8:8" x14ac:dyDescent="0.15">
      <c r="H3208" s="18" t="str">
        <f t="shared" si="100"/>
        <v/>
      </c>
    </row>
    <row r="3209" spans="8:8" x14ac:dyDescent="0.15">
      <c r="H3209" s="18" t="str">
        <f t="shared" si="100"/>
        <v/>
      </c>
    </row>
    <row r="3210" spans="8:8" x14ac:dyDescent="0.15">
      <c r="H3210" s="18" t="str">
        <f t="shared" si="100"/>
        <v/>
      </c>
    </row>
    <row r="3211" spans="8:8" x14ac:dyDescent="0.15">
      <c r="H3211" s="18" t="str">
        <f t="shared" si="100"/>
        <v/>
      </c>
    </row>
    <row r="3212" spans="8:8" x14ac:dyDescent="0.15">
      <c r="H3212" s="18" t="str">
        <f t="shared" si="100"/>
        <v/>
      </c>
    </row>
    <row r="3213" spans="8:8" x14ac:dyDescent="0.15">
      <c r="H3213" s="18" t="str">
        <f t="shared" si="100"/>
        <v/>
      </c>
    </row>
    <row r="3214" spans="8:8" x14ac:dyDescent="0.15">
      <c r="H3214" s="18" t="str">
        <f t="shared" si="100"/>
        <v/>
      </c>
    </row>
    <row r="3215" spans="8:8" x14ac:dyDescent="0.15">
      <c r="H3215" s="18" t="str">
        <f t="shared" si="100"/>
        <v/>
      </c>
    </row>
    <row r="3216" spans="8:8" x14ac:dyDescent="0.15">
      <c r="H3216" s="18" t="str">
        <f t="shared" si="100"/>
        <v/>
      </c>
    </row>
    <row r="3217" spans="8:8" x14ac:dyDescent="0.15">
      <c r="H3217" s="18" t="str">
        <f t="shared" si="100"/>
        <v/>
      </c>
    </row>
    <row r="3218" spans="8:8" x14ac:dyDescent="0.15">
      <c r="H3218" s="18" t="str">
        <f t="shared" si="100"/>
        <v/>
      </c>
    </row>
    <row r="3219" spans="8:8" x14ac:dyDescent="0.15">
      <c r="H3219" s="18" t="str">
        <f t="shared" si="100"/>
        <v/>
      </c>
    </row>
    <row r="3220" spans="8:8" x14ac:dyDescent="0.15">
      <c r="H3220" s="18" t="str">
        <f t="shared" si="100"/>
        <v/>
      </c>
    </row>
    <row r="3221" spans="8:8" x14ac:dyDescent="0.15">
      <c r="H3221" s="18" t="str">
        <f t="shared" si="100"/>
        <v/>
      </c>
    </row>
    <row r="3222" spans="8:8" x14ac:dyDescent="0.15">
      <c r="H3222" s="18" t="str">
        <f t="shared" si="100"/>
        <v/>
      </c>
    </row>
    <row r="3223" spans="8:8" x14ac:dyDescent="0.15">
      <c r="H3223" s="18" t="str">
        <f t="shared" si="100"/>
        <v/>
      </c>
    </row>
    <row r="3224" spans="8:8" x14ac:dyDescent="0.15">
      <c r="H3224" s="18" t="str">
        <f t="shared" si="100"/>
        <v/>
      </c>
    </row>
    <row r="3225" spans="8:8" x14ac:dyDescent="0.15">
      <c r="H3225" s="18" t="str">
        <f t="shared" si="100"/>
        <v/>
      </c>
    </row>
    <row r="3226" spans="8:8" x14ac:dyDescent="0.15">
      <c r="H3226" s="18" t="str">
        <f t="shared" si="100"/>
        <v/>
      </c>
    </row>
    <row r="3227" spans="8:8" x14ac:dyDescent="0.15">
      <c r="H3227" s="18" t="str">
        <f t="shared" si="100"/>
        <v/>
      </c>
    </row>
    <row r="3228" spans="8:8" x14ac:dyDescent="0.15">
      <c r="H3228" s="18" t="str">
        <f t="shared" si="100"/>
        <v/>
      </c>
    </row>
    <row r="3229" spans="8:8" x14ac:dyDescent="0.15">
      <c r="H3229" s="18" t="str">
        <f t="shared" si="100"/>
        <v/>
      </c>
    </row>
    <row r="3230" spans="8:8" x14ac:dyDescent="0.15">
      <c r="H3230" s="18" t="str">
        <f t="shared" si="100"/>
        <v/>
      </c>
    </row>
    <row r="3231" spans="8:8" x14ac:dyDescent="0.15">
      <c r="H3231" s="18" t="str">
        <f t="shared" si="100"/>
        <v/>
      </c>
    </row>
    <row r="3232" spans="8:8" x14ac:dyDescent="0.15">
      <c r="H3232" s="18" t="str">
        <f t="shared" si="100"/>
        <v/>
      </c>
    </row>
    <row r="3233" spans="8:8" x14ac:dyDescent="0.15">
      <c r="H3233" s="18" t="str">
        <f t="shared" si="100"/>
        <v/>
      </c>
    </row>
    <row r="3234" spans="8:8" x14ac:dyDescent="0.15">
      <c r="H3234" s="18" t="str">
        <f t="shared" si="100"/>
        <v/>
      </c>
    </row>
    <row r="3235" spans="8:8" x14ac:dyDescent="0.15">
      <c r="H3235" s="18" t="str">
        <f t="shared" si="100"/>
        <v/>
      </c>
    </row>
    <row r="3236" spans="8:8" x14ac:dyDescent="0.15">
      <c r="H3236" s="18" t="str">
        <f t="shared" si="100"/>
        <v/>
      </c>
    </row>
    <row r="3237" spans="8:8" x14ac:dyDescent="0.15">
      <c r="H3237" s="18" t="str">
        <f t="shared" si="100"/>
        <v/>
      </c>
    </row>
    <row r="3238" spans="8:8" x14ac:dyDescent="0.15">
      <c r="H3238" s="18" t="str">
        <f t="shared" si="100"/>
        <v/>
      </c>
    </row>
    <row r="3239" spans="8:8" x14ac:dyDescent="0.15">
      <c r="H3239" s="18" t="str">
        <f t="shared" si="100"/>
        <v/>
      </c>
    </row>
    <row r="3240" spans="8:8" x14ac:dyDescent="0.15">
      <c r="H3240" s="18" t="str">
        <f t="shared" si="100"/>
        <v/>
      </c>
    </row>
    <row r="3241" spans="8:8" x14ac:dyDescent="0.15">
      <c r="H3241" s="18" t="str">
        <f t="shared" si="100"/>
        <v/>
      </c>
    </row>
    <row r="3242" spans="8:8" x14ac:dyDescent="0.15">
      <c r="H3242" s="18" t="str">
        <f t="shared" si="100"/>
        <v/>
      </c>
    </row>
    <row r="3243" spans="8:8" x14ac:dyDescent="0.15">
      <c r="H3243" s="18" t="str">
        <f t="shared" si="100"/>
        <v/>
      </c>
    </row>
    <row r="3244" spans="8:8" x14ac:dyDescent="0.15">
      <c r="H3244" s="18" t="str">
        <f t="shared" si="100"/>
        <v/>
      </c>
    </row>
    <row r="3245" spans="8:8" x14ac:dyDescent="0.15">
      <c r="H3245" s="18" t="str">
        <f t="shared" si="100"/>
        <v/>
      </c>
    </row>
    <row r="3246" spans="8:8" x14ac:dyDescent="0.15">
      <c r="H3246" s="18" t="str">
        <f t="shared" si="100"/>
        <v/>
      </c>
    </row>
    <row r="3247" spans="8:8" x14ac:dyDescent="0.15">
      <c r="H3247" s="18" t="str">
        <f t="shared" si="100"/>
        <v/>
      </c>
    </row>
    <row r="3248" spans="8:8" x14ac:dyDescent="0.15">
      <c r="H3248" s="18" t="str">
        <f t="shared" si="100"/>
        <v/>
      </c>
    </row>
    <row r="3249" spans="8:8" x14ac:dyDescent="0.15">
      <c r="H3249" s="18" t="str">
        <f t="shared" si="100"/>
        <v/>
      </c>
    </row>
    <row r="3250" spans="8:8" x14ac:dyDescent="0.15">
      <c r="H3250" s="18" t="str">
        <f t="shared" si="100"/>
        <v/>
      </c>
    </row>
    <row r="3251" spans="8:8" x14ac:dyDescent="0.15">
      <c r="H3251" s="18" t="str">
        <f t="shared" si="100"/>
        <v/>
      </c>
    </row>
    <row r="3252" spans="8:8" x14ac:dyDescent="0.15">
      <c r="H3252" s="18" t="str">
        <f t="shared" si="100"/>
        <v/>
      </c>
    </row>
    <row r="3253" spans="8:8" x14ac:dyDescent="0.15">
      <c r="H3253" s="18" t="str">
        <f t="shared" si="100"/>
        <v/>
      </c>
    </row>
    <row r="3254" spans="8:8" x14ac:dyDescent="0.15">
      <c r="H3254" s="18" t="str">
        <f t="shared" si="100"/>
        <v/>
      </c>
    </row>
    <row r="3255" spans="8:8" x14ac:dyDescent="0.15">
      <c r="H3255" s="18" t="str">
        <f t="shared" si="100"/>
        <v/>
      </c>
    </row>
    <row r="3256" spans="8:8" x14ac:dyDescent="0.15">
      <c r="H3256" s="18" t="str">
        <f t="shared" si="100"/>
        <v/>
      </c>
    </row>
    <row r="3257" spans="8:8" x14ac:dyDescent="0.15">
      <c r="H3257" s="18" t="str">
        <f t="shared" ref="H3257:H3320" si="101">IF(D3257="式",IF(F3257="","",I3257/F3257),IF(OR(C3257="",G3257=""),"",G3257/C3257))</f>
        <v/>
      </c>
    </row>
    <row r="3258" spans="8:8" x14ac:dyDescent="0.15">
      <c r="H3258" s="18" t="str">
        <f t="shared" si="101"/>
        <v/>
      </c>
    </row>
    <row r="3259" spans="8:8" x14ac:dyDescent="0.15">
      <c r="H3259" s="18" t="str">
        <f t="shared" si="101"/>
        <v/>
      </c>
    </row>
    <row r="3260" spans="8:8" x14ac:dyDescent="0.15">
      <c r="H3260" s="18" t="str">
        <f t="shared" si="101"/>
        <v/>
      </c>
    </row>
    <row r="3261" spans="8:8" x14ac:dyDescent="0.15">
      <c r="H3261" s="18" t="str">
        <f t="shared" si="101"/>
        <v/>
      </c>
    </row>
    <row r="3262" spans="8:8" x14ac:dyDescent="0.15">
      <c r="H3262" s="18" t="str">
        <f t="shared" si="101"/>
        <v/>
      </c>
    </row>
    <row r="3263" spans="8:8" x14ac:dyDescent="0.15">
      <c r="H3263" s="18" t="str">
        <f t="shared" si="101"/>
        <v/>
      </c>
    </row>
    <row r="3264" spans="8:8" x14ac:dyDescent="0.15">
      <c r="H3264" s="18" t="str">
        <f t="shared" si="101"/>
        <v/>
      </c>
    </row>
    <row r="3265" spans="8:8" x14ac:dyDescent="0.15">
      <c r="H3265" s="18" t="str">
        <f t="shared" si="101"/>
        <v/>
      </c>
    </row>
    <row r="3266" spans="8:8" x14ac:dyDescent="0.15">
      <c r="H3266" s="18" t="str">
        <f t="shared" si="101"/>
        <v/>
      </c>
    </row>
    <row r="3267" spans="8:8" x14ac:dyDescent="0.15">
      <c r="H3267" s="18" t="str">
        <f t="shared" si="101"/>
        <v/>
      </c>
    </row>
    <row r="3268" spans="8:8" x14ac:dyDescent="0.15">
      <c r="H3268" s="18" t="str">
        <f t="shared" si="101"/>
        <v/>
      </c>
    </row>
    <row r="3269" spans="8:8" x14ac:dyDescent="0.15">
      <c r="H3269" s="18" t="str">
        <f t="shared" si="101"/>
        <v/>
      </c>
    </row>
    <row r="3270" spans="8:8" x14ac:dyDescent="0.15">
      <c r="H3270" s="18" t="str">
        <f t="shared" si="101"/>
        <v/>
      </c>
    </row>
    <row r="3271" spans="8:8" x14ac:dyDescent="0.15">
      <c r="H3271" s="18" t="str">
        <f t="shared" si="101"/>
        <v/>
      </c>
    </row>
    <row r="3272" spans="8:8" x14ac:dyDescent="0.15">
      <c r="H3272" s="18" t="str">
        <f t="shared" si="101"/>
        <v/>
      </c>
    </row>
    <row r="3273" spans="8:8" x14ac:dyDescent="0.15">
      <c r="H3273" s="18" t="str">
        <f t="shared" si="101"/>
        <v/>
      </c>
    </row>
    <row r="3274" spans="8:8" x14ac:dyDescent="0.15">
      <c r="H3274" s="18" t="str">
        <f t="shared" si="101"/>
        <v/>
      </c>
    </row>
    <row r="3275" spans="8:8" x14ac:dyDescent="0.15">
      <c r="H3275" s="18" t="str">
        <f t="shared" si="101"/>
        <v/>
      </c>
    </row>
    <row r="3276" spans="8:8" x14ac:dyDescent="0.15">
      <c r="H3276" s="18" t="str">
        <f t="shared" si="101"/>
        <v/>
      </c>
    </row>
    <row r="3277" spans="8:8" x14ac:dyDescent="0.15">
      <c r="H3277" s="18" t="str">
        <f t="shared" si="101"/>
        <v/>
      </c>
    </row>
    <row r="3278" spans="8:8" x14ac:dyDescent="0.15">
      <c r="H3278" s="18" t="str">
        <f t="shared" si="101"/>
        <v/>
      </c>
    </row>
    <row r="3279" spans="8:8" x14ac:dyDescent="0.15">
      <c r="H3279" s="18" t="str">
        <f t="shared" si="101"/>
        <v/>
      </c>
    </row>
    <row r="3280" spans="8:8" x14ac:dyDescent="0.15">
      <c r="H3280" s="18" t="str">
        <f t="shared" si="101"/>
        <v/>
      </c>
    </row>
    <row r="3281" spans="8:8" x14ac:dyDescent="0.15">
      <c r="H3281" s="18" t="str">
        <f t="shared" si="101"/>
        <v/>
      </c>
    </row>
    <row r="3282" spans="8:8" x14ac:dyDescent="0.15">
      <c r="H3282" s="18" t="str">
        <f t="shared" si="101"/>
        <v/>
      </c>
    </row>
    <row r="3283" spans="8:8" x14ac:dyDescent="0.15">
      <c r="H3283" s="18" t="str">
        <f t="shared" si="101"/>
        <v/>
      </c>
    </row>
    <row r="3284" spans="8:8" x14ac:dyDescent="0.15">
      <c r="H3284" s="18" t="str">
        <f t="shared" si="101"/>
        <v/>
      </c>
    </row>
    <row r="3285" spans="8:8" x14ac:dyDescent="0.15">
      <c r="H3285" s="18" t="str">
        <f t="shared" si="101"/>
        <v/>
      </c>
    </row>
    <row r="3286" spans="8:8" x14ac:dyDescent="0.15">
      <c r="H3286" s="18" t="str">
        <f t="shared" si="101"/>
        <v/>
      </c>
    </row>
    <row r="3287" spans="8:8" x14ac:dyDescent="0.15">
      <c r="H3287" s="18" t="str">
        <f t="shared" si="101"/>
        <v/>
      </c>
    </row>
    <row r="3288" spans="8:8" x14ac:dyDescent="0.15">
      <c r="H3288" s="18" t="str">
        <f t="shared" si="101"/>
        <v/>
      </c>
    </row>
    <row r="3289" spans="8:8" x14ac:dyDescent="0.15">
      <c r="H3289" s="18" t="str">
        <f t="shared" si="101"/>
        <v/>
      </c>
    </row>
    <row r="3290" spans="8:8" x14ac:dyDescent="0.15">
      <c r="H3290" s="18" t="str">
        <f t="shared" si="101"/>
        <v/>
      </c>
    </row>
    <row r="3291" spans="8:8" x14ac:dyDescent="0.15">
      <c r="H3291" s="18" t="str">
        <f t="shared" si="101"/>
        <v/>
      </c>
    </row>
    <row r="3292" spans="8:8" x14ac:dyDescent="0.15">
      <c r="H3292" s="18" t="str">
        <f t="shared" si="101"/>
        <v/>
      </c>
    </row>
    <row r="3293" spans="8:8" x14ac:dyDescent="0.15">
      <c r="H3293" s="18" t="str">
        <f t="shared" si="101"/>
        <v/>
      </c>
    </row>
    <row r="3294" spans="8:8" x14ac:dyDescent="0.15">
      <c r="H3294" s="18" t="str">
        <f t="shared" si="101"/>
        <v/>
      </c>
    </row>
    <row r="3295" spans="8:8" x14ac:dyDescent="0.15">
      <c r="H3295" s="18" t="str">
        <f t="shared" si="101"/>
        <v/>
      </c>
    </row>
    <row r="3296" spans="8:8" x14ac:dyDescent="0.15">
      <c r="H3296" s="18" t="str">
        <f t="shared" si="101"/>
        <v/>
      </c>
    </row>
    <row r="3297" spans="8:8" x14ac:dyDescent="0.15">
      <c r="H3297" s="18" t="str">
        <f t="shared" si="101"/>
        <v/>
      </c>
    </row>
    <row r="3298" spans="8:8" x14ac:dyDescent="0.15">
      <c r="H3298" s="18" t="str">
        <f t="shared" si="101"/>
        <v/>
      </c>
    </row>
    <row r="3299" spans="8:8" x14ac:dyDescent="0.15">
      <c r="H3299" s="18" t="str">
        <f t="shared" si="101"/>
        <v/>
      </c>
    </row>
    <row r="3300" spans="8:8" x14ac:dyDescent="0.15">
      <c r="H3300" s="18" t="str">
        <f t="shared" si="101"/>
        <v/>
      </c>
    </row>
    <row r="3301" spans="8:8" x14ac:dyDescent="0.15">
      <c r="H3301" s="18" t="str">
        <f t="shared" si="101"/>
        <v/>
      </c>
    </row>
    <row r="3302" spans="8:8" x14ac:dyDescent="0.15">
      <c r="H3302" s="18" t="str">
        <f t="shared" si="101"/>
        <v/>
      </c>
    </row>
    <row r="3303" spans="8:8" x14ac:dyDescent="0.15">
      <c r="H3303" s="18" t="str">
        <f t="shared" si="101"/>
        <v/>
      </c>
    </row>
    <row r="3304" spans="8:8" x14ac:dyDescent="0.15">
      <c r="H3304" s="18" t="str">
        <f t="shared" si="101"/>
        <v/>
      </c>
    </row>
    <row r="3305" spans="8:8" x14ac:dyDescent="0.15">
      <c r="H3305" s="18" t="str">
        <f t="shared" si="101"/>
        <v/>
      </c>
    </row>
    <row r="3306" spans="8:8" x14ac:dyDescent="0.15">
      <c r="H3306" s="18" t="str">
        <f t="shared" si="101"/>
        <v/>
      </c>
    </row>
    <row r="3307" spans="8:8" x14ac:dyDescent="0.15">
      <c r="H3307" s="18" t="str">
        <f t="shared" si="101"/>
        <v/>
      </c>
    </row>
    <row r="3308" spans="8:8" x14ac:dyDescent="0.15">
      <c r="H3308" s="18" t="str">
        <f t="shared" si="101"/>
        <v/>
      </c>
    </row>
    <row r="3309" spans="8:8" x14ac:dyDescent="0.15">
      <c r="H3309" s="18" t="str">
        <f t="shared" si="101"/>
        <v/>
      </c>
    </row>
    <row r="3310" spans="8:8" x14ac:dyDescent="0.15">
      <c r="H3310" s="18" t="str">
        <f t="shared" si="101"/>
        <v/>
      </c>
    </row>
    <row r="3311" spans="8:8" x14ac:dyDescent="0.15">
      <c r="H3311" s="18" t="str">
        <f t="shared" si="101"/>
        <v/>
      </c>
    </row>
    <row r="3312" spans="8:8" x14ac:dyDescent="0.15">
      <c r="H3312" s="18" t="str">
        <f t="shared" si="101"/>
        <v/>
      </c>
    </row>
    <row r="3313" spans="8:8" x14ac:dyDescent="0.15">
      <c r="H3313" s="18" t="str">
        <f t="shared" si="101"/>
        <v/>
      </c>
    </row>
    <row r="3314" spans="8:8" x14ac:dyDescent="0.15">
      <c r="H3314" s="18" t="str">
        <f t="shared" si="101"/>
        <v/>
      </c>
    </row>
    <row r="3315" spans="8:8" x14ac:dyDescent="0.15">
      <c r="H3315" s="18" t="str">
        <f t="shared" si="101"/>
        <v/>
      </c>
    </row>
    <row r="3316" spans="8:8" x14ac:dyDescent="0.15">
      <c r="H3316" s="18" t="str">
        <f t="shared" si="101"/>
        <v/>
      </c>
    </row>
    <row r="3317" spans="8:8" x14ac:dyDescent="0.15">
      <c r="H3317" s="18" t="str">
        <f t="shared" si="101"/>
        <v/>
      </c>
    </row>
    <row r="3318" spans="8:8" x14ac:dyDescent="0.15">
      <c r="H3318" s="18" t="str">
        <f t="shared" si="101"/>
        <v/>
      </c>
    </row>
    <row r="3319" spans="8:8" x14ac:dyDescent="0.15">
      <c r="H3319" s="18" t="str">
        <f t="shared" si="101"/>
        <v/>
      </c>
    </row>
    <row r="3320" spans="8:8" x14ac:dyDescent="0.15">
      <c r="H3320" s="18" t="str">
        <f t="shared" si="101"/>
        <v/>
      </c>
    </row>
    <row r="3321" spans="8:8" x14ac:dyDescent="0.15">
      <c r="H3321" s="18" t="str">
        <f t="shared" ref="H3321:H3384" si="102">IF(D3321="式",IF(F3321="","",I3321/F3321),IF(OR(C3321="",G3321=""),"",G3321/C3321))</f>
        <v/>
      </c>
    </row>
    <row r="3322" spans="8:8" x14ac:dyDescent="0.15">
      <c r="H3322" s="18" t="str">
        <f t="shared" si="102"/>
        <v/>
      </c>
    </row>
    <row r="3323" spans="8:8" x14ac:dyDescent="0.15">
      <c r="H3323" s="18" t="str">
        <f t="shared" si="102"/>
        <v/>
      </c>
    </row>
    <row r="3324" spans="8:8" x14ac:dyDescent="0.15">
      <c r="H3324" s="18" t="str">
        <f t="shared" si="102"/>
        <v/>
      </c>
    </row>
    <row r="3325" spans="8:8" x14ac:dyDescent="0.15">
      <c r="H3325" s="18" t="str">
        <f t="shared" si="102"/>
        <v/>
      </c>
    </row>
    <row r="3326" spans="8:8" x14ac:dyDescent="0.15">
      <c r="H3326" s="18" t="str">
        <f t="shared" si="102"/>
        <v/>
      </c>
    </row>
    <row r="3327" spans="8:8" x14ac:dyDescent="0.15">
      <c r="H3327" s="18" t="str">
        <f t="shared" si="102"/>
        <v/>
      </c>
    </row>
    <row r="3328" spans="8:8" x14ac:dyDescent="0.15">
      <c r="H3328" s="18" t="str">
        <f t="shared" si="102"/>
        <v/>
      </c>
    </row>
    <row r="3329" spans="8:8" x14ac:dyDescent="0.15">
      <c r="H3329" s="18" t="str">
        <f t="shared" si="102"/>
        <v/>
      </c>
    </row>
    <row r="3330" spans="8:8" x14ac:dyDescent="0.15">
      <c r="H3330" s="18" t="str">
        <f t="shared" si="102"/>
        <v/>
      </c>
    </row>
    <row r="3331" spans="8:8" x14ac:dyDescent="0.15">
      <c r="H3331" s="18" t="str">
        <f t="shared" si="102"/>
        <v/>
      </c>
    </row>
    <row r="3332" spans="8:8" x14ac:dyDescent="0.15">
      <c r="H3332" s="18" t="str">
        <f t="shared" si="102"/>
        <v/>
      </c>
    </row>
    <row r="3333" spans="8:8" x14ac:dyDescent="0.15">
      <c r="H3333" s="18" t="str">
        <f t="shared" si="102"/>
        <v/>
      </c>
    </row>
    <row r="3334" spans="8:8" x14ac:dyDescent="0.15">
      <c r="H3334" s="18" t="str">
        <f t="shared" si="102"/>
        <v/>
      </c>
    </row>
    <row r="3335" spans="8:8" x14ac:dyDescent="0.15">
      <c r="H3335" s="18" t="str">
        <f t="shared" si="102"/>
        <v/>
      </c>
    </row>
    <row r="3336" spans="8:8" x14ac:dyDescent="0.15">
      <c r="H3336" s="18" t="str">
        <f t="shared" si="102"/>
        <v/>
      </c>
    </row>
    <row r="3337" spans="8:8" x14ac:dyDescent="0.15">
      <c r="H3337" s="18" t="str">
        <f t="shared" si="102"/>
        <v/>
      </c>
    </row>
    <row r="3338" spans="8:8" x14ac:dyDescent="0.15">
      <c r="H3338" s="18" t="str">
        <f t="shared" si="102"/>
        <v/>
      </c>
    </row>
    <row r="3339" spans="8:8" x14ac:dyDescent="0.15">
      <c r="H3339" s="18" t="str">
        <f t="shared" si="102"/>
        <v/>
      </c>
    </row>
    <row r="3340" spans="8:8" x14ac:dyDescent="0.15">
      <c r="H3340" s="18" t="str">
        <f t="shared" si="102"/>
        <v/>
      </c>
    </row>
    <row r="3341" spans="8:8" x14ac:dyDescent="0.15">
      <c r="H3341" s="18" t="str">
        <f t="shared" si="102"/>
        <v/>
      </c>
    </row>
    <row r="3342" spans="8:8" x14ac:dyDescent="0.15">
      <c r="H3342" s="18" t="str">
        <f t="shared" si="102"/>
        <v/>
      </c>
    </row>
    <row r="3343" spans="8:8" x14ac:dyDescent="0.15">
      <c r="H3343" s="18" t="str">
        <f t="shared" si="102"/>
        <v/>
      </c>
    </row>
    <row r="3344" spans="8:8" x14ac:dyDescent="0.15">
      <c r="H3344" s="18" t="str">
        <f t="shared" si="102"/>
        <v/>
      </c>
    </row>
    <row r="3345" spans="8:8" x14ac:dyDescent="0.15">
      <c r="H3345" s="18" t="str">
        <f t="shared" si="102"/>
        <v/>
      </c>
    </row>
    <row r="3346" spans="8:8" x14ac:dyDescent="0.15">
      <c r="H3346" s="18" t="str">
        <f t="shared" si="102"/>
        <v/>
      </c>
    </row>
    <row r="3347" spans="8:8" x14ac:dyDescent="0.15">
      <c r="H3347" s="18" t="str">
        <f t="shared" si="102"/>
        <v/>
      </c>
    </row>
    <row r="3348" spans="8:8" x14ac:dyDescent="0.15">
      <c r="H3348" s="18" t="str">
        <f t="shared" si="102"/>
        <v/>
      </c>
    </row>
    <row r="3349" spans="8:8" x14ac:dyDescent="0.15">
      <c r="H3349" s="18" t="str">
        <f t="shared" si="102"/>
        <v/>
      </c>
    </row>
    <row r="3350" spans="8:8" x14ac:dyDescent="0.15">
      <c r="H3350" s="18" t="str">
        <f t="shared" si="102"/>
        <v/>
      </c>
    </row>
    <row r="3351" spans="8:8" x14ac:dyDescent="0.15">
      <c r="H3351" s="18" t="str">
        <f t="shared" si="102"/>
        <v/>
      </c>
    </row>
    <row r="3352" spans="8:8" x14ac:dyDescent="0.15">
      <c r="H3352" s="18" t="str">
        <f t="shared" si="102"/>
        <v/>
      </c>
    </row>
    <row r="3353" spans="8:8" x14ac:dyDescent="0.15">
      <c r="H3353" s="18" t="str">
        <f t="shared" si="102"/>
        <v/>
      </c>
    </row>
    <row r="3354" spans="8:8" x14ac:dyDescent="0.15">
      <c r="H3354" s="18" t="str">
        <f t="shared" si="102"/>
        <v/>
      </c>
    </row>
    <row r="3355" spans="8:8" x14ac:dyDescent="0.15">
      <c r="H3355" s="18" t="str">
        <f t="shared" si="102"/>
        <v/>
      </c>
    </row>
    <row r="3356" spans="8:8" x14ac:dyDescent="0.15">
      <c r="H3356" s="18" t="str">
        <f t="shared" si="102"/>
        <v/>
      </c>
    </row>
    <row r="3357" spans="8:8" x14ac:dyDescent="0.15">
      <c r="H3357" s="18" t="str">
        <f t="shared" si="102"/>
        <v/>
      </c>
    </row>
    <row r="3358" spans="8:8" x14ac:dyDescent="0.15">
      <c r="H3358" s="18" t="str">
        <f t="shared" si="102"/>
        <v/>
      </c>
    </row>
    <row r="3359" spans="8:8" x14ac:dyDescent="0.15">
      <c r="H3359" s="18" t="str">
        <f t="shared" si="102"/>
        <v/>
      </c>
    </row>
    <row r="3360" spans="8:8" x14ac:dyDescent="0.15">
      <c r="H3360" s="18" t="str">
        <f t="shared" si="102"/>
        <v/>
      </c>
    </row>
    <row r="3361" spans="8:8" x14ac:dyDescent="0.15">
      <c r="H3361" s="18" t="str">
        <f t="shared" si="102"/>
        <v/>
      </c>
    </row>
    <row r="3362" spans="8:8" x14ac:dyDescent="0.15">
      <c r="H3362" s="18" t="str">
        <f t="shared" si="102"/>
        <v/>
      </c>
    </row>
    <row r="3363" spans="8:8" x14ac:dyDescent="0.15">
      <c r="H3363" s="18" t="str">
        <f t="shared" si="102"/>
        <v/>
      </c>
    </row>
    <row r="3364" spans="8:8" x14ac:dyDescent="0.15">
      <c r="H3364" s="18" t="str">
        <f t="shared" si="102"/>
        <v/>
      </c>
    </row>
    <row r="3365" spans="8:8" x14ac:dyDescent="0.15">
      <c r="H3365" s="18" t="str">
        <f t="shared" si="102"/>
        <v/>
      </c>
    </row>
    <row r="3366" spans="8:8" x14ac:dyDescent="0.15">
      <c r="H3366" s="18" t="str">
        <f t="shared" si="102"/>
        <v/>
      </c>
    </row>
    <row r="3367" spans="8:8" x14ac:dyDescent="0.15">
      <c r="H3367" s="18" t="str">
        <f t="shared" si="102"/>
        <v/>
      </c>
    </row>
    <row r="3368" spans="8:8" x14ac:dyDescent="0.15">
      <c r="H3368" s="18" t="str">
        <f t="shared" si="102"/>
        <v/>
      </c>
    </row>
    <row r="3369" spans="8:8" x14ac:dyDescent="0.15">
      <c r="H3369" s="18" t="str">
        <f t="shared" si="102"/>
        <v/>
      </c>
    </row>
    <row r="3370" spans="8:8" x14ac:dyDescent="0.15">
      <c r="H3370" s="18" t="str">
        <f t="shared" si="102"/>
        <v/>
      </c>
    </row>
    <row r="3371" spans="8:8" x14ac:dyDescent="0.15">
      <c r="H3371" s="18" t="str">
        <f t="shared" si="102"/>
        <v/>
      </c>
    </row>
    <row r="3372" spans="8:8" x14ac:dyDescent="0.15">
      <c r="H3372" s="18" t="str">
        <f t="shared" si="102"/>
        <v/>
      </c>
    </row>
    <row r="3373" spans="8:8" x14ac:dyDescent="0.15">
      <c r="H3373" s="18" t="str">
        <f t="shared" si="102"/>
        <v/>
      </c>
    </row>
    <row r="3374" spans="8:8" x14ac:dyDescent="0.15">
      <c r="H3374" s="18" t="str">
        <f t="shared" si="102"/>
        <v/>
      </c>
    </row>
    <row r="3375" spans="8:8" x14ac:dyDescent="0.15">
      <c r="H3375" s="18" t="str">
        <f t="shared" si="102"/>
        <v/>
      </c>
    </row>
    <row r="3376" spans="8:8" x14ac:dyDescent="0.15">
      <c r="H3376" s="18" t="str">
        <f t="shared" si="102"/>
        <v/>
      </c>
    </row>
    <row r="3377" spans="8:8" x14ac:dyDescent="0.15">
      <c r="H3377" s="18" t="str">
        <f t="shared" si="102"/>
        <v/>
      </c>
    </row>
    <row r="3378" spans="8:8" x14ac:dyDescent="0.15">
      <c r="H3378" s="18" t="str">
        <f t="shared" si="102"/>
        <v/>
      </c>
    </row>
    <row r="3379" spans="8:8" x14ac:dyDescent="0.15">
      <c r="H3379" s="18" t="str">
        <f t="shared" si="102"/>
        <v/>
      </c>
    </row>
    <row r="3380" spans="8:8" x14ac:dyDescent="0.15">
      <c r="H3380" s="18" t="str">
        <f t="shared" si="102"/>
        <v/>
      </c>
    </row>
    <row r="3381" spans="8:8" x14ac:dyDescent="0.15">
      <c r="H3381" s="18" t="str">
        <f t="shared" si="102"/>
        <v/>
      </c>
    </row>
    <row r="3382" spans="8:8" x14ac:dyDescent="0.15">
      <c r="H3382" s="18" t="str">
        <f t="shared" si="102"/>
        <v/>
      </c>
    </row>
    <row r="3383" spans="8:8" x14ac:dyDescent="0.15">
      <c r="H3383" s="18" t="str">
        <f t="shared" si="102"/>
        <v/>
      </c>
    </row>
    <row r="3384" spans="8:8" x14ac:dyDescent="0.15">
      <c r="H3384" s="18" t="str">
        <f t="shared" si="102"/>
        <v/>
      </c>
    </row>
    <row r="3385" spans="8:8" x14ac:dyDescent="0.15">
      <c r="H3385" s="18" t="str">
        <f t="shared" ref="H3385:H3448" si="103">IF(D3385="式",IF(F3385="","",I3385/F3385),IF(OR(C3385="",G3385=""),"",G3385/C3385))</f>
        <v/>
      </c>
    </row>
    <row r="3386" spans="8:8" x14ac:dyDescent="0.15">
      <c r="H3386" s="18" t="str">
        <f t="shared" si="103"/>
        <v/>
      </c>
    </row>
    <row r="3387" spans="8:8" x14ac:dyDescent="0.15">
      <c r="H3387" s="18" t="str">
        <f t="shared" si="103"/>
        <v/>
      </c>
    </row>
    <row r="3388" spans="8:8" x14ac:dyDescent="0.15">
      <c r="H3388" s="18" t="str">
        <f t="shared" si="103"/>
        <v/>
      </c>
    </row>
    <row r="3389" spans="8:8" x14ac:dyDescent="0.15">
      <c r="H3389" s="18" t="str">
        <f t="shared" si="103"/>
        <v/>
      </c>
    </row>
    <row r="3390" spans="8:8" x14ac:dyDescent="0.15">
      <c r="H3390" s="18" t="str">
        <f t="shared" si="103"/>
        <v/>
      </c>
    </row>
    <row r="3391" spans="8:8" x14ac:dyDescent="0.15">
      <c r="H3391" s="18" t="str">
        <f t="shared" si="103"/>
        <v/>
      </c>
    </row>
    <row r="3392" spans="8:8" x14ac:dyDescent="0.15">
      <c r="H3392" s="18" t="str">
        <f t="shared" si="103"/>
        <v/>
      </c>
    </row>
    <row r="3393" spans="8:8" x14ac:dyDescent="0.15">
      <c r="H3393" s="18" t="str">
        <f t="shared" si="103"/>
        <v/>
      </c>
    </row>
    <row r="3394" spans="8:8" x14ac:dyDescent="0.15">
      <c r="H3394" s="18" t="str">
        <f t="shared" si="103"/>
        <v/>
      </c>
    </row>
    <row r="3395" spans="8:8" x14ac:dyDescent="0.15">
      <c r="H3395" s="18" t="str">
        <f t="shared" si="103"/>
        <v/>
      </c>
    </row>
    <row r="3396" spans="8:8" x14ac:dyDescent="0.15">
      <c r="H3396" s="18" t="str">
        <f t="shared" si="103"/>
        <v/>
      </c>
    </row>
    <row r="3397" spans="8:8" x14ac:dyDescent="0.15">
      <c r="H3397" s="18" t="str">
        <f t="shared" si="103"/>
        <v/>
      </c>
    </row>
    <row r="3398" spans="8:8" x14ac:dyDescent="0.15">
      <c r="H3398" s="18" t="str">
        <f t="shared" si="103"/>
        <v/>
      </c>
    </row>
    <row r="3399" spans="8:8" x14ac:dyDescent="0.15">
      <c r="H3399" s="18" t="str">
        <f t="shared" si="103"/>
        <v/>
      </c>
    </row>
    <row r="3400" spans="8:8" x14ac:dyDescent="0.15">
      <c r="H3400" s="18" t="str">
        <f t="shared" si="103"/>
        <v/>
      </c>
    </row>
    <row r="3401" spans="8:8" x14ac:dyDescent="0.15">
      <c r="H3401" s="18" t="str">
        <f t="shared" si="103"/>
        <v/>
      </c>
    </row>
    <row r="3402" spans="8:8" x14ac:dyDescent="0.15">
      <c r="H3402" s="18" t="str">
        <f t="shared" si="103"/>
        <v/>
      </c>
    </row>
    <row r="3403" spans="8:8" x14ac:dyDescent="0.15">
      <c r="H3403" s="18" t="str">
        <f t="shared" si="103"/>
        <v/>
      </c>
    </row>
    <row r="3404" spans="8:8" x14ac:dyDescent="0.15">
      <c r="H3404" s="18" t="str">
        <f t="shared" si="103"/>
        <v/>
      </c>
    </row>
    <row r="3405" spans="8:8" x14ac:dyDescent="0.15">
      <c r="H3405" s="18" t="str">
        <f t="shared" si="103"/>
        <v/>
      </c>
    </row>
    <row r="3406" spans="8:8" x14ac:dyDescent="0.15">
      <c r="H3406" s="18" t="str">
        <f t="shared" si="103"/>
        <v/>
      </c>
    </row>
    <row r="3407" spans="8:8" x14ac:dyDescent="0.15">
      <c r="H3407" s="18" t="str">
        <f t="shared" si="103"/>
        <v/>
      </c>
    </row>
    <row r="3408" spans="8:8" x14ac:dyDescent="0.15">
      <c r="H3408" s="18" t="str">
        <f t="shared" si="103"/>
        <v/>
      </c>
    </row>
    <row r="3409" spans="8:8" x14ac:dyDescent="0.15">
      <c r="H3409" s="18" t="str">
        <f t="shared" si="103"/>
        <v/>
      </c>
    </row>
    <row r="3410" spans="8:8" x14ac:dyDescent="0.15">
      <c r="H3410" s="18" t="str">
        <f t="shared" si="103"/>
        <v/>
      </c>
    </row>
    <row r="3411" spans="8:8" x14ac:dyDescent="0.15">
      <c r="H3411" s="18" t="str">
        <f t="shared" si="103"/>
        <v/>
      </c>
    </row>
    <row r="3412" spans="8:8" x14ac:dyDescent="0.15">
      <c r="H3412" s="18" t="str">
        <f t="shared" si="103"/>
        <v/>
      </c>
    </row>
    <row r="3413" spans="8:8" x14ac:dyDescent="0.15">
      <c r="H3413" s="18" t="str">
        <f t="shared" si="103"/>
        <v/>
      </c>
    </row>
    <row r="3414" spans="8:8" x14ac:dyDescent="0.15">
      <c r="H3414" s="18" t="str">
        <f t="shared" si="103"/>
        <v/>
      </c>
    </row>
    <row r="3415" spans="8:8" x14ac:dyDescent="0.15">
      <c r="H3415" s="18" t="str">
        <f t="shared" si="103"/>
        <v/>
      </c>
    </row>
    <row r="3416" spans="8:8" x14ac:dyDescent="0.15">
      <c r="H3416" s="18" t="str">
        <f t="shared" si="103"/>
        <v/>
      </c>
    </row>
    <row r="3417" spans="8:8" x14ac:dyDescent="0.15">
      <c r="H3417" s="18" t="str">
        <f t="shared" si="103"/>
        <v/>
      </c>
    </row>
    <row r="3418" spans="8:8" x14ac:dyDescent="0.15">
      <c r="H3418" s="18" t="str">
        <f t="shared" si="103"/>
        <v/>
      </c>
    </row>
    <row r="3419" spans="8:8" x14ac:dyDescent="0.15">
      <c r="H3419" s="18" t="str">
        <f t="shared" si="103"/>
        <v/>
      </c>
    </row>
    <row r="3420" spans="8:8" x14ac:dyDescent="0.15">
      <c r="H3420" s="18" t="str">
        <f t="shared" si="103"/>
        <v/>
      </c>
    </row>
    <row r="3421" spans="8:8" x14ac:dyDescent="0.15">
      <c r="H3421" s="18" t="str">
        <f t="shared" si="103"/>
        <v/>
      </c>
    </row>
    <row r="3422" spans="8:8" x14ac:dyDescent="0.15">
      <c r="H3422" s="18" t="str">
        <f t="shared" si="103"/>
        <v/>
      </c>
    </row>
    <row r="3423" spans="8:8" x14ac:dyDescent="0.15">
      <c r="H3423" s="18" t="str">
        <f t="shared" si="103"/>
        <v/>
      </c>
    </row>
    <row r="3424" spans="8:8" x14ac:dyDescent="0.15">
      <c r="H3424" s="18" t="str">
        <f t="shared" si="103"/>
        <v/>
      </c>
    </row>
    <row r="3425" spans="8:8" x14ac:dyDescent="0.15">
      <c r="H3425" s="18" t="str">
        <f t="shared" si="103"/>
        <v/>
      </c>
    </row>
    <row r="3426" spans="8:8" x14ac:dyDescent="0.15">
      <c r="H3426" s="18" t="str">
        <f t="shared" si="103"/>
        <v/>
      </c>
    </row>
    <row r="3427" spans="8:8" x14ac:dyDescent="0.15">
      <c r="H3427" s="18" t="str">
        <f t="shared" si="103"/>
        <v/>
      </c>
    </row>
    <row r="3428" spans="8:8" x14ac:dyDescent="0.15">
      <c r="H3428" s="18" t="str">
        <f t="shared" si="103"/>
        <v/>
      </c>
    </row>
    <row r="3429" spans="8:8" x14ac:dyDescent="0.15">
      <c r="H3429" s="18" t="str">
        <f t="shared" si="103"/>
        <v/>
      </c>
    </row>
    <row r="3430" spans="8:8" x14ac:dyDescent="0.15">
      <c r="H3430" s="18" t="str">
        <f t="shared" si="103"/>
        <v/>
      </c>
    </row>
    <row r="3431" spans="8:8" x14ac:dyDescent="0.15">
      <c r="H3431" s="18" t="str">
        <f t="shared" si="103"/>
        <v/>
      </c>
    </row>
    <row r="3432" spans="8:8" x14ac:dyDescent="0.15">
      <c r="H3432" s="18" t="str">
        <f t="shared" si="103"/>
        <v/>
      </c>
    </row>
    <row r="3433" spans="8:8" x14ac:dyDescent="0.15">
      <c r="H3433" s="18" t="str">
        <f t="shared" si="103"/>
        <v/>
      </c>
    </row>
    <row r="3434" spans="8:8" x14ac:dyDescent="0.15">
      <c r="H3434" s="18" t="str">
        <f t="shared" si="103"/>
        <v/>
      </c>
    </row>
    <row r="3435" spans="8:8" x14ac:dyDescent="0.15">
      <c r="H3435" s="18" t="str">
        <f t="shared" si="103"/>
        <v/>
      </c>
    </row>
    <row r="3436" spans="8:8" x14ac:dyDescent="0.15">
      <c r="H3436" s="18" t="str">
        <f t="shared" si="103"/>
        <v/>
      </c>
    </row>
    <row r="3437" spans="8:8" x14ac:dyDescent="0.15">
      <c r="H3437" s="18" t="str">
        <f t="shared" si="103"/>
        <v/>
      </c>
    </row>
    <row r="3438" spans="8:8" x14ac:dyDescent="0.15">
      <c r="H3438" s="18" t="str">
        <f t="shared" si="103"/>
        <v/>
      </c>
    </row>
    <row r="3439" spans="8:8" x14ac:dyDescent="0.15">
      <c r="H3439" s="18" t="str">
        <f t="shared" si="103"/>
        <v/>
      </c>
    </row>
    <row r="3440" spans="8:8" x14ac:dyDescent="0.15">
      <c r="H3440" s="18" t="str">
        <f t="shared" si="103"/>
        <v/>
      </c>
    </row>
    <row r="3441" spans="8:8" x14ac:dyDescent="0.15">
      <c r="H3441" s="18" t="str">
        <f t="shared" si="103"/>
        <v/>
      </c>
    </row>
    <row r="3442" spans="8:8" x14ac:dyDescent="0.15">
      <c r="H3442" s="18" t="str">
        <f t="shared" si="103"/>
        <v/>
      </c>
    </row>
    <row r="3443" spans="8:8" x14ac:dyDescent="0.15">
      <c r="H3443" s="18" t="str">
        <f t="shared" si="103"/>
        <v/>
      </c>
    </row>
    <row r="3444" spans="8:8" x14ac:dyDescent="0.15">
      <c r="H3444" s="18" t="str">
        <f t="shared" si="103"/>
        <v/>
      </c>
    </row>
    <row r="3445" spans="8:8" x14ac:dyDescent="0.15">
      <c r="H3445" s="18" t="str">
        <f t="shared" si="103"/>
        <v/>
      </c>
    </row>
    <row r="3446" spans="8:8" x14ac:dyDescent="0.15">
      <c r="H3446" s="18" t="str">
        <f t="shared" si="103"/>
        <v/>
      </c>
    </row>
    <row r="3447" spans="8:8" x14ac:dyDescent="0.15">
      <c r="H3447" s="18" t="str">
        <f t="shared" si="103"/>
        <v/>
      </c>
    </row>
    <row r="3448" spans="8:8" x14ac:dyDescent="0.15">
      <c r="H3448" s="18" t="str">
        <f t="shared" si="103"/>
        <v/>
      </c>
    </row>
    <row r="3449" spans="8:8" x14ac:dyDescent="0.15">
      <c r="H3449" s="18" t="str">
        <f t="shared" ref="H3449:H3512" si="104">IF(D3449="式",IF(F3449="","",I3449/F3449),IF(OR(C3449="",G3449=""),"",G3449/C3449))</f>
        <v/>
      </c>
    </row>
    <row r="3450" spans="8:8" x14ac:dyDescent="0.15">
      <c r="H3450" s="18" t="str">
        <f t="shared" si="104"/>
        <v/>
      </c>
    </row>
    <row r="3451" spans="8:8" x14ac:dyDescent="0.15">
      <c r="H3451" s="18" t="str">
        <f t="shared" si="104"/>
        <v/>
      </c>
    </row>
    <row r="3452" spans="8:8" x14ac:dyDescent="0.15">
      <c r="H3452" s="18" t="str">
        <f t="shared" si="104"/>
        <v/>
      </c>
    </row>
    <row r="3453" spans="8:8" x14ac:dyDescent="0.15">
      <c r="H3453" s="18" t="str">
        <f t="shared" si="104"/>
        <v/>
      </c>
    </row>
    <row r="3454" spans="8:8" x14ac:dyDescent="0.15">
      <c r="H3454" s="18" t="str">
        <f t="shared" si="104"/>
        <v/>
      </c>
    </row>
    <row r="3455" spans="8:8" x14ac:dyDescent="0.15">
      <c r="H3455" s="18" t="str">
        <f t="shared" si="104"/>
        <v/>
      </c>
    </row>
    <row r="3456" spans="8:8" x14ac:dyDescent="0.15">
      <c r="H3456" s="18" t="str">
        <f t="shared" si="104"/>
        <v/>
      </c>
    </row>
    <row r="3457" spans="8:8" x14ac:dyDescent="0.15">
      <c r="H3457" s="18" t="str">
        <f t="shared" si="104"/>
        <v/>
      </c>
    </row>
    <row r="3458" spans="8:8" x14ac:dyDescent="0.15">
      <c r="H3458" s="18" t="str">
        <f t="shared" si="104"/>
        <v/>
      </c>
    </row>
    <row r="3459" spans="8:8" x14ac:dyDescent="0.15">
      <c r="H3459" s="18" t="str">
        <f t="shared" si="104"/>
        <v/>
      </c>
    </row>
    <row r="3460" spans="8:8" x14ac:dyDescent="0.15">
      <c r="H3460" s="18" t="str">
        <f t="shared" si="104"/>
        <v/>
      </c>
    </row>
    <row r="3461" spans="8:8" x14ac:dyDescent="0.15">
      <c r="H3461" s="18" t="str">
        <f t="shared" si="104"/>
        <v/>
      </c>
    </row>
    <row r="3462" spans="8:8" x14ac:dyDescent="0.15">
      <c r="H3462" s="18" t="str">
        <f t="shared" si="104"/>
        <v/>
      </c>
    </row>
    <row r="3463" spans="8:8" x14ac:dyDescent="0.15">
      <c r="H3463" s="18" t="str">
        <f t="shared" si="104"/>
        <v/>
      </c>
    </row>
    <row r="3464" spans="8:8" x14ac:dyDescent="0.15">
      <c r="H3464" s="18" t="str">
        <f t="shared" si="104"/>
        <v/>
      </c>
    </row>
    <row r="3465" spans="8:8" x14ac:dyDescent="0.15">
      <c r="H3465" s="18" t="str">
        <f t="shared" si="104"/>
        <v/>
      </c>
    </row>
    <row r="3466" spans="8:8" x14ac:dyDescent="0.15">
      <c r="H3466" s="18" t="str">
        <f t="shared" si="104"/>
        <v/>
      </c>
    </row>
    <row r="3467" spans="8:8" x14ac:dyDescent="0.15">
      <c r="H3467" s="18" t="str">
        <f t="shared" si="104"/>
        <v/>
      </c>
    </row>
    <row r="3468" spans="8:8" x14ac:dyDescent="0.15">
      <c r="H3468" s="18" t="str">
        <f t="shared" si="104"/>
        <v/>
      </c>
    </row>
    <row r="3469" spans="8:8" x14ac:dyDescent="0.15">
      <c r="H3469" s="18" t="str">
        <f t="shared" si="104"/>
        <v/>
      </c>
    </row>
    <row r="3470" spans="8:8" x14ac:dyDescent="0.15">
      <c r="H3470" s="18" t="str">
        <f t="shared" si="104"/>
        <v/>
      </c>
    </row>
    <row r="3471" spans="8:8" x14ac:dyDescent="0.15">
      <c r="H3471" s="18" t="str">
        <f t="shared" si="104"/>
        <v/>
      </c>
    </row>
    <row r="3472" spans="8:8" x14ac:dyDescent="0.15">
      <c r="H3472" s="18" t="str">
        <f t="shared" si="104"/>
        <v/>
      </c>
    </row>
    <row r="3473" spans="8:8" x14ac:dyDescent="0.15">
      <c r="H3473" s="18" t="str">
        <f t="shared" si="104"/>
        <v/>
      </c>
    </row>
    <row r="3474" spans="8:8" x14ac:dyDescent="0.15">
      <c r="H3474" s="18" t="str">
        <f t="shared" si="104"/>
        <v/>
      </c>
    </row>
    <row r="3475" spans="8:8" x14ac:dyDescent="0.15">
      <c r="H3475" s="18" t="str">
        <f t="shared" si="104"/>
        <v/>
      </c>
    </row>
    <row r="3476" spans="8:8" x14ac:dyDescent="0.15">
      <c r="H3476" s="18" t="str">
        <f t="shared" si="104"/>
        <v/>
      </c>
    </row>
    <row r="3477" spans="8:8" x14ac:dyDescent="0.15">
      <c r="H3477" s="18" t="str">
        <f t="shared" si="104"/>
        <v/>
      </c>
    </row>
    <row r="3478" spans="8:8" x14ac:dyDescent="0.15">
      <c r="H3478" s="18" t="str">
        <f t="shared" si="104"/>
        <v/>
      </c>
    </row>
    <row r="3479" spans="8:8" x14ac:dyDescent="0.15">
      <c r="H3479" s="18" t="str">
        <f t="shared" si="104"/>
        <v/>
      </c>
    </row>
    <row r="3480" spans="8:8" x14ac:dyDescent="0.15">
      <c r="H3480" s="18" t="str">
        <f t="shared" si="104"/>
        <v/>
      </c>
    </row>
    <row r="3481" spans="8:8" x14ac:dyDescent="0.15">
      <c r="H3481" s="18" t="str">
        <f t="shared" si="104"/>
        <v/>
      </c>
    </row>
    <row r="3482" spans="8:8" x14ac:dyDescent="0.15">
      <c r="H3482" s="18" t="str">
        <f t="shared" si="104"/>
        <v/>
      </c>
    </row>
    <row r="3483" spans="8:8" x14ac:dyDescent="0.15">
      <c r="H3483" s="18" t="str">
        <f t="shared" si="104"/>
        <v/>
      </c>
    </row>
    <row r="3484" spans="8:8" x14ac:dyDescent="0.15">
      <c r="H3484" s="18" t="str">
        <f t="shared" si="104"/>
        <v/>
      </c>
    </row>
    <row r="3485" spans="8:8" x14ac:dyDescent="0.15">
      <c r="H3485" s="18" t="str">
        <f t="shared" si="104"/>
        <v/>
      </c>
    </row>
    <row r="3486" spans="8:8" x14ac:dyDescent="0.15">
      <c r="H3486" s="18" t="str">
        <f t="shared" si="104"/>
        <v/>
      </c>
    </row>
    <row r="3487" spans="8:8" x14ac:dyDescent="0.15">
      <c r="H3487" s="18" t="str">
        <f t="shared" si="104"/>
        <v/>
      </c>
    </row>
    <row r="3488" spans="8:8" x14ac:dyDescent="0.15">
      <c r="H3488" s="18" t="str">
        <f t="shared" si="104"/>
        <v/>
      </c>
    </row>
    <row r="3489" spans="8:8" x14ac:dyDescent="0.15">
      <c r="H3489" s="18" t="str">
        <f t="shared" si="104"/>
        <v/>
      </c>
    </row>
    <row r="3490" spans="8:8" x14ac:dyDescent="0.15">
      <c r="H3490" s="18" t="str">
        <f t="shared" si="104"/>
        <v/>
      </c>
    </row>
    <row r="3491" spans="8:8" x14ac:dyDescent="0.15">
      <c r="H3491" s="18" t="str">
        <f t="shared" si="104"/>
        <v/>
      </c>
    </row>
    <row r="3492" spans="8:8" x14ac:dyDescent="0.15">
      <c r="H3492" s="18" t="str">
        <f t="shared" si="104"/>
        <v/>
      </c>
    </row>
    <row r="3493" spans="8:8" x14ac:dyDescent="0.15">
      <c r="H3493" s="18" t="str">
        <f t="shared" si="104"/>
        <v/>
      </c>
    </row>
    <row r="3494" spans="8:8" x14ac:dyDescent="0.15">
      <c r="H3494" s="18" t="str">
        <f t="shared" si="104"/>
        <v/>
      </c>
    </row>
    <row r="3495" spans="8:8" x14ac:dyDescent="0.15">
      <c r="H3495" s="18" t="str">
        <f t="shared" si="104"/>
        <v/>
      </c>
    </row>
    <row r="3496" spans="8:8" x14ac:dyDescent="0.15">
      <c r="H3496" s="18" t="str">
        <f t="shared" si="104"/>
        <v/>
      </c>
    </row>
    <row r="3497" spans="8:8" x14ac:dyDescent="0.15">
      <c r="H3497" s="18" t="str">
        <f t="shared" si="104"/>
        <v/>
      </c>
    </row>
    <row r="3498" spans="8:8" x14ac:dyDescent="0.15">
      <c r="H3498" s="18" t="str">
        <f t="shared" si="104"/>
        <v/>
      </c>
    </row>
    <row r="3499" spans="8:8" x14ac:dyDescent="0.15">
      <c r="H3499" s="18" t="str">
        <f t="shared" si="104"/>
        <v/>
      </c>
    </row>
    <row r="3500" spans="8:8" x14ac:dyDescent="0.15">
      <c r="H3500" s="18" t="str">
        <f t="shared" si="104"/>
        <v/>
      </c>
    </row>
    <row r="3501" spans="8:8" x14ac:dyDescent="0.15">
      <c r="H3501" s="18" t="str">
        <f t="shared" si="104"/>
        <v/>
      </c>
    </row>
    <row r="3502" spans="8:8" x14ac:dyDescent="0.15">
      <c r="H3502" s="18" t="str">
        <f t="shared" si="104"/>
        <v/>
      </c>
    </row>
    <row r="3503" spans="8:8" x14ac:dyDescent="0.15">
      <c r="H3503" s="18" t="str">
        <f t="shared" si="104"/>
        <v/>
      </c>
    </row>
    <row r="3504" spans="8:8" x14ac:dyDescent="0.15">
      <c r="H3504" s="18" t="str">
        <f t="shared" si="104"/>
        <v/>
      </c>
    </row>
    <row r="3505" spans="8:8" x14ac:dyDescent="0.15">
      <c r="H3505" s="18" t="str">
        <f t="shared" si="104"/>
        <v/>
      </c>
    </row>
    <row r="3506" spans="8:8" x14ac:dyDescent="0.15">
      <c r="H3506" s="18" t="str">
        <f t="shared" si="104"/>
        <v/>
      </c>
    </row>
    <row r="3507" spans="8:8" x14ac:dyDescent="0.15">
      <c r="H3507" s="18" t="str">
        <f t="shared" si="104"/>
        <v/>
      </c>
    </row>
    <row r="3508" spans="8:8" x14ac:dyDescent="0.15">
      <c r="H3508" s="18" t="str">
        <f t="shared" si="104"/>
        <v/>
      </c>
    </row>
    <row r="3509" spans="8:8" x14ac:dyDescent="0.15">
      <c r="H3509" s="18" t="str">
        <f t="shared" si="104"/>
        <v/>
      </c>
    </row>
    <row r="3510" spans="8:8" x14ac:dyDescent="0.15">
      <c r="H3510" s="18" t="str">
        <f t="shared" si="104"/>
        <v/>
      </c>
    </row>
    <row r="3511" spans="8:8" x14ac:dyDescent="0.15">
      <c r="H3511" s="18" t="str">
        <f t="shared" si="104"/>
        <v/>
      </c>
    </row>
    <row r="3512" spans="8:8" x14ac:dyDescent="0.15">
      <c r="H3512" s="18" t="str">
        <f t="shared" si="104"/>
        <v/>
      </c>
    </row>
    <row r="3513" spans="8:8" x14ac:dyDescent="0.15">
      <c r="H3513" s="18" t="str">
        <f t="shared" ref="H3513:H3576" si="105">IF(D3513="式",IF(F3513="","",I3513/F3513),IF(OR(C3513="",G3513=""),"",G3513/C3513))</f>
        <v/>
      </c>
    </row>
    <row r="3514" spans="8:8" x14ac:dyDescent="0.15">
      <c r="H3514" s="18" t="str">
        <f t="shared" si="105"/>
        <v/>
      </c>
    </row>
    <row r="3515" spans="8:8" x14ac:dyDescent="0.15">
      <c r="H3515" s="18" t="str">
        <f t="shared" si="105"/>
        <v/>
      </c>
    </row>
    <row r="3516" spans="8:8" x14ac:dyDescent="0.15">
      <c r="H3516" s="18" t="str">
        <f t="shared" si="105"/>
        <v/>
      </c>
    </row>
    <row r="3517" spans="8:8" x14ac:dyDescent="0.15">
      <c r="H3517" s="18" t="str">
        <f t="shared" si="105"/>
        <v/>
      </c>
    </row>
    <row r="3518" spans="8:8" x14ac:dyDescent="0.15">
      <c r="H3518" s="18" t="str">
        <f t="shared" si="105"/>
        <v/>
      </c>
    </row>
    <row r="3519" spans="8:8" x14ac:dyDescent="0.15">
      <c r="H3519" s="18" t="str">
        <f t="shared" si="105"/>
        <v/>
      </c>
    </row>
    <row r="3520" spans="8:8" x14ac:dyDescent="0.15">
      <c r="H3520" s="18" t="str">
        <f t="shared" si="105"/>
        <v/>
      </c>
    </row>
    <row r="3521" spans="8:8" x14ac:dyDescent="0.15">
      <c r="H3521" s="18" t="str">
        <f t="shared" si="105"/>
        <v/>
      </c>
    </row>
    <row r="3522" spans="8:8" x14ac:dyDescent="0.15">
      <c r="H3522" s="18" t="str">
        <f t="shared" si="105"/>
        <v/>
      </c>
    </row>
    <row r="3523" spans="8:8" x14ac:dyDescent="0.15">
      <c r="H3523" s="18" t="str">
        <f t="shared" si="105"/>
        <v/>
      </c>
    </row>
    <row r="3524" spans="8:8" x14ac:dyDescent="0.15">
      <c r="H3524" s="18" t="str">
        <f t="shared" si="105"/>
        <v/>
      </c>
    </row>
    <row r="3525" spans="8:8" x14ac:dyDescent="0.15">
      <c r="H3525" s="18" t="str">
        <f t="shared" si="105"/>
        <v/>
      </c>
    </row>
    <row r="3526" spans="8:8" x14ac:dyDescent="0.15">
      <c r="H3526" s="18" t="str">
        <f t="shared" si="105"/>
        <v/>
      </c>
    </row>
    <row r="3527" spans="8:8" x14ac:dyDescent="0.15">
      <c r="H3527" s="18" t="str">
        <f t="shared" si="105"/>
        <v/>
      </c>
    </row>
    <row r="3528" spans="8:8" x14ac:dyDescent="0.15">
      <c r="H3528" s="18" t="str">
        <f t="shared" si="105"/>
        <v/>
      </c>
    </row>
    <row r="3529" spans="8:8" x14ac:dyDescent="0.15">
      <c r="H3529" s="18" t="str">
        <f t="shared" si="105"/>
        <v/>
      </c>
    </row>
    <row r="3530" spans="8:8" x14ac:dyDescent="0.15">
      <c r="H3530" s="18" t="str">
        <f t="shared" si="105"/>
        <v/>
      </c>
    </row>
    <row r="3531" spans="8:8" x14ac:dyDescent="0.15">
      <c r="H3531" s="18" t="str">
        <f t="shared" si="105"/>
        <v/>
      </c>
    </row>
    <row r="3532" spans="8:8" x14ac:dyDescent="0.15">
      <c r="H3532" s="18" t="str">
        <f t="shared" si="105"/>
        <v/>
      </c>
    </row>
    <row r="3533" spans="8:8" x14ac:dyDescent="0.15">
      <c r="H3533" s="18" t="str">
        <f t="shared" si="105"/>
        <v/>
      </c>
    </row>
    <row r="3534" spans="8:8" x14ac:dyDescent="0.15">
      <c r="H3534" s="18" t="str">
        <f t="shared" si="105"/>
        <v/>
      </c>
    </row>
    <row r="3535" spans="8:8" x14ac:dyDescent="0.15">
      <c r="H3535" s="18" t="str">
        <f t="shared" si="105"/>
        <v/>
      </c>
    </row>
    <row r="3536" spans="8:8" x14ac:dyDescent="0.15">
      <c r="H3536" s="18" t="str">
        <f t="shared" si="105"/>
        <v/>
      </c>
    </row>
    <row r="3537" spans="8:8" x14ac:dyDescent="0.15">
      <c r="H3537" s="18" t="str">
        <f t="shared" si="105"/>
        <v/>
      </c>
    </row>
    <row r="3538" spans="8:8" x14ac:dyDescent="0.15">
      <c r="H3538" s="18" t="str">
        <f t="shared" si="105"/>
        <v/>
      </c>
    </row>
    <row r="3539" spans="8:8" x14ac:dyDescent="0.15">
      <c r="H3539" s="18" t="str">
        <f t="shared" si="105"/>
        <v/>
      </c>
    </row>
    <row r="3540" spans="8:8" x14ac:dyDescent="0.15">
      <c r="H3540" s="18" t="str">
        <f t="shared" si="105"/>
        <v/>
      </c>
    </row>
    <row r="3541" spans="8:8" x14ac:dyDescent="0.15">
      <c r="H3541" s="18" t="str">
        <f t="shared" si="105"/>
        <v/>
      </c>
    </row>
    <row r="3542" spans="8:8" x14ac:dyDescent="0.15">
      <c r="H3542" s="18" t="str">
        <f t="shared" si="105"/>
        <v/>
      </c>
    </row>
    <row r="3543" spans="8:8" x14ac:dyDescent="0.15">
      <c r="H3543" s="18" t="str">
        <f t="shared" si="105"/>
        <v/>
      </c>
    </row>
    <row r="3544" spans="8:8" x14ac:dyDescent="0.15">
      <c r="H3544" s="18" t="str">
        <f t="shared" si="105"/>
        <v/>
      </c>
    </row>
    <row r="3545" spans="8:8" x14ac:dyDescent="0.15">
      <c r="H3545" s="18" t="str">
        <f t="shared" si="105"/>
        <v/>
      </c>
    </row>
    <row r="3546" spans="8:8" x14ac:dyDescent="0.15">
      <c r="H3546" s="18" t="str">
        <f t="shared" si="105"/>
        <v/>
      </c>
    </row>
    <row r="3547" spans="8:8" x14ac:dyDescent="0.15">
      <c r="H3547" s="18" t="str">
        <f t="shared" si="105"/>
        <v/>
      </c>
    </row>
    <row r="3548" spans="8:8" x14ac:dyDescent="0.15">
      <c r="H3548" s="18" t="str">
        <f t="shared" si="105"/>
        <v/>
      </c>
    </row>
    <row r="3549" spans="8:8" x14ac:dyDescent="0.15">
      <c r="H3549" s="18" t="str">
        <f t="shared" si="105"/>
        <v/>
      </c>
    </row>
    <row r="3550" spans="8:8" x14ac:dyDescent="0.15">
      <c r="H3550" s="18" t="str">
        <f t="shared" si="105"/>
        <v/>
      </c>
    </row>
    <row r="3551" spans="8:8" x14ac:dyDescent="0.15">
      <c r="H3551" s="18" t="str">
        <f t="shared" si="105"/>
        <v/>
      </c>
    </row>
    <row r="3552" spans="8:8" x14ac:dyDescent="0.15">
      <c r="H3552" s="18" t="str">
        <f t="shared" si="105"/>
        <v/>
      </c>
    </row>
    <row r="3553" spans="8:8" x14ac:dyDescent="0.15">
      <c r="H3553" s="18" t="str">
        <f t="shared" si="105"/>
        <v/>
      </c>
    </row>
    <row r="3554" spans="8:8" x14ac:dyDescent="0.15">
      <c r="H3554" s="18" t="str">
        <f t="shared" si="105"/>
        <v/>
      </c>
    </row>
    <row r="3555" spans="8:8" x14ac:dyDescent="0.15">
      <c r="H3555" s="18" t="str">
        <f t="shared" si="105"/>
        <v/>
      </c>
    </row>
    <row r="3556" spans="8:8" x14ac:dyDescent="0.15">
      <c r="H3556" s="18" t="str">
        <f t="shared" si="105"/>
        <v/>
      </c>
    </row>
    <row r="3557" spans="8:8" x14ac:dyDescent="0.15">
      <c r="H3557" s="18" t="str">
        <f t="shared" si="105"/>
        <v/>
      </c>
    </row>
    <row r="3558" spans="8:8" x14ac:dyDescent="0.15">
      <c r="H3558" s="18" t="str">
        <f t="shared" si="105"/>
        <v/>
      </c>
    </row>
    <row r="3559" spans="8:8" x14ac:dyDescent="0.15">
      <c r="H3559" s="18" t="str">
        <f t="shared" si="105"/>
        <v/>
      </c>
    </row>
    <row r="3560" spans="8:8" x14ac:dyDescent="0.15">
      <c r="H3560" s="18" t="str">
        <f t="shared" si="105"/>
        <v/>
      </c>
    </row>
    <row r="3561" spans="8:8" x14ac:dyDescent="0.15">
      <c r="H3561" s="18" t="str">
        <f t="shared" si="105"/>
        <v/>
      </c>
    </row>
    <row r="3562" spans="8:8" x14ac:dyDescent="0.15">
      <c r="H3562" s="18" t="str">
        <f t="shared" si="105"/>
        <v/>
      </c>
    </row>
    <row r="3563" spans="8:8" x14ac:dyDescent="0.15">
      <c r="H3563" s="18" t="str">
        <f t="shared" si="105"/>
        <v/>
      </c>
    </row>
    <row r="3564" spans="8:8" x14ac:dyDescent="0.15">
      <c r="H3564" s="18" t="str">
        <f t="shared" si="105"/>
        <v/>
      </c>
    </row>
    <row r="3565" spans="8:8" x14ac:dyDescent="0.15">
      <c r="H3565" s="18" t="str">
        <f t="shared" si="105"/>
        <v/>
      </c>
    </row>
    <row r="3566" spans="8:8" x14ac:dyDescent="0.15">
      <c r="H3566" s="18" t="str">
        <f t="shared" si="105"/>
        <v/>
      </c>
    </row>
    <row r="3567" spans="8:8" x14ac:dyDescent="0.15">
      <c r="H3567" s="18" t="str">
        <f t="shared" si="105"/>
        <v/>
      </c>
    </row>
    <row r="3568" spans="8:8" x14ac:dyDescent="0.15">
      <c r="H3568" s="18" t="str">
        <f t="shared" si="105"/>
        <v/>
      </c>
    </row>
    <row r="3569" spans="8:8" x14ac:dyDescent="0.15">
      <c r="H3569" s="18" t="str">
        <f t="shared" si="105"/>
        <v/>
      </c>
    </row>
    <row r="3570" spans="8:8" x14ac:dyDescent="0.15">
      <c r="H3570" s="18" t="str">
        <f t="shared" si="105"/>
        <v/>
      </c>
    </row>
    <row r="3571" spans="8:8" x14ac:dyDescent="0.15">
      <c r="H3571" s="18" t="str">
        <f t="shared" si="105"/>
        <v/>
      </c>
    </row>
    <row r="3572" spans="8:8" x14ac:dyDescent="0.15">
      <c r="H3572" s="18" t="str">
        <f t="shared" si="105"/>
        <v/>
      </c>
    </row>
    <row r="3573" spans="8:8" x14ac:dyDescent="0.15">
      <c r="H3573" s="18" t="str">
        <f t="shared" si="105"/>
        <v/>
      </c>
    </row>
    <row r="3574" spans="8:8" x14ac:dyDescent="0.15">
      <c r="H3574" s="18" t="str">
        <f t="shared" si="105"/>
        <v/>
      </c>
    </row>
    <row r="3575" spans="8:8" x14ac:dyDescent="0.15">
      <c r="H3575" s="18" t="str">
        <f t="shared" si="105"/>
        <v/>
      </c>
    </row>
    <row r="3576" spans="8:8" x14ac:dyDescent="0.15">
      <c r="H3576" s="18" t="str">
        <f t="shared" si="105"/>
        <v/>
      </c>
    </row>
    <row r="3577" spans="8:8" x14ac:dyDescent="0.15">
      <c r="H3577" s="18" t="str">
        <f t="shared" ref="H3577:H3640" si="106">IF(D3577="式",IF(F3577="","",I3577/F3577),IF(OR(C3577="",G3577=""),"",G3577/C3577))</f>
        <v/>
      </c>
    </row>
    <row r="3578" spans="8:8" x14ac:dyDescent="0.15">
      <c r="H3578" s="18" t="str">
        <f t="shared" si="106"/>
        <v/>
      </c>
    </row>
    <row r="3579" spans="8:8" x14ac:dyDescent="0.15">
      <c r="H3579" s="18" t="str">
        <f t="shared" si="106"/>
        <v/>
      </c>
    </row>
    <row r="3580" spans="8:8" x14ac:dyDescent="0.15">
      <c r="H3580" s="18" t="str">
        <f t="shared" si="106"/>
        <v/>
      </c>
    </row>
    <row r="3581" spans="8:8" x14ac:dyDescent="0.15">
      <c r="H3581" s="18" t="str">
        <f t="shared" si="106"/>
        <v/>
      </c>
    </row>
    <row r="3582" spans="8:8" x14ac:dyDescent="0.15">
      <c r="H3582" s="18" t="str">
        <f t="shared" si="106"/>
        <v/>
      </c>
    </row>
    <row r="3583" spans="8:8" x14ac:dyDescent="0.15">
      <c r="H3583" s="18" t="str">
        <f t="shared" si="106"/>
        <v/>
      </c>
    </row>
    <row r="3584" spans="8:8" x14ac:dyDescent="0.15">
      <c r="H3584" s="18" t="str">
        <f t="shared" si="106"/>
        <v/>
      </c>
    </row>
    <row r="3585" spans="8:8" x14ac:dyDescent="0.15">
      <c r="H3585" s="18" t="str">
        <f t="shared" si="106"/>
        <v/>
      </c>
    </row>
    <row r="3586" spans="8:8" x14ac:dyDescent="0.15">
      <c r="H3586" s="18" t="str">
        <f t="shared" si="106"/>
        <v/>
      </c>
    </row>
    <row r="3587" spans="8:8" x14ac:dyDescent="0.15">
      <c r="H3587" s="18" t="str">
        <f t="shared" si="106"/>
        <v/>
      </c>
    </row>
    <row r="3588" spans="8:8" x14ac:dyDescent="0.15">
      <c r="H3588" s="18" t="str">
        <f t="shared" si="106"/>
        <v/>
      </c>
    </row>
    <row r="3589" spans="8:8" x14ac:dyDescent="0.15">
      <c r="H3589" s="18" t="str">
        <f t="shared" si="106"/>
        <v/>
      </c>
    </row>
    <row r="3590" spans="8:8" x14ac:dyDescent="0.15">
      <c r="H3590" s="18" t="str">
        <f t="shared" si="106"/>
        <v/>
      </c>
    </row>
    <row r="3591" spans="8:8" x14ac:dyDescent="0.15">
      <c r="H3591" s="18" t="str">
        <f t="shared" si="106"/>
        <v/>
      </c>
    </row>
    <row r="3592" spans="8:8" x14ac:dyDescent="0.15">
      <c r="H3592" s="18" t="str">
        <f t="shared" si="106"/>
        <v/>
      </c>
    </row>
    <row r="3593" spans="8:8" x14ac:dyDescent="0.15">
      <c r="H3593" s="18" t="str">
        <f t="shared" si="106"/>
        <v/>
      </c>
    </row>
    <row r="3594" spans="8:8" x14ac:dyDescent="0.15">
      <c r="H3594" s="18" t="str">
        <f t="shared" si="106"/>
        <v/>
      </c>
    </row>
    <row r="3595" spans="8:8" x14ac:dyDescent="0.15">
      <c r="H3595" s="18" t="str">
        <f t="shared" si="106"/>
        <v/>
      </c>
    </row>
    <row r="3596" spans="8:8" x14ac:dyDescent="0.15">
      <c r="H3596" s="18" t="str">
        <f t="shared" si="106"/>
        <v/>
      </c>
    </row>
    <row r="3597" spans="8:8" x14ac:dyDescent="0.15">
      <c r="H3597" s="18" t="str">
        <f t="shared" si="106"/>
        <v/>
      </c>
    </row>
    <row r="3598" spans="8:8" x14ac:dyDescent="0.15">
      <c r="H3598" s="18" t="str">
        <f t="shared" si="106"/>
        <v/>
      </c>
    </row>
    <row r="3599" spans="8:8" x14ac:dyDescent="0.15">
      <c r="H3599" s="18" t="str">
        <f t="shared" si="106"/>
        <v/>
      </c>
    </row>
    <row r="3600" spans="8:8" x14ac:dyDescent="0.15">
      <c r="H3600" s="18" t="str">
        <f t="shared" si="106"/>
        <v/>
      </c>
    </row>
    <row r="3601" spans="8:8" x14ac:dyDescent="0.15">
      <c r="H3601" s="18" t="str">
        <f t="shared" si="106"/>
        <v/>
      </c>
    </row>
    <row r="3602" spans="8:8" x14ac:dyDescent="0.15">
      <c r="H3602" s="18" t="str">
        <f t="shared" si="106"/>
        <v/>
      </c>
    </row>
    <row r="3603" spans="8:8" x14ac:dyDescent="0.15">
      <c r="H3603" s="18" t="str">
        <f t="shared" si="106"/>
        <v/>
      </c>
    </row>
    <row r="3604" spans="8:8" x14ac:dyDescent="0.15">
      <c r="H3604" s="18" t="str">
        <f t="shared" si="106"/>
        <v/>
      </c>
    </row>
    <row r="3605" spans="8:8" x14ac:dyDescent="0.15">
      <c r="H3605" s="18" t="str">
        <f t="shared" si="106"/>
        <v/>
      </c>
    </row>
    <row r="3606" spans="8:8" x14ac:dyDescent="0.15">
      <c r="H3606" s="18" t="str">
        <f t="shared" si="106"/>
        <v/>
      </c>
    </row>
    <row r="3607" spans="8:8" x14ac:dyDescent="0.15">
      <c r="H3607" s="18" t="str">
        <f t="shared" si="106"/>
        <v/>
      </c>
    </row>
    <row r="3608" spans="8:8" x14ac:dyDescent="0.15">
      <c r="H3608" s="18" t="str">
        <f t="shared" si="106"/>
        <v/>
      </c>
    </row>
    <row r="3609" spans="8:8" x14ac:dyDescent="0.15">
      <c r="H3609" s="18" t="str">
        <f t="shared" si="106"/>
        <v/>
      </c>
    </row>
    <row r="3610" spans="8:8" x14ac:dyDescent="0.15">
      <c r="H3610" s="18" t="str">
        <f t="shared" si="106"/>
        <v/>
      </c>
    </row>
    <row r="3611" spans="8:8" x14ac:dyDescent="0.15">
      <c r="H3611" s="18" t="str">
        <f t="shared" si="106"/>
        <v/>
      </c>
    </row>
    <row r="3612" spans="8:8" x14ac:dyDescent="0.15">
      <c r="H3612" s="18" t="str">
        <f t="shared" si="106"/>
        <v/>
      </c>
    </row>
    <row r="3613" spans="8:8" x14ac:dyDescent="0.15">
      <c r="H3613" s="18" t="str">
        <f t="shared" si="106"/>
        <v/>
      </c>
    </row>
    <row r="3614" spans="8:8" x14ac:dyDescent="0.15">
      <c r="H3614" s="18" t="str">
        <f t="shared" si="106"/>
        <v/>
      </c>
    </row>
    <row r="3615" spans="8:8" x14ac:dyDescent="0.15">
      <c r="H3615" s="18" t="str">
        <f t="shared" si="106"/>
        <v/>
      </c>
    </row>
    <row r="3616" spans="8:8" x14ac:dyDescent="0.15">
      <c r="H3616" s="18" t="str">
        <f t="shared" si="106"/>
        <v/>
      </c>
    </row>
    <row r="3617" spans="8:8" x14ac:dyDescent="0.15">
      <c r="H3617" s="18" t="str">
        <f t="shared" si="106"/>
        <v/>
      </c>
    </row>
    <row r="3618" spans="8:8" x14ac:dyDescent="0.15">
      <c r="H3618" s="18" t="str">
        <f t="shared" si="106"/>
        <v/>
      </c>
    </row>
    <row r="3619" spans="8:8" x14ac:dyDescent="0.15">
      <c r="H3619" s="18" t="str">
        <f t="shared" si="106"/>
        <v/>
      </c>
    </row>
    <row r="3620" spans="8:8" x14ac:dyDescent="0.15">
      <c r="H3620" s="18" t="str">
        <f t="shared" si="106"/>
        <v/>
      </c>
    </row>
    <row r="3621" spans="8:8" x14ac:dyDescent="0.15">
      <c r="H3621" s="18" t="str">
        <f t="shared" si="106"/>
        <v/>
      </c>
    </row>
    <row r="3622" spans="8:8" x14ac:dyDescent="0.15">
      <c r="H3622" s="18" t="str">
        <f t="shared" si="106"/>
        <v/>
      </c>
    </row>
    <row r="3623" spans="8:8" x14ac:dyDescent="0.15">
      <c r="H3623" s="18" t="str">
        <f t="shared" si="106"/>
        <v/>
      </c>
    </row>
    <row r="3624" spans="8:8" x14ac:dyDescent="0.15">
      <c r="H3624" s="18" t="str">
        <f t="shared" si="106"/>
        <v/>
      </c>
    </row>
    <row r="3625" spans="8:8" x14ac:dyDescent="0.15">
      <c r="H3625" s="18" t="str">
        <f t="shared" si="106"/>
        <v/>
      </c>
    </row>
    <row r="3626" spans="8:8" x14ac:dyDescent="0.15">
      <c r="H3626" s="18" t="str">
        <f t="shared" si="106"/>
        <v/>
      </c>
    </row>
    <row r="3627" spans="8:8" x14ac:dyDescent="0.15">
      <c r="H3627" s="18" t="str">
        <f t="shared" si="106"/>
        <v/>
      </c>
    </row>
    <row r="3628" spans="8:8" x14ac:dyDescent="0.15">
      <c r="H3628" s="18" t="str">
        <f t="shared" si="106"/>
        <v/>
      </c>
    </row>
    <row r="3629" spans="8:8" x14ac:dyDescent="0.15">
      <c r="H3629" s="18" t="str">
        <f t="shared" si="106"/>
        <v/>
      </c>
    </row>
    <row r="3630" spans="8:8" x14ac:dyDescent="0.15">
      <c r="H3630" s="18" t="str">
        <f t="shared" si="106"/>
        <v/>
      </c>
    </row>
    <row r="3631" spans="8:8" x14ac:dyDescent="0.15">
      <c r="H3631" s="18" t="str">
        <f t="shared" si="106"/>
        <v/>
      </c>
    </row>
    <row r="3632" spans="8:8" x14ac:dyDescent="0.15">
      <c r="H3632" s="18" t="str">
        <f t="shared" si="106"/>
        <v/>
      </c>
    </row>
    <row r="3633" spans="8:8" x14ac:dyDescent="0.15">
      <c r="H3633" s="18" t="str">
        <f t="shared" si="106"/>
        <v/>
      </c>
    </row>
    <row r="3634" spans="8:8" x14ac:dyDescent="0.15">
      <c r="H3634" s="18" t="str">
        <f t="shared" si="106"/>
        <v/>
      </c>
    </row>
    <row r="3635" spans="8:8" x14ac:dyDescent="0.15">
      <c r="H3635" s="18" t="str">
        <f t="shared" si="106"/>
        <v/>
      </c>
    </row>
    <row r="3636" spans="8:8" x14ac:dyDescent="0.15">
      <c r="H3636" s="18" t="str">
        <f t="shared" si="106"/>
        <v/>
      </c>
    </row>
    <row r="3637" spans="8:8" x14ac:dyDescent="0.15">
      <c r="H3637" s="18" t="str">
        <f t="shared" si="106"/>
        <v/>
      </c>
    </row>
    <row r="3638" spans="8:8" x14ac:dyDescent="0.15">
      <c r="H3638" s="18" t="str">
        <f t="shared" si="106"/>
        <v/>
      </c>
    </row>
    <row r="3639" spans="8:8" x14ac:dyDescent="0.15">
      <c r="H3639" s="18" t="str">
        <f t="shared" si="106"/>
        <v/>
      </c>
    </row>
    <row r="3640" spans="8:8" x14ac:dyDescent="0.15">
      <c r="H3640" s="18" t="str">
        <f t="shared" si="106"/>
        <v/>
      </c>
    </row>
    <row r="3641" spans="8:8" x14ac:dyDescent="0.15">
      <c r="H3641" s="18" t="str">
        <f t="shared" ref="H3641:H3704" si="107">IF(D3641="式",IF(F3641="","",I3641/F3641),IF(OR(C3641="",G3641=""),"",G3641/C3641))</f>
        <v/>
      </c>
    </row>
    <row r="3642" spans="8:8" x14ac:dyDescent="0.15">
      <c r="H3642" s="18" t="str">
        <f t="shared" si="107"/>
        <v/>
      </c>
    </row>
    <row r="3643" spans="8:8" x14ac:dyDescent="0.15">
      <c r="H3643" s="18" t="str">
        <f t="shared" si="107"/>
        <v/>
      </c>
    </row>
    <row r="3644" spans="8:8" x14ac:dyDescent="0.15">
      <c r="H3644" s="18" t="str">
        <f t="shared" si="107"/>
        <v/>
      </c>
    </row>
    <row r="3645" spans="8:8" x14ac:dyDescent="0.15">
      <c r="H3645" s="18" t="str">
        <f t="shared" si="107"/>
        <v/>
      </c>
    </row>
    <row r="3646" spans="8:8" x14ac:dyDescent="0.15">
      <c r="H3646" s="18" t="str">
        <f t="shared" si="107"/>
        <v/>
      </c>
    </row>
    <row r="3647" spans="8:8" x14ac:dyDescent="0.15">
      <c r="H3647" s="18" t="str">
        <f t="shared" si="107"/>
        <v/>
      </c>
    </row>
    <row r="3648" spans="8:8" x14ac:dyDescent="0.15">
      <c r="H3648" s="18" t="str">
        <f t="shared" si="107"/>
        <v/>
      </c>
    </row>
    <row r="3649" spans="8:8" x14ac:dyDescent="0.15">
      <c r="H3649" s="18" t="str">
        <f t="shared" si="107"/>
        <v/>
      </c>
    </row>
    <row r="3650" spans="8:8" x14ac:dyDescent="0.15">
      <c r="H3650" s="18" t="str">
        <f t="shared" si="107"/>
        <v/>
      </c>
    </row>
    <row r="3651" spans="8:8" x14ac:dyDescent="0.15">
      <c r="H3651" s="18" t="str">
        <f t="shared" si="107"/>
        <v/>
      </c>
    </row>
    <row r="3652" spans="8:8" x14ac:dyDescent="0.15">
      <c r="H3652" s="18" t="str">
        <f t="shared" si="107"/>
        <v/>
      </c>
    </row>
    <row r="3653" spans="8:8" x14ac:dyDescent="0.15">
      <c r="H3653" s="18" t="str">
        <f t="shared" si="107"/>
        <v/>
      </c>
    </row>
    <row r="3654" spans="8:8" x14ac:dyDescent="0.15">
      <c r="H3654" s="18" t="str">
        <f t="shared" si="107"/>
        <v/>
      </c>
    </row>
    <row r="3655" spans="8:8" x14ac:dyDescent="0.15">
      <c r="H3655" s="18" t="str">
        <f t="shared" si="107"/>
        <v/>
      </c>
    </row>
    <row r="3656" spans="8:8" x14ac:dyDescent="0.15">
      <c r="H3656" s="18" t="str">
        <f t="shared" si="107"/>
        <v/>
      </c>
    </row>
    <row r="3657" spans="8:8" x14ac:dyDescent="0.15">
      <c r="H3657" s="18" t="str">
        <f t="shared" si="107"/>
        <v/>
      </c>
    </row>
    <row r="3658" spans="8:8" x14ac:dyDescent="0.15">
      <c r="H3658" s="18" t="str">
        <f t="shared" si="107"/>
        <v/>
      </c>
    </row>
    <row r="3659" spans="8:8" x14ac:dyDescent="0.15">
      <c r="H3659" s="18" t="str">
        <f t="shared" si="107"/>
        <v/>
      </c>
    </row>
    <row r="3660" spans="8:8" x14ac:dyDescent="0.15">
      <c r="H3660" s="18" t="str">
        <f t="shared" si="107"/>
        <v/>
      </c>
    </row>
    <row r="3661" spans="8:8" x14ac:dyDescent="0.15">
      <c r="H3661" s="18" t="str">
        <f t="shared" si="107"/>
        <v/>
      </c>
    </row>
    <row r="3662" spans="8:8" x14ac:dyDescent="0.15">
      <c r="H3662" s="18" t="str">
        <f t="shared" si="107"/>
        <v/>
      </c>
    </row>
    <row r="3663" spans="8:8" x14ac:dyDescent="0.15">
      <c r="H3663" s="18" t="str">
        <f t="shared" si="107"/>
        <v/>
      </c>
    </row>
    <row r="3664" spans="8:8" x14ac:dyDescent="0.15">
      <c r="H3664" s="18" t="str">
        <f t="shared" si="107"/>
        <v/>
      </c>
    </row>
    <row r="3665" spans="8:8" x14ac:dyDescent="0.15">
      <c r="H3665" s="18" t="str">
        <f t="shared" si="107"/>
        <v/>
      </c>
    </row>
    <row r="3666" spans="8:8" x14ac:dyDescent="0.15">
      <c r="H3666" s="18" t="str">
        <f t="shared" si="107"/>
        <v/>
      </c>
    </row>
    <row r="3667" spans="8:8" x14ac:dyDescent="0.15">
      <c r="H3667" s="18" t="str">
        <f t="shared" si="107"/>
        <v/>
      </c>
    </row>
    <row r="3668" spans="8:8" x14ac:dyDescent="0.15">
      <c r="H3668" s="18" t="str">
        <f t="shared" si="107"/>
        <v/>
      </c>
    </row>
    <row r="3669" spans="8:8" x14ac:dyDescent="0.15">
      <c r="H3669" s="18" t="str">
        <f t="shared" si="107"/>
        <v/>
      </c>
    </row>
    <row r="3670" spans="8:8" x14ac:dyDescent="0.15">
      <c r="H3670" s="18" t="str">
        <f t="shared" si="107"/>
        <v/>
      </c>
    </row>
    <row r="3671" spans="8:8" x14ac:dyDescent="0.15">
      <c r="H3671" s="18" t="str">
        <f t="shared" si="107"/>
        <v/>
      </c>
    </row>
    <row r="3672" spans="8:8" x14ac:dyDescent="0.15">
      <c r="H3672" s="18" t="str">
        <f t="shared" si="107"/>
        <v/>
      </c>
    </row>
    <row r="3673" spans="8:8" x14ac:dyDescent="0.15">
      <c r="H3673" s="18" t="str">
        <f t="shared" si="107"/>
        <v/>
      </c>
    </row>
    <row r="3674" spans="8:8" x14ac:dyDescent="0.15">
      <c r="H3674" s="18" t="str">
        <f t="shared" si="107"/>
        <v/>
      </c>
    </row>
    <row r="3675" spans="8:8" x14ac:dyDescent="0.15">
      <c r="H3675" s="18" t="str">
        <f t="shared" si="107"/>
        <v/>
      </c>
    </row>
    <row r="3676" spans="8:8" x14ac:dyDescent="0.15">
      <c r="H3676" s="18" t="str">
        <f t="shared" si="107"/>
        <v/>
      </c>
    </row>
    <row r="3677" spans="8:8" x14ac:dyDescent="0.15">
      <c r="H3677" s="18" t="str">
        <f t="shared" si="107"/>
        <v/>
      </c>
    </row>
    <row r="3678" spans="8:8" x14ac:dyDescent="0.15">
      <c r="H3678" s="18" t="str">
        <f t="shared" si="107"/>
        <v/>
      </c>
    </row>
    <row r="3679" spans="8:8" x14ac:dyDescent="0.15">
      <c r="H3679" s="18" t="str">
        <f t="shared" si="107"/>
        <v/>
      </c>
    </row>
    <row r="3680" spans="8:8" x14ac:dyDescent="0.15">
      <c r="H3680" s="18" t="str">
        <f t="shared" si="107"/>
        <v/>
      </c>
    </row>
    <row r="3681" spans="8:8" x14ac:dyDescent="0.15">
      <c r="H3681" s="18" t="str">
        <f t="shared" si="107"/>
        <v/>
      </c>
    </row>
    <row r="3682" spans="8:8" x14ac:dyDescent="0.15">
      <c r="H3682" s="18" t="str">
        <f t="shared" si="107"/>
        <v/>
      </c>
    </row>
    <row r="3683" spans="8:8" x14ac:dyDescent="0.15">
      <c r="H3683" s="18" t="str">
        <f t="shared" si="107"/>
        <v/>
      </c>
    </row>
    <row r="3684" spans="8:8" x14ac:dyDescent="0.15">
      <c r="H3684" s="18" t="str">
        <f t="shared" si="107"/>
        <v/>
      </c>
    </row>
    <row r="3685" spans="8:8" x14ac:dyDescent="0.15">
      <c r="H3685" s="18" t="str">
        <f t="shared" si="107"/>
        <v/>
      </c>
    </row>
    <row r="3686" spans="8:8" x14ac:dyDescent="0.15">
      <c r="H3686" s="18" t="str">
        <f t="shared" si="107"/>
        <v/>
      </c>
    </row>
    <row r="3687" spans="8:8" x14ac:dyDescent="0.15">
      <c r="H3687" s="18" t="str">
        <f t="shared" si="107"/>
        <v/>
      </c>
    </row>
    <row r="3688" spans="8:8" x14ac:dyDescent="0.15">
      <c r="H3688" s="18" t="str">
        <f t="shared" si="107"/>
        <v/>
      </c>
    </row>
    <row r="3689" spans="8:8" x14ac:dyDescent="0.15">
      <c r="H3689" s="18" t="str">
        <f t="shared" si="107"/>
        <v/>
      </c>
    </row>
    <row r="3690" spans="8:8" x14ac:dyDescent="0.15">
      <c r="H3690" s="18" t="str">
        <f t="shared" si="107"/>
        <v/>
      </c>
    </row>
    <row r="3691" spans="8:8" x14ac:dyDescent="0.15">
      <c r="H3691" s="18" t="str">
        <f t="shared" si="107"/>
        <v/>
      </c>
    </row>
    <row r="3692" spans="8:8" x14ac:dyDescent="0.15">
      <c r="H3692" s="18" t="str">
        <f t="shared" si="107"/>
        <v/>
      </c>
    </row>
    <row r="3693" spans="8:8" x14ac:dyDescent="0.15">
      <c r="H3693" s="18" t="str">
        <f t="shared" si="107"/>
        <v/>
      </c>
    </row>
    <row r="3694" spans="8:8" x14ac:dyDescent="0.15">
      <c r="H3694" s="18" t="str">
        <f t="shared" si="107"/>
        <v/>
      </c>
    </row>
    <row r="3695" spans="8:8" x14ac:dyDescent="0.15">
      <c r="H3695" s="18" t="str">
        <f t="shared" si="107"/>
        <v/>
      </c>
    </row>
    <row r="3696" spans="8:8" x14ac:dyDescent="0.15">
      <c r="H3696" s="18" t="str">
        <f t="shared" si="107"/>
        <v/>
      </c>
    </row>
    <row r="3697" spans="8:8" x14ac:dyDescent="0.15">
      <c r="H3697" s="18" t="str">
        <f t="shared" si="107"/>
        <v/>
      </c>
    </row>
    <row r="3698" spans="8:8" x14ac:dyDescent="0.15">
      <c r="H3698" s="18" t="str">
        <f t="shared" si="107"/>
        <v/>
      </c>
    </row>
    <row r="3699" spans="8:8" x14ac:dyDescent="0.15">
      <c r="H3699" s="18" t="str">
        <f t="shared" si="107"/>
        <v/>
      </c>
    </row>
    <row r="3700" spans="8:8" x14ac:dyDescent="0.15">
      <c r="H3700" s="18" t="str">
        <f t="shared" si="107"/>
        <v/>
      </c>
    </row>
    <row r="3701" spans="8:8" x14ac:dyDescent="0.15">
      <c r="H3701" s="18" t="str">
        <f t="shared" si="107"/>
        <v/>
      </c>
    </row>
    <row r="3702" spans="8:8" x14ac:dyDescent="0.15">
      <c r="H3702" s="18" t="str">
        <f t="shared" si="107"/>
        <v/>
      </c>
    </row>
    <row r="3703" spans="8:8" x14ac:dyDescent="0.15">
      <c r="H3703" s="18" t="str">
        <f t="shared" si="107"/>
        <v/>
      </c>
    </row>
    <row r="3704" spans="8:8" x14ac:dyDescent="0.15">
      <c r="H3704" s="18" t="str">
        <f t="shared" si="107"/>
        <v/>
      </c>
    </row>
    <row r="3705" spans="8:8" x14ac:dyDescent="0.15">
      <c r="H3705" s="18" t="str">
        <f t="shared" ref="H3705:H3768" si="108">IF(D3705="式",IF(F3705="","",I3705/F3705),IF(OR(C3705="",G3705=""),"",G3705/C3705))</f>
        <v/>
      </c>
    </row>
    <row r="3706" spans="8:8" x14ac:dyDescent="0.15">
      <c r="H3706" s="18" t="str">
        <f t="shared" si="108"/>
        <v/>
      </c>
    </row>
    <row r="3707" spans="8:8" x14ac:dyDescent="0.15">
      <c r="H3707" s="18" t="str">
        <f t="shared" si="108"/>
        <v/>
      </c>
    </row>
    <row r="3708" spans="8:8" x14ac:dyDescent="0.15">
      <c r="H3708" s="18" t="str">
        <f t="shared" si="108"/>
        <v/>
      </c>
    </row>
    <row r="3709" spans="8:8" x14ac:dyDescent="0.15">
      <c r="H3709" s="18" t="str">
        <f t="shared" si="108"/>
        <v/>
      </c>
    </row>
    <row r="3710" spans="8:8" x14ac:dyDescent="0.15">
      <c r="H3710" s="18" t="str">
        <f t="shared" si="108"/>
        <v/>
      </c>
    </row>
    <row r="3711" spans="8:8" x14ac:dyDescent="0.15">
      <c r="H3711" s="18" t="str">
        <f t="shared" si="108"/>
        <v/>
      </c>
    </row>
    <row r="3712" spans="8:8" x14ac:dyDescent="0.15">
      <c r="H3712" s="18" t="str">
        <f t="shared" si="108"/>
        <v/>
      </c>
    </row>
    <row r="3713" spans="8:8" x14ac:dyDescent="0.15">
      <c r="H3713" s="18" t="str">
        <f t="shared" si="108"/>
        <v/>
      </c>
    </row>
    <row r="3714" spans="8:8" x14ac:dyDescent="0.15">
      <c r="H3714" s="18" t="str">
        <f t="shared" si="108"/>
        <v/>
      </c>
    </row>
    <row r="3715" spans="8:8" x14ac:dyDescent="0.15">
      <c r="H3715" s="18" t="str">
        <f t="shared" si="108"/>
        <v/>
      </c>
    </row>
    <row r="3716" spans="8:8" x14ac:dyDescent="0.15">
      <c r="H3716" s="18" t="str">
        <f t="shared" si="108"/>
        <v/>
      </c>
    </row>
    <row r="3717" spans="8:8" x14ac:dyDescent="0.15">
      <c r="H3717" s="18" t="str">
        <f t="shared" si="108"/>
        <v/>
      </c>
    </row>
    <row r="3718" spans="8:8" x14ac:dyDescent="0.15">
      <c r="H3718" s="18" t="str">
        <f t="shared" si="108"/>
        <v/>
      </c>
    </row>
    <row r="3719" spans="8:8" x14ac:dyDescent="0.15">
      <c r="H3719" s="18" t="str">
        <f t="shared" si="108"/>
        <v/>
      </c>
    </row>
    <row r="3720" spans="8:8" x14ac:dyDescent="0.15">
      <c r="H3720" s="18" t="str">
        <f t="shared" si="108"/>
        <v/>
      </c>
    </row>
    <row r="3721" spans="8:8" x14ac:dyDescent="0.15">
      <c r="H3721" s="18" t="str">
        <f t="shared" si="108"/>
        <v/>
      </c>
    </row>
    <row r="3722" spans="8:8" x14ac:dyDescent="0.15">
      <c r="H3722" s="18" t="str">
        <f t="shared" si="108"/>
        <v/>
      </c>
    </row>
    <row r="3723" spans="8:8" x14ac:dyDescent="0.15">
      <c r="H3723" s="18" t="str">
        <f t="shared" si="108"/>
        <v/>
      </c>
    </row>
    <row r="3724" spans="8:8" x14ac:dyDescent="0.15">
      <c r="H3724" s="18" t="str">
        <f t="shared" si="108"/>
        <v/>
      </c>
    </row>
    <row r="3725" spans="8:8" x14ac:dyDescent="0.15">
      <c r="H3725" s="18" t="str">
        <f t="shared" si="108"/>
        <v/>
      </c>
    </row>
    <row r="3726" spans="8:8" x14ac:dyDescent="0.15">
      <c r="H3726" s="18" t="str">
        <f t="shared" si="108"/>
        <v/>
      </c>
    </row>
    <row r="3727" spans="8:8" x14ac:dyDescent="0.15">
      <c r="H3727" s="18" t="str">
        <f t="shared" si="108"/>
        <v/>
      </c>
    </row>
    <row r="3728" spans="8:8" x14ac:dyDescent="0.15">
      <c r="H3728" s="18" t="str">
        <f t="shared" si="108"/>
        <v/>
      </c>
    </row>
    <row r="3729" spans="8:8" x14ac:dyDescent="0.15">
      <c r="H3729" s="18" t="str">
        <f t="shared" si="108"/>
        <v/>
      </c>
    </row>
    <row r="3730" spans="8:8" x14ac:dyDescent="0.15">
      <c r="H3730" s="18" t="str">
        <f t="shared" si="108"/>
        <v/>
      </c>
    </row>
    <row r="3731" spans="8:8" x14ac:dyDescent="0.15">
      <c r="H3731" s="18" t="str">
        <f t="shared" si="108"/>
        <v/>
      </c>
    </row>
    <row r="3732" spans="8:8" x14ac:dyDescent="0.15">
      <c r="H3732" s="18" t="str">
        <f t="shared" si="108"/>
        <v/>
      </c>
    </row>
    <row r="3733" spans="8:8" x14ac:dyDescent="0.15">
      <c r="H3733" s="18" t="str">
        <f t="shared" si="108"/>
        <v/>
      </c>
    </row>
    <row r="3734" spans="8:8" x14ac:dyDescent="0.15">
      <c r="H3734" s="18" t="str">
        <f t="shared" si="108"/>
        <v/>
      </c>
    </row>
    <row r="3735" spans="8:8" x14ac:dyDescent="0.15">
      <c r="H3735" s="18" t="str">
        <f t="shared" si="108"/>
        <v/>
      </c>
    </row>
    <row r="3736" spans="8:8" x14ac:dyDescent="0.15">
      <c r="H3736" s="18" t="str">
        <f t="shared" si="108"/>
        <v/>
      </c>
    </row>
    <row r="3737" spans="8:8" x14ac:dyDescent="0.15">
      <c r="H3737" s="18" t="str">
        <f t="shared" si="108"/>
        <v/>
      </c>
    </row>
    <row r="3738" spans="8:8" x14ac:dyDescent="0.15">
      <c r="H3738" s="18" t="str">
        <f t="shared" si="108"/>
        <v/>
      </c>
    </row>
    <row r="3739" spans="8:8" x14ac:dyDescent="0.15">
      <c r="H3739" s="18" t="str">
        <f t="shared" si="108"/>
        <v/>
      </c>
    </row>
    <row r="3740" spans="8:8" x14ac:dyDescent="0.15">
      <c r="H3740" s="18" t="str">
        <f t="shared" si="108"/>
        <v/>
      </c>
    </row>
    <row r="3741" spans="8:8" x14ac:dyDescent="0.15">
      <c r="H3741" s="18" t="str">
        <f t="shared" si="108"/>
        <v/>
      </c>
    </row>
    <row r="3742" spans="8:8" x14ac:dyDescent="0.15">
      <c r="H3742" s="18" t="str">
        <f t="shared" si="108"/>
        <v/>
      </c>
    </row>
    <row r="3743" spans="8:8" x14ac:dyDescent="0.15">
      <c r="H3743" s="18" t="str">
        <f t="shared" si="108"/>
        <v/>
      </c>
    </row>
    <row r="3744" spans="8:8" x14ac:dyDescent="0.15">
      <c r="H3744" s="18" t="str">
        <f t="shared" si="108"/>
        <v/>
      </c>
    </row>
    <row r="3745" spans="8:8" x14ac:dyDescent="0.15">
      <c r="H3745" s="18" t="str">
        <f t="shared" si="108"/>
        <v/>
      </c>
    </row>
    <row r="3746" spans="8:8" x14ac:dyDescent="0.15">
      <c r="H3746" s="18" t="str">
        <f t="shared" si="108"/>
        <v/>
      </c>
    </row>
    <row r="3747" spans="8:8" x14ac:dyDescent="0.15">
      <c r="H3747" s="18" t="str">
        <f t="shared" si="108"/>
        <v/>
      </c>
    </row>
    <row r="3748" spans="8:8" x14ac:dyDescent="0.15">
      <c r="H3748" s="18" t="str">
        <f t="shared" si="108"/>
        <v/>
      </c>
    </row>
    <row r="3749" spans="8:8" x14ac:dyDescent="0.15">
      <c r="H3749" s="18" t="str">
        <f t="shared" si="108"/>
        <v/>
      </c>
    </row>
    <row r="3750" spans="8:8" x14ac:dyDescent="0.15">
      <c r="H3750" s="18" t="str">
        <f t="shared" si="108"/>
        <v/>
      </c>
    </row>
    <row r="3751" spans="8:8" x14ac:dyDescent="0.15">
      <c r="H3751" s="18" t="str">
        <f t="shared" si="108"/>
        <v/>
      </c>
    </row>
    <row r="3752" spans="8:8" x14ac:dyDescent="0.15">
      <c r="H3752" s="18" t="str">
        <f t="shared" si="108"/>
        <v/>
      </c>
    </row>
    <row r="3753" spans="8:8" x14ac:dyDescent="0.15">
      <c r="H3753" s="18" t="str">
        <f t="shared" si="108"/>
        <v/>
      </c>
    </row>
    <row r="3754" spans="8:8" x14ac:dyDescent="0.15">
      <c r="H3754" s="18" t="str">
        <f t="shared" si="108"/>
        <v/>
      </c>
    </row>
    <row r="3755" spans="8:8" x14ac:dyDescent="0.15">
      <c r="H3755" s="18" t="str">
        <f t="shared" si="108"/>
        <v/>
      </c>
    </row>
    <row r="3756" spans="8:8" x14ac:dyDescent="0.15">
      <c r="H3756" s="18" t="str">
        <f t="shared" si="108"/>
        <v/>
      </c>
    </row>
    <row r="3757" spans="8:8" x14ac:dyDescent="0.15">
      <c r="H3757" s="18" t="str">
        <f t="shared" si="108"/>
        <v/>
      </c>
    </row>
    <row r="3758" spans="8:8" x14ac:dyDescent="0.15">
      <c r="H3758" s="18" t="str">
        <f t="shared" si="108"/>
        <v/>
      </c>
    </row>
    <row r="3759" spans="8:8" x14ac:dyDescent="0.15">
      <c r="H3759" s="18" t="str">
        <f t="shared" si="108"/>
        <v/>
      </c>
    </row>
    <row r="3760" spans="8:8" x14ac:dyDescent="0.15">
      <c r="H3760" s="18" t="str">
        <f t="shared" si="108"/>
        <v/>
      </c>
    </row>
    <row r="3761" spans="8:8" x14ac:dyDescent="0.15">
      <c r="H3761" s="18" t="str">
        <f t="shared" si="108"/>
        <v/>
      </c>
    </row>
    <row r="3762" spans="8:8" x14ac:dyDescent="0.15">
      <c r="H3762" s="18" t="str">
        <f t="shared" si="108"/>
        <v/>
      </c>
    </row>
    <row r="3763" spans="8:8" x14ac:dyDescent="0.15">
      <c r="H3763" s="18" t="str">
        <f t="shared" si="108"/>
        <v/>
      </c>
    </row>
    <row r="3764" spans="8:8" x14ac:dyDescent="0.15">
      <c r="H3764" s="18" t="str">
        <f t="shared" si="108"/>
        <v/>
      </c>
    </row>
    <row r="3765" spans="8:8" x14ac:dyDescent="0.15">
      <c r="H3765" s="18" t="str">
        <f t="shared" si="108"/>
        <v/>
      </c>
    </row>
    <row r="3766" spans="8:8" x14ac:dyDescent="0.15">
      <c r="H3766" s="18" t="str">
        <f t="shared" si="108"/>
        <v/>
      </c>
    </row>
    <row r="3767" spans="8:8" x14ac:dyDescent="0.15">
      <c r="H3767" s="18" t="str">
        <f t="shared" si="108"/>
        <v/>
      </c>
    </row>
    <row r="3768" spans="8:8" x14ac:dyDescent="0.15">
      <c r="H3768" s="18" t="str">
        <f t="shared" si="108"/>
        <v/>
      </c>
    </row>
    <row r="3769" spans="8:8" x14ac:dyDescent="0.15">
      <c r="H3769" s="18" t="str">
        <f t="shared" ref="H3769:H3832" si="109">IF(D3769="式",IF(F3769="","",I3769/F3769),IF(OR(C3769="",G3769=""),"",G3769/C3769))</f>
        <v/>
      </c>
    </row>
    <row r="3770" spans="8:8" x14ac:dyDescent="0.15">
      <c r="H3770" s="18" t="str">
        <f t="shared" si="109"/>
        <v/>
      </c>
    </row>
    <row r="3771" spans="8:8" x14ac:dyDescent="0.15">
      <c r="H3771" s="18" t="str">
        <f t="shared" si="109"/>
        <v/>
      </c>
    </row>
    <row r="3772" spans="8:8" x14ac:dyDescent="0.15">
      <c r="H3772" s="18" t="str">
        <f t="shared" si="109"/>
        <v/>
      </c>
    </row>
    <row r="3773" spans="8:8" x14ac:dyDescent="0.15">
      <c r="H3773" s="18" t="str">
        <f t="shared" si="109"/>
        <v/>
      </c>
    </row>
    <row r="3774" spans="8:8" x14ac:dyDescent="0.15">
      <c r="H3774" s="18" t="str">
        <f t="shared" si="109"/>
        <v/>
      </c>
    </row>
    <row r="3775" spans="8:8" x14ac:dyDescent="0.15">
      <c r="H3775" s="18" t="str">
        <f t="shared" si="109"/>
        <v/>
      </c>
    </row>
    <row r="3776" spans="8:8" x14ac:dyDescent="0.15">
      <c r="H3776" s="18" t="str">
        <f t="shared" si="109"/>
        <v/>
      </c>
    </row>
    <row r="3777" spans="8:8" x14ac:dyDescent="0.15">
      <c r="H3777" s="18" t="str">
        <f t="shared" si="109"/>
        <v/>
      </c>
    </row>
    <row r="3778" spans="8:8" x14ac:dyDescent="0.15">
      <c r="H3778" s="18" t="str">
        <f t="shared" si="109"/>
        <v/>
      </c>
    </row>
    <row r="3779" spans="8:8" x14ac:dyDescent="0.15">
      <c r="H3779" s="18" t="str">
        <f t="shared" si="109"/>
        <v/>
      </c>
    </row>
    <row r="3780" spans="8:8" x14ac:dyDescent="0.15">
      <c r="H3780" s="18" t="str">
        <f t="shared" si="109"/>
        <v/>
      </c>
    </row>
    <row r="3781" spans="8:8" x14ac:dyDescent="0.15">
      <c r="H3781" s="18" t="str">
        <f t="shared" si="109"/>
        <v/>
      </c>
    </row>
    <row r="3782" spans="8:8" x14ac:dyDescent="0.15">
      <c r="H3782" s="18" t="str">
        <f t="shared" si="109"/>
        <v/>
      </c>
    </row>
    <row r="3783" spans="8:8" x14ac:dyDescent="0.15">
      <c r="H3783" s="18" t="str">
        <f t="shared" si="109"/>
        <v/>
      </c>
    </row>
    <row r="3784" spans="8:8" x14ac:dyDescent="0.15">
      <c r="H3784" s="18" t="str">
        <f t="shared" si="109"/>
        <v/>
      </c>
    </row>
    <row r="3785" spans="8:8" x14ac:dyDescent="0.15">
      <c r="H3785" s="18" t="str">
        <f t="shared" si="109"/>
        <v/>
      </c>
    </row>
    <row r="3786" spans="8:8" x14ac:dyDescent="0.15">
      <c r="H3786" s="18" t="str">
        <f t="shared" si="109"/>
        <v/>
      </c>
    </row>
    <row r="3787" spans="8:8" x14ac:dyDescent="0.15">
      <c r="H3787" s="18" t="str">
        <f t="shared" si="109"/>
        <v/>
      </c>
    </row>
    <row r="3788" spans="8:8" x14ac:dyDescent="0.15">
      <c r="H3788" s="18" t="str">
        <f t="shared" si="109"/>
        <v/>
      </c>
    </row>
    <row r="3789" spans="8:8" x14ac:dyDescent="0.15">
      <c r="H3789" s="18" t="str">
        <f t="shared" si="109"/>
        <v/>
      </c>
    </row>
    <row r="3790" spans="8:8" x14ac:dyDescent="0.15">
      <c r="H3790" s="18" t="str">
        <f t="shared" si="109"/>
        <v/>
      </c>
    </row>
    <row r="3791" spans="8:8" x14ac:dyDescent="0.15">
      <c r="H3791" s="18" t="str">
        <f t="shared" si="109"/>
        <v/>
      </c>
    </row>
    <row r="3792" spans="8:8" x14ac:dyDescent="0.15">
      <c r="H3792" s="18" t="str">
        <f t="shared" si="109"/>
        <v/>
      </c>
    </row>
    <row r="3793" spans="8:8" x14ac:dyDescent="0.15">
      <c r="H3793" s="18" t="str">
        <f t="shared" si="109"/>
        <v/>
      </c>
    </row>
    <row r="3794" spans="8:8" x14ac:dyDescent="0.15">
      <c r="H3794" s="18" t="str">
        <f t="shared" si="109"/>
        <v/>
      </c>
    </row>
    <row r="3795" spans="8:8" x14ac:dyDescent="0.15">
      <c r="H3795" s="18" t="str">
        <f t="shared" si="109"/>
        <v/>
      </c>
    </row>
    <row r="3796" spans="8:8" x14ac:dyDescent="0.15">
      <c r="H3796" s="18" t="str">
        <f t="shared" si="109"/>
        <v/>
      </c>
    </row>
    <row r="3797" spans="8:8" x14ac:dyDescent="0.15">
      <c r="H3797" s="18" t="str">
        <f t="shared" si="109"/>
        <v/>
      </c>
    </row>
    <row r="3798" spans="8:8" x14ac:dyDescent="0.15">
      <c r="H3798" s="18" t="str">
        <f t="shared" si="109"/>
        <v/>
      </c>
    </row>
    <row r="3799" spans="8:8" x14ac:dyDescent="0.15">
      <c r="H3799" s="18" t="str">
        <f t="shared" si="109"/>
        <v/>
      </c>
    </row>
    <row r="3800" spans="8:8" x14ac:dyDescent="0.15">
      <c r="H3800" s="18" t="str">
        <f t="shared" si="109"/>
        <v/>
      </c>
    </row>
    <row r="3801" spans="8:8" x14ac:dyDescent="0.15">
      <c r="H3801" s="18" t="str">
        <f t="shared" si="109"/>
        <v/>
      </c>
    </row>
    <row r="3802" spans="8:8" x14ac:dyDescent="0.15">
      <c r="H3802" s="18" t="str">
        <f t="shared" si="109"/>
        <v/>
      </c>
    </row>
    <row r="3803" spans="8:8" x14ac:dyDescent="0.15">
      <c r="H3803" s="18" t="str">
        <f t="shared" si="109"/>
        <v/>
      </c>
    </row>
    <row r="3804" spans="8:8" x14ac:dyDescent="0.15">
      <c r="H3804" s="18" t="str">
        <f t="shared" si="109"/>
        <v/>
      </c>
    </row>
    <row r="3805" spans="8:8" x14ac:dyDescent="0.15">
      <c r="H3805" s="18" t="str">
        <f t="shared" si="109"/>
        <v/>
      </c>
    </row>
    <row r="3806" spans="8:8" x14ac:dyDescent="0.15">
      <c r="H3806" s="18" t="str">
        <f t="shared" si="109"/>
        <v/>
      </c>
    </row>
    <row r="3807" spans="8:8" x14ac:dyDescent="0.15">
      <c r="H3807" s="18" t="str">
        <f t="shared" si="109"/>
        <v/>
      </c>
    </row>
    <row r="3808" spans="8:8" x14ac:dyDescent="0.15">
      <c r="H3808" s="18" t="str">
        <f t="shared" si="109"/>
        <v/>
      </c>
    </row>
    <row r="3809" spans="8:8" x14ac:dyDescent="0.15">
      <c r="H3809" s="18" t="str">
        <f t="shared" si="109"/>
        <v/>
      </c>
    </row>
    <row r="3810" spans="8:8" x14ac:dyDescent="0.15">
      <c r="H3810" s="18" t="str">
        <f t="shared" si="109"/>
        <v/>
      </c>
    </row>
    <row r="3811" spans="8:8" x14ac:dyDescent="0.15">
      <c r="H3811" s="18" t="str">
        <f t="shared" si="109"/>
        <v/>
      </c>
    </row>
    <row r="3812" spans="8:8" x14ac:dyDescent="0.15">
      <c r="H3812" s="18" t="str">
        <f t="shared" si="109"/>
        <v/>
      </c>
    </row>
    <row r="3813" spans="8:8" x14ac:dyDescent="0.15">
      <c r="H3813" s="18" t="str">
        <f t="shared" si="109"/>
        <v/>
      </c>
    </row>
    <row r="3814" spans="8:8" x14ac:dyDescent="0.15">
      <c r="H3814" s="18" t="str">
        <f t="shared" si="109"/>
        <v/>
      </c>
    </row>
    <row r="3815" spans="8:8" x14ac:dyDescent="0.15">
      <c r="H3815" s="18" t="str">
        <f t="shared" si="109"/>
        <v/>
      </c>
    </row>
    <row r="3816" spans="8:8" x14ac:dyDescent="0.15">
      <c r="H3816" s="18" t="str">
        <f t="shared" si="109"/>
        <v/>
      </c>
    </row>
    <row r="3817" spans="8:8" x14ac:dyDescent="0.15">
      <c r="H3817" s="18" t="str">
        <f t="shared" si="109"/>
        <v/>
      </c>
    </row>
    <row r="3818" spans="8:8" x14ac:dyDescent="0.15">
      <c r="H3818" s="18" t="str">
        <f t="shared" si="109"/>
        <v/>
      </c>
    </row>
    <row r="3819" spans="8:8" x14ac:dyDescent="0.15">
      <c r="H3819" s="18" t="str">
        <f t="shared" si="109"/>
        <v/>
      </c>
    </row>
    <row r="3820" spans="8:8" x14ac:dyDescent="0.15">
      <c r="H3820" s="18" t="str">
        <f t="shared" si="109"/>
        <v/>
      </c>
    </row>
    <row r="3821" spans="8:8" x14ac:dyDescent="0.15">
      <c r="H3821" s="18" t="str">
        <f t="shared" si="109"/>
        <v/>
      </c>
    </row>
    <row r="3822" spans="8:8" x14ac:dyDescent="0.15">
      <c r="H3822" s="18" t="str">
        <f t="shared" si="109"/>
        <v/>
      </c>
    </row>
    <row r="3823" spans="8:8" x14ac:dyDescent="0.15">
      <c r="H3823" s="18" t="str">
        <f t="shared" si="109"/>
        <v/>
      </c>
    </row>
    <row r="3824" spans="8:8" x14ac:dyDescent="0.15">
      <c r="H3824" s="18" t="str">
        <f t="shared" si="109"/>
        <v/>
      </c>
    </row>
    <row r="3825" spans="8:8" x14ac:dyDescent="0.15">
      <c r="H3825" s="18" t="str">
        <f t="shared" si="109"/>
        <v/>
      </c>
    </row>
    <row r="3826" spans="8:8" x14ac:dyDescent="0.15">
      <c r="H3826" s="18" t="str">
        <f t="shared" si="109"/>
        <v/>
      </c>
    </row>
    <row r="3827" spans="8:8" x14ac:dyDescent="0.15">
      <c r="H3827" s="18" t="str">
        <f t="shared" si="109"/>
        <v/>
      </c>
    </row>
    <row r="3828" spans="8:8" x14ac:dyDescent="0.15">
      <c r="H3828" s="18" t="str">
        <f t="shared" si="109"/>
        <v/>
      </c>
    </row>
    <row r="3829" spans="8:8" x14ac:dyDescent="0.15">
      <c r="H3829" s="18" t="str">
        <f t="shared" si="109"/>
        <v/>
      </c>
    </row>
    <row r="3830" spans="8:8" x14ac:dyDescent="0.15">
      <c r="H3830" s="18" t="str">
        <f t="shared" si="109"/>
        <v/>
      </c>
    </row>
    <row r="3831" spans="8:8" x14ac:dyDescent="0.15">
      <c r="H3831" s="18" t="str">
        <f t="shared" si="109"/>
        <v/>
      </c>
    </row>
    <row r="3832" spans="8:8" x14ac:dyDescent="0.15">
      <c r="H3832" s="18" t="str">
        <f t="shared" si="109"/>
        <v/>
      </c>
    </row>
    <row r="3833" spans="8:8" x14ac:dyDescent="0.15">
      <c r="H3833" s="18" t="str">
        <f t="shared" ref="H3833:H3896" si="110">IF(D3833="式",IF(F3833="","",I3833/F3833),IF(OR(C3833="",G3833=""),"",G3833/C3833))</f>
        <v/>
      </c>
    </row>
    <row r="3834" spans="8:8" x14ac:dyDescent="0.15">
      <c r="H3834" s="18" t="str">
        <f t="shared" si="110"/>
        <v/>
      </c>
    </row>
    <row r="3835" spans="8:8" x14ac:dyDescent="0.15">
      <c r="H3835" s="18" t="str">
        <f t="shared" si="110"/>
        <v/>
      </c>
    </row>
    <row r="3836" spans="8:8" x14ac:dyDescent="0.15">
      <c r="H3836" s="18" t="str">
        <f t="shared" si="110"/>
        <v/>
      </c>
    </row>
    <row r="3837" spans="8:8" x14ac:dyDescent="0.15">
      <c r="H3837" s="18" t="str">
        <f t="shared" si="110"/>
        <v/>
      </c>
    </row>
    <row r="3838" spans="8:8" x14ac:dyDescent="0.15">
      <c r="H3838" s="18" t="str">
        <f t="shared" si="110"/>
        <v/>
      </c>
    </row>
    <row r="3839" spans="8:8" x14ac:dyDescent="0.15">
      <c r="H3839" s="18" t="str">
        <f t="shared" si="110"/>
        <v/>
      </c>
    </row>
    <row r="3840" spans="8:8" x14ac:dyDescent="0.15">
      <c r="H3840" s="18" t="str">
        <f t="shared" si="110"/>
        <v/>
      </c>
    </row>
    <row r="3841" spans="8:8" x14ac:dyDescent="0.15">
      <c r="H3841" s="18" t="str">
        <f t="shared" si="110"/>
        <v/>
      </c>
    </row>
    <row r="3842" spans="8:8" x14ac:dyDescent="0.15">
      <c r="H3842" s="18" t="str">
        <f t="shared" si="110"/>
        <v/>
      </c>
    </row>
    <row r="3843" spans="8:8" x14ac:dyDescent="0.15">
      <c r="H3843" s="18" t="str">
        <f t="shared" si="110"/>
        <v/>
      </c>
    </row>
    <row r="3844" spans="8:8" x14ac:dyDescent="0.15">
      <c r="H3844" s="18" t="str">
        <f t="shared" si="110"/>
        <v/>
      </c>
    </row>
    <row r="3845" spans="8:8" x14ac:dyDescent="0.15">
      <c r="H3845" s="18" t="str">
        <f t="shared" si="110"/>
        <v/>
      </c>
    </row>
    <row r="3846" spans="8:8" x14ac:dyDescent="0.15">
      <c r="H3846" s="18" t="str">
        <f t="shared" si="110"/>
        <v/>
      </c>
    </row>
    <row r="3847" spans="8:8" x14ac:dyDescent="0.15">
      <c r="H3847" s="18" t="str">
        <f t="shared" si="110"/>
        <v/>
      </c>
    </row>
    <row r="3848" spans="8:8" x14ac:dyDescent="0.15">
      <c r="H3848" s="18" t="str">
        <f t="shared" si="110"/>
        <v/>
      </c>
    </row>
    <row r="3849" spans="8:8" x14ac:dyDescent="0.15">
      <c r="H3849" s="18" t="str">
        <f t="shared" si="110"/>
        <v/>
      </c>
    </row>
    <row r="3850" spans="8:8" x14ac:dyDescent="0.15">
      <c r="H3850" s="18" t="str">
        <f t="shared" si="110"/>
        <v/>
      </c>
    </row>
    <row r="3851" spans="8:8" x14ac:dyDescent="0.15">
      <c r="H3851" s="18" t="str">
        <f t="shared" si="110"/>
        <v/>
      </c>
    </row>
    <row r="3852" spans="8:8" x14ac:dyDescent="0.15">
      <c r="H3852" s="18" t="str">
        <f t="shared" si="110"/>
        <v/>
      </c>
    </row>
    <row r="3853" spans="8:8" x14ac:dyDescent="0.15">
      <c r="H3853" s="18" t="str">
        <f t="shared" si="110"/>
        <v/>
      </c>
    </row>
    <row r="3854" spans="8:8" x14ac:dyDescent="0.15">
      <c r="H3854" s="18" t="str">
        <f t="shared" si="110"/>
        <v/>
      </c>
    </row>
    <row r="3855" spans="8:8" x14ac:dyDescent="0.15">
      <c r="H3855" s="18" t="str">
        <f t="shared" si="110"/>
        <v/>
      </c>
    </row>
    <row r="3856" spans="8:8" x14ac:dyDescent="0.15">
      <c r="H3856" s="18" t="str">
        <f t="shared" si="110"/>
        <v/>
      </c>
    </row>
    <row r="3857" spans="8:8" x14ac:dyDescent="0.15">
      <c r="H3857" s="18" t="str">
        <f t="shared" si="110"/>
        <v/>
      </c>
    </row>
    <row r="3858" spans="8:8" x14ac:dyDescent="0.15">
      <c r="H3858" s="18" t="str">
        <f t="shared" si="110"/>
        <v/>
      </c>
    </row>
    <row r="3859" spans="8:8" x14ac:dyDescent="0.15">
      <c r="H3859" s="18" t="str">
        <f t="shared" si="110"/>
        <v/>
      </c>
    </row>
    <row r="3860" spans="8:8" x14ac:dyDescent="0.15">
      <c r="H3860" s="18" t="str">
        <f t="shared" si="110"/>
        <v/>
      </c>
    </row>
    <row r="3861" spans="8:8" x14ac:dyDescent="0.15">
      <c r="H3861" s="18" t="str">
        <f t="shared" si="110"/>
        <v/>
      </c>
    </row>
    <row r="3862" spans="8:8" x14ac:dyDescent="0.15">
      <c r="H3862" s="18" t="str">
        <f t="shared" si="110"/>
        <v/>
      </c>
    </row>
    <row r="3863" spans="8:8" x14ac:dyDescent="0.15">
      <c r="H3863" s="18" t="str">
        <f t="shared" si="110"/>
        <v/>
      </c>
    </row>
    <row r="3864" spans="8:8" x14ac:dyDescent="0.15">
      <c r="H3864" s="18" t="str">
        <f t="shared" si="110"/>
        <v/>
      </c>
    </row>
    <row r="3865" spans="8:8" x14ac:dyDescent="0.15">
      <c r="H3865" s="18" t="str">
        <f t="shared" si="110"/>
        <v/>
      </c>
    </row>
    <row r="3866" spans="8:8" x14ac:dyDescent="0.15">
      <c r="H3866" s="18" t="str">
        <f t="shared" si="110"/>
        <v/>
      </c>
    </row>
    <row r="3867" spans="8:8" x14ac:dyDescent="0.15">
      <c r="H3867" s="18" t="str">
        <f t="shared" si="110"/>
        <v/>
      </c>
    </row>
    <row r="3868" spans="8:8" x14ac:dyDescent="0.15">
      <c r="H3868" s="18" t="str">
        <f t="shared" si="110"/>
        <v/>
      </c>
    </row>
    <row r="3869" spans="8:8" x14ac:dyDescent="0.15">
      <c r="H3869" s="18" t="str">
        <f t="shared" si="110"/>
        <v/>
      </c>
    </row>
    <row r="3870" spans="8:8" x14ac:dyDescent="0.15">
      <c r="H3870" s="18" t="str">
        <f t="shared" si="110"/>
        <v/>
      </c>
    </row>
    <row r="3871" spans="8:8" x14ac:dyDescent="0.15">
      <c r="H3871" s="18" t="str">
        <f t="shared" si="110"/>
        <v/>
      </c>
    </row>
    <row r="3872" spans="8:8" x14ac:dyDescent="0.15">
      <c r="H3872" s="18" t="str">
        <f t="shared" si="110"/>
        <v/>
      </c>
    </row>
    <row r="3873" spans="8:8" x14ac:dyDescent="0.15">
      <c r="H3873" s="18" t="str">
        <f t="shared" si="110"/>
        <v/>
      </c>
    </row>
    <row r="3874" spans="8:8" x14ac:dyDescent="0.15">
      <c r="H3874" s="18" t="str">
        <f t="shared" si="110"/>
        <v/>
      </c>
    </row>
    <row r="3875" spans="8:8" x14ac:dyDescent="0.15">
      <c r="H3875" s="18" t="str">
        <f t="shared" si="110"/>
        <v/>
      </c>
    </row>
    <row r="3876" spans="8:8" x14ac:dyDescent="0.15">
      <c r="H3876" s="18" t="str">
        <f t="shared" si="110"/>
        <v/>
      </c>
    </row>
    <row r="3877" spans="8:8" x14ac:dyDescent="0.15">
      <c r="H3877" s="18" t="str">
        <f t="shared" si="110"/>
        <v/>
      </c>
    </row>
    <row r="3878" spans="8:8" x14ac:dyDescent="0.15">
      <c r="H3878" s="18" t="str">
        <f t="shared" si="110"/>
        <v/>
      </c>
    </row>
    <row r="3879" spans="8:8" x14ac:dyDescent="0.15">
      <c r="H3879" s="18" t="str">
        <f t="shared" si="110"/>
        <v/>
      </c>
    </row>
    <row r="3880" spans="8:8" x14ac:dyDescent="0.15">
      <c r="H3880" s="18" t="str">
        <f t="shared" si="110"/>
        <v/>
      </c>
    </row>
    <row r="3881" spans="8:8" x14ac:dyDescent="0.15">
      <c r="H3881" s="18" t="str">
        <f t="shared" si="110"/>
        <v/>
      </c>
    </row>
    <row r="3882" spans="8:8" x14ac:dyDescent="0.15">
      <c r="H3882" s="18" t="str">
        <f t="shared" si="110"/>
        <v/>
      </c>
    </row>
    <row r="3883" spans="8:8" x14ac:dyDescent="0.15">
      <c r="H3883" s="18" t="str">
        <f t="shared" si="110"/>
        <v/>
      </c>
    </row>
    <row r="3884" spans="8:8" x14ac:dyDescent="0.15">
      <c r="H3884" s="18" t="str">
        <f t="shared" si="110"/>
        <v/>
      </c>
    </row>
    <row r="3885" spans="8:8" x14ac:dyDescent="0.15">
      <c r="H3885" s="18" t="str">
        <f t="shared" si="110"/>
        <v/>
      </c>
    </row>
    <row r="3886" spans="8:8" x14ac:dyDescent="0.15">
      <c r="H3886" s="18" t="str">
        <f t="shared" si="110"/>
        <v/>
      </c>
    </row>
    <row r="3887" spans="8:8" x14ac:dyDescent="0.15">
      <c r="H3887" s="18" t="str">
        <f t="shared" si="110"/>
        <v/>
      </c>
    </row>
    <row r="3888" spans="8:8" x14ac:dyDescent="0.15">
      <c r="H3888" s="18" t="str">
        <f t="shared" si="110"/>
        <v/>
      </c>
    </row>
    <row r="3889" spans="8:8" x14ac:dyDescent="0.15">
      <c r="H3889" s="18" t="str">
        <f t="shared" si="110"/>
        <v/>
      </c>
    </row>
    <row r="3890" spans="8:8" x14ac:dyDescent="0.15">
      <c r="H3890" s="18" t="str">
        <f t="shared" si="110"/>
        <v/>
      </c>
    </row>
    <row r="3891" spans="8:8" x14ac:dyDescent="0.15">
      <c r="H3891" s="18" t="str">
        <f t="shared" si="110"/>
        <v/>
      </c>
    </row>
    <row r="3892" spans="8:8" x14ac:dyDescent="0.15">
      <c r="H3892" s="18" t="str">
        <f t="shared" si="110"/>
        <v/>
      </c>
    </row>
    <row r="3893" spans="8:8" x14ac:dyDescent="0.15">
      <c r="H3893" s="18" t="str">
        <f t="shared" si="110"/>
        <v/>
      </c>
    </row>
    <row r="3894" spans="8:8" x14ac:dyDescent="0.15">
      <c r="H3894" s="18" t="str">
        <f t="shared" si="110"/>
        <v/>
      </c>
    </row>
    <row r="3895" spans="8:8" x14ac:dyDescent="0.15">
      <c r="H3895" s="18" t="str">
        <f t="shared" si="110"/>
        <v/>
      </c>
    </row>
    <row r="3896" spans="8:8" x14ac:dyDescent="0.15">
      <c r="H3896" s="18" t="str">
        <f t="shared" si="110"/>
        <v/>
      </c>
    </row>
    <row r="3897" spans="8:8" x14ac:dyDescent="0.15">
      <c r="H3897" s="18" t="str">
        <f t="shared" ref="H3897:H3960" si="111">IF(D3897="式",IF(F3897="","",I3897/F3897),IF(OR(C3897="",G3897=""),"",G3897/C3897))</f>
        <v/>
      </c>
    </row>
    <row r="3898" spans="8:8" x14ac:dyDescent="0.15">
      <c r="H3898" s="18" t="str">
        <f t="shared" si="111"/>
        <v/>
      </c>
    </row>
    <row r="3899" spans="8:8" x14ac:dyDescent="0.15">
      <c r="H3899" s="18" t="str">
        <f t="shared" si="111"/>
        <v/>
      </c>
    </row>
    <row r="3900" spans="8:8" x14ac:dyDescent="0.15">
      <c r="H3900" s="18" t="str">
        <f t="shared" si="111"/>
        <v/>
      </c>
    </row>
    <row r="3901" spans="8:8" x14ac:dyDescent="0.15">
      <c r="H3901" s="18" t="str">
        <f t="shared" si="111"/>
        <v/>
      </c>
    </row>
    <row r="3902" spans="8:8" x14ac:dyDescent="0.15">
      <c r="H3902" s="18" t="str">
        <f t="shared" si="111"/>
        <v/>
      </c>
    </row>
    <row r="3903" spans="8:8" x14ac:dyDescent="0.15">
      <c r="H3903" s="18" t="str">
        <f t="shared" si="111"/>
        <v/>
      </c>
    </row>
    <row r="3904" spans="8:8" x14ac:dyDescent="0.15">
      <c r="H3904" s="18" t="str">
        <f t="shared" si="111"/>
        <v/>
      </c>
    </row>
    <row r="3905" spans="8:8" x14ac:dyDescent="0.15">
      <c r="H3905" s="18" t="str">
        <f t="shared" si="111"/>
        <v/>
      </c>
    </row>
    <row r="3906" spans="8:8" x14ac:dyDescent="0.15">
      <c r="H3906" s="18" t="str">
        <f t="shared" si="111"/>
        <v/>
      </c>
    </row>
    <row r="3907" spans="8:8" x14ac:dyDescent="0.15">
      <c r="H3907" s="18" t="str">
        <f t="shared" si="111"/>
        <v/>
      </c>
    </row>
    <row r="3908" spans="8:8" x14ac:dyDescent="0.15">
      <c r="H3908" s="18" t="str">
        <f t="shared" si="111"/>
        <v/>
      </c>
    </row>
    <row r="3909" spans="8:8" x14ac:dyDescent="0.15">
      <c r="H3909" s="18" t="str">
        <f t="shared" si="111"/>
        <v/>
      </c>
    </row>
    <row r="3910" spans="8:8" x14ac:dyDescent="0.15">
      <c r="H3910" s="18" t="str">
        <f t="shared" si="111"/>
        <v/>
      </c>
    </row>
    <row r="3911" spans="8:8" x14ac:dyDescent="0.15">
      <c r="H3911" s="18" t="str">
        <f t="shared" si="111"/>
        <v/>
      </c>
    </row>
    <row r="3912" spans="8:8" x14ac:dyDescent="0.15">
      <c r="H3912" s="18" t="str">
        <f t="shared" si="111"/>
        <v/>
      </c>
    </row>
    <row r="3913" spans="8:8" x14ac:dyDescent="0.15">
      <c r="H3913" s="18" t="str">
        <f t="shared" si="111"/>
        <v/>
      </c>
    </row>
    <row r="3914" spans="8:8" x14ac:dyDescent="0.15">
      <c r="H3914" s="18" t="str">
        <f t="shared" si="111"/>
        <v/>
      </c>
    </row>
    <row r="3915" spans="8:8" x14ac:dyDescent="0.15">
      <c r="H3915" s="18" t="str">
        <f t="shared" si="111"/>
        <v/>
      </c>
    </row>
    <row r="3916" spans="8:8" x14ac:dyDescent="0.15">
      <c r="H3916" s="18" t="str">
        <f t="shared" si="111"/>
        <v/>
      </c>
    </row>
    <row r="3917" spans="8:8" x14ac:dyDescent="0.15">
      <c r="H3917" s="18" t="str">
        <f t="shared" si="111"/>
        <v/>
      </c>
    </row>
    <row r="3918" spans="8:8" x14ac:dyDescent="0.15">
      <c r="H3918" s="18" t="str">
        <f t="shared" si="111"/>
        <v/>
      </c>
    </row>
    <row r="3919" spans="8:8" x14ac:dyDescent="0.15">
      <c r="H3919" s="18" t="str">
        <f t="shared" si="111"/>
        <v/>
      </c>
    </row>
    <row r="3920" spans="8:8" x14ac:dyDescent="0.15">
      <c r="H3920" s="18" t="str">
        <f t="shared" si="111"/>
        <v/>
      </c>
    </row>
    <row r="3921" spans="8:8" x14ac:dyDescent="0.15">
      <c r="H3921" s="18" t="str">
        <f t="shared" si="111"/>
        <v/>
      </c>
    </row>
    <row r="3922" spans="8:8" x14ac:dyDescent="0.15">
      <c r="H3922" s="18" t="str">
        <f t="shared" si="111"/>
        <v/>
      </c>
    </row>
    <row r="3923" spans="8:8" x14ac:dyDescent="0.15">
      <c r="H3923" s="18" t="str">
        <f t="shared" si="111"/>
        <v/>
      </c>
    </row>
    <row r="3924" spans="8:8" x14ac:dyDescent="0.15">
      <c r="H3924" s="18" t="str">
        <f t="shared" si="111"/>
        <v/>
      </c>
    </row>
    <row r="3925" spans="8:8" x14ac:dyDescent="0.15">
      <c r="H3925" s="18" t="str">
        <f t="shared" si="111"/>
        <v/>
      </c>
    </row>
    <row r="3926" spans="8:8" x14ac:dyDescent="0.15">
      <c r="H3926" s="18" t="str">
        <f t="shared" si="111"/>
        <v/>
      </c>
    </row>
    <row r="3927" spans="8:8" x14ac:dyDescent="0.15">
      <c r="H3927" s="18" t="str">
        <f t="shared" si="111"/>
        <v/>
      </c>
    </row>
    <row r="3928" spans="8:8" x14ac:dyDescent="0.15">
      <c r="H3928" s="18" t="str">
        <f t="shared" si="111"/>
        <v/>
      </c>
    </row>
    <row r="3929" spans="8:8" x14ac:dyDescent="0.15">
      <c r="H3929" s="18" t="str">
        <f t="shared" si="111"/>
        <v/>
      </c>
    </row>
    <row r="3930" spans="8:8" x14ac:dyDescent="0.15">
      <c r="H3930" s="18" t="str">
        <f t="shared" si="111"/>
        <v/>
      </c>
    </row>
    <row r="3931" spans="8:8" x14ac:dyDescent="0.15">
      <c r="H3931" s="18" t="str">
        <f t="shared" si="111"/>
        <v/>
      </c>
    </row>
    <row r="3932" spans="8:8" x14ac:dyDescent="0.15">
      <c r="H3932" s="18" t="str">
        <f t="shared" si="111"/>
        <v/>
      </c>
    </row>
    <row r="3933" spans="8:8" x14ac:dyDescent="0.15">
      <c r="H3933" s="18" t="str">
        <f t="shared" si="111"/>
        <v/>
      </c>
    </row>
    <row r="3934" spans="8:8" x14ac:dyDescent="0.15">
      <c r="H3934" s="18" t="str">
        <f t="shared" si="111"/>
        <v/>
      </c>
    </row>
    <row r="3935" spans="8:8" x14ac:dyDescent="0.15">
      <c r="H3935" s="18" t="str">
        <f t="shared" si="111"/>
        <v/>
      </c>
    </row>
    <row r="3936" spans="8:8" x14ac:dyDescent="0.15">
      <c r="H3936" s="18" t="str">
        <f t="shared" si="111"/>
        <v/>
      </c>
    </row>
    <row r="3937" spans="8:8" x14ac:dyDescent="0.15">
      <c r="H3937" s="18" t="str">
        <f t="shared" si="111"/>
        <v/>
      </c>
    </row>
    <row r="3938" spans="8:8" x14ac:dyDescent="0.15">
      <c r="H3938" s="18" t="str">
        <f t="shared" si="111"/>
        <v/>
      </c>
    </row>
    <row r="3939" spans="8:8" x14ac:dyDescent="0.15">
      <c r="H3939" s="18" t="str">
        <f t="shared" si="111"/>
        <v/>
      </c>
    </row>
    <row r="3940" spans="8:8" x14ac:dyDescent="0.15">
      <c r="H3940" s="18" t="str">
        <f t="shared" si="111"/>
        <v/>
      </c>
    </row>
    <row r="3941" spans="8:8" x14ac:dyDescent="0.15">
      <c r="H3941" s="18" t="str">
        <f t="shared" si="111"/>
        <v/>
      </c>
    </row>
    <row r="3942" spans="8:8" x14ac:dyDescent="0.15">
      <c r="H3942" s="18" t="str">
        <f t="shared" si="111"/>
        <v/>
      </c>
    </row>
    <row r="3943" spans="8:8" x14ac:dyDescent="0.15">
      <c r="H3943" s="18" t="str">
        <f t="shared" si="111"/>
        <v/>
      </c>
    </row>
    <row r="3944" spans="8:8" x14ac:dyDescent="0.15">
      <c r="H3944" s="18" t="str">
        <f t="shared" si="111"/>
        <v/>
      </c>
    </row>
    <row r="3945" spans="8:8" x14ac:dyDescent="0.15">
      <c r="H3945" s="18" t="str">
        <f t="shared" si="111"/>
        <v/>
      </c>
    </row>
    <row r="3946" spans="8:8" x14ac:dyDescent="0.15">
      <c r="H3946" s="18" t="str">
        <f t="shared" si="111"/>
        <v/>
      </c>
    </row>
    <row r="3947" spans="8:8" x14ac:dyDescent="0.15">
      <c r="H3947" s="18" t="str">
        <f t="shared" si="111"/>
        <v/>
      </c>
    </row>
    <row r="3948" spans="8:8" x14ac:dyDescent="0.15">
      <c r="H3948" s="18" t="str">
        <f t="shared" si="111"/>
        <v/>
      </c>
    </row>
    <row r="3949" spans="8:8" x14ac:dyDescent="0.15">
      <c r="H3949" s="18" t="str">
        <f t="shared" si="111"/>
        <v/>
      </c>
    </row>
    <row r="3950" spans="8:8" x14ac:dyDescent="0.15">
      <c r="H3950" s="18" t="str">
        <f t="shared" si="111"/>
        <v/>
      </c>
    </row>
    <row r="3951" spans="8:8" x14ac:dyDescent="0.15">
      <c r="H3951" s="18" t="str">
        <f t="shared" si="111"/>
        <v/>
      </c>
    </row>
    <row r="3952" spans="8:8" x14ac:dyDescent="0.15">
      <c r="H3952" s="18" t="str">
        <f t="shared" si="111"/>
        <v/>
      </c>
    </row>
    <row r="3953" spans="8:8" x14ac:dyDescent="0.15">
      <c r="H3953" s="18" t="str">
        <f t="shared" si="111"/>
        <v/>
      </c>
    </row>
    <row r="3954" spans="8:8" x14ac:dyDescent="0.15">
      <c r="H3954" s="18" t="str">
        <f t="shared" si="111"/>
        <v/>
      </c>
    </row>
    <row r="3955" spans="8:8" x14ac:dyDescent="0.15">
      <c r="H3955" s="18" t="str">
        <f t="shared" si="111"/>
        <v/>
      </c>
    </row>
    <row r="3956" spans="8:8" x14ac:dyDescent="0.15">
      <c r="H3956" s="18" t="str">
        <f t="shared" si="111"/>
        <v/>
      </c>
    </row>
    <row r="3957" spans="8:8" x14ac:dyDescent="0.15">
      <c r="H3957" s="18" t="str">
        <f t="shared" si="111"/>
        <v/>
      </c>
    </row>
    <row r="3958" spans="8:8" x14ac:dyDescent="0.15">
      <c r="H3958" s="18" t="str">
        <f t="shared" si="111"/>
        <v/>
      </c>
    </row>
    <row r="3959" spans="8:8" x14ac:dyDescent="0.15">
      <c r="H3959" s="18" t="str">
        <f t="shared" si="111"/>
        <v/>
      </c>
    </row>
    <row r="3960" spans="8:8" x14ac:dyDescent="0.15">
      <c r="H3960" s="18" t="str">
        <f t="shared" si="111"/>
        <v/>
      </c>
    </row>
    <row r="3961" spans="8:8" x14ac:dyDescent="0.15">
      <c r="H3961" s="18" t="str">
        <f t="shared" ref="H3961:H4024" si="112">IF(D3961="式",IF(F3961="","",I3961/F3961),IF(OR(C3961="",G3961=""),"",G3961/C3961))</f>
        <v/>
      </c>
    </row>
    <row r="3962" spans="8:8" x14ac:dyDescent="0.15">
      <c r="H3962" s="18" t="str">
        <f t="shared" si="112"/>
        <v/>
      </c>
    </row>
    <row r="3963" spans="8:8" x14ac:dyDescent="0.15">
      <c r="H3963" s="18" t="str">
        <f t="shared" si="112"/>
        <v/>
      </c>
    </row>
    <row r="3964" spans="8:8" x14ac:dyDescent="0.15">
      <c r="H3964" s="18" t="str">
        <f t="shared" si="112"/>
        <v/>
      </c>
    </row>
    <row r="3965" spans="8:8" x14ac:dyDescent="0.15">
      <c r="H3965" s="18" t="str">
        <f t="shared" si="112"/>
        <v/>
      </c>
    </row>
    <row r="3966" spans="8:8" x14ac:dyDescent="0.15">
      <c r="H3966" s="18" t="str">
        <f t="shared" si="112"/>
        <v/>
      </c>
    </row>
    <row r="3967" spans="8:8" x14ac:dyDescent="0.15">
      <c r="H3967" s="18" t="str">
        <f t="shared" si="112"/>
        <v/>
      </c>
    </row>
    <row r="3968" spans="8:8" x14ac:dyDescent="0.15">
      <c r="H3968" s="18" t="str">
        <f t="shared" si="112"/>
        <v/>
      </c>
    </row>
    <row r="3969" spans="8:8" x14ac:dyDescent="0.15">
      <c r="H3969" s="18" t="str">
        <f t="shared" si="112"/>
        <v/>
      </c>
    </row>
    <row r="3970" spans="8:8" x14ac:dyDescent="0.15">
      <c r="H3970" s="18" t="str">
        <f t="shared" si="112"/>
        <v/>
      </c>
    </row>
    <row r="3971" spans="8:8" x14ac:dyDescent="0.15">
      <c r="H3971" s="18" t="str">
        <f t="shared" si="112"/>
        <v/>
      </c>
    </row>
    <row r="3972" spans="8:8" x14ac:dyDescent="0.15">
      <c r="H3972" s="18" t="str">
        <f t="shared" si="112"/>
        <v/>
      </c>
    </row>
    <row r="3973" spans="8:8" x14ac:dyDescent="0.15">
      <c r="H3973" s="18" t="str">
        <f t="shared" si="112"/>
        <v/>
      </c>
    </row>
    <row r="3974" spans="8:8" x14ac:dyDescent="0.15">
      <c r="H3974" s="18" t="str">
        <f t="shared" si="112"/>
        <v/>
      </c>
    </row>
    <row r="3975" spans="8:8" x14ac:dyDescent="0.15">
      <c r="H3975" s="18" t="str">
        <f t="shared" si="112"/>
        <v/>
      </c>
    </row>
    <row r="3976" spans="8:8" x14ac:dyDescent="0.15">
      <c r="H3976" s="18" t="str">
        <f t="shared" si="112"/>
        <v/>
      </c>
    </row>
    <row r="3977" spans="8:8" x14ac:dyDescent="0.15">
      <c r="H3977" s="18" t="str">
        <f t="shared" si="112"/>
        <v/>
      </c>
    </row>
    <row r="3978" spans="8:8" x14ac:dyDescent="0.15">
      <c r="H3978" s="18" t="str">
        <f t="shared" si="112"/>
        <v/>
      </c>
    </row>
    <row r="3979" spans="8:8" x14ac:dyDescent="0.15">
      <c r="H3979" s="18" t="str">
        <f t="shared" si="112"/>
        <v/>
      </c>
    </row>
    <row r="3980" spans="8:8" x14ac:dyDescent="0.15">
      <c r="H3980" s="18" t="str">
        <f t="shared" si="112"/>
        <v/>
      </c>
    </row>
    <row r="3981" spans="8:8" x14ac:dyDescent="0.15">
      <c r="H3981" s="18" t="str">
        <f t="shared" si="112"/>
        <v/>
      </c>
    </row>
    <row r="3982" spans="8:8" x14ac:dyDescent="0.15">
      <c r="H3982" s="18" t="str">
        <f t="shared" si="112"/>
        <v/>
      </c>
    </row>
    <row r="3983" spans="8:8" x14ac:dyDescent="0.15">
      <c r="H3983" s="18" t="str">
        <f t="shared" si="112"/>
        <v/>
      </c>
    </row>
    <row r="3984" spans="8:8" x14ac:dyDescent="0.15">
      <c r="H3984" s="18" t="str">
        <f t="shared" si="112"/>
        <v/>
      </c>
    </row>
    <row r="3985" spans="8:8" x14ac:dyDescent="0.15">
      <c r="H3985" s="18" t="str">
        <f t="shared" si="112"/>
        <v/>
      </c>
    </row>
    <row r="3986" spans="8:8" x14ac:dyDescent="0.15">
      <c r="H3986" s="18" t="str">
        <f t="shared" si="112"/>
        <v/>
      </c>
    </row>
    <row r="3987" spans="8:8" x14ac:dyDescent="0.15">
      <c r="H3987" s="18" t="str">
        <f t="shared" si="112"/>
        <v/>
      </c>
    </row>
    <row r="3988" spans="8:8" x14ac:dyDescent="0.15">
      <c r="H3988" s="18" t="str">
        <f t="shared" si="112"/>
        <v/>
      </c>
    </row>
    <row r="3989" spans="8:8" x14ac:dyDescent="0.15">
      <c r="H3989" s="18" t="str">
        <f t="shared" si="112"/>
        <v/>
      </c>
    </row>
    <row r="3990" spans="8:8" x14ac:dyDescent="0.15">
      <c r="H3990" s="18" t="str">
        <f t="shared" si="112"/>
        <v/>
      </c>
    </row>
    <row r="3991" spans="8:8" x14ac:dyDescent="0.15">
      <c r="H3991" s="18" t="str">
        <f t="shared" si="112"/>
        <v/>
      </c>
    </row>
    <row r="3992" spans="8:8" x14ac:dyDescent="0.15">
      <c r="H3992" s="18" t="str">
        <f t="shared" si="112"/>
        <v/>
      </c>
    </row>
    <row r="3993" spans="8:8" x14ac:dyDescent="0.15">
      <c r="H3993" s="18" t="str">
        <f t="shared" si="112"/>
        <v/>
      </c>
    </row>
    <row r="3994" spans="8:8" x14ac:dyDescent="0.15">
      <c r="H3994" s="18" t="str">
        <f t="shared" si="112"/>
        <v/>
      </c>
    </row>
    <row r="3995" spans="8:8" x14ac:dyDescent="0.15">
      <c r="H3995" s="18" t="str">
        <f t="shared" si="112"/>
        <v/>
      </c>
    </row>
    <row r="3996" spans="8:8" x14ac:dyDescent="0.15">
      <c r="H3996" s="18" t="str">
        <f t="shared" si="112"/>
        <v/>
      </c>
    </row>
    <row r="3997" spans="8:8" x14ac:dyDescent="0.15">
      <c r="H3997" s="18" t="str">
        <f t="shared" si="112"/>
        <v/>
      </c>
    </row>
    <row r="3998" spans="8:8" x14ac:dyDescent="0.15">
      <c r="H3998" s="18" t="str">
        <f t="shared" si="112"/>
        <v/>
      </c>
    </row>
    <row r="3999" spans="8:8" x14ac:dyDescent="0.15">
      <c r="H3999" s="18" t="str">
        <f t="shared" si="112"/>
        <v/>
      </c>
    </row>
    <row r="4000" spans="8:8" x14ac:dyDescent="0.15">
      <c r="H4000" s="18" t="str">
        <f t="shared" si="112"/>
        <v/>
      </c>
    </row>
    <row r="4001" spans="8:8" x14ac:dyDescent="0.15">
      <c r="H4001" s="18" t="str">
        <f t="shared" si="112"/>
        <v/>
      </c>
    </row>
    <row r="4002" spans="8:8" x14ac:dyDescent="0.15">
      <c r="H4002" s="18" t="str">
        <f t="shared" si="112"/>
        <v/>
      </c>
    </row>
    <row r="4003" spans="8:8" x14ac:dyDescent="0.15">
      <c r="H4003" s="18" t="str">
        <f t="shared" si="112"/>
        <v/>
      </c>
    </row>
    <row r="4004" spans="8:8" x14ac:dyDescent="0.15">
      <c r="H4004" s="18" t="str">
        <f t="shared" si="112"/>
        <v/>
      </c>
    </row>
    <row r="4005" spans="8:8" x14ac:dyDescent="0.15">
      <c r="H4005" s="18" t="str">
        <f t="shared" si="112"/>
        <v/>
      </c>
    </row>
    <row r="4006" spans="8:8" x14ac:dyDescent="0.15">
      <c r="H4006" s="18" t="str">
        <f t="shared" si="112"/>
        <v/>
      </c>
    </row>
    <row r="4007" spans="8:8" x14ac:dyDescent="0.15">
      <c r="H4007" s="18" t="str">
        <f t="shared" si="112"/>
        <v/>
      </c>
    </row>
    <row r="4008" spans="8:8" x14ac:dyDescent="0.15">
      <c r="H4008" s="18" t="str">
        <f t="shared" si="112"/>
        <v/>
      </c>
    </row>
    <row r="4009" spans="8:8" x14ac:dyDescent="0.15">
      <c r="H4009" s="18" t="str">
        <f t="shared" si="112"/>
        <v/>
      </c>
    </row>
    <row r="4010" spans="8:8" x14ac:dyDescent="0.15">
      <c r="H4010" s="18" t="str">
        <f t="shared" si="112"/>
        <v/>
      </c>
    </row>
    <row r="4011" spans="8:8" x14ac:dyDescent="0.15">
      <c r="H4011" s="18" t="str">
        <f t="shared" si="112"/>
        <v/>
      </c>
    </row>
    <row r="4012" spans="8:8" x14ac:dyDescent="0.15">
      <c r="H4012" s="18" t="str">
        <f t="shared" si="112"/>
        <v/>
      </c>
    </row>
    <row r="4013" spans="8:8" x14ac:dyDescent="0.15">
      <c r="H4013" s="18" t="str">
        <f t="shared" si="112"/>
        <v/>
      </c>
    </row>
    <row r="4014" spans="8:8" x14ac:dyDescent="0.15">
      <c r="H4014" s="18" t="str">
        <f t="shared" si="112"/>
        <v/>
      </c>
    </row>
    <row r="4015" spans="8:8" x14ac:dyDescent="0.15">
      <c r="H4015" s="18" t="str">
        <f t="shared" si="112"/>
        <v/>
      </c>
    </row>
    <row r="4016" spans="8:8" x14ac:dyDescent="0.15">
      <c r="H4016" s="18" t="str">
        <f t="shared" si="112"/>
        <v/>
      </c>
    </row>
    <row r="4017" spans="8:8" x14ac:dyDescent="0.15">
      <c r="H4017" s="18" t="str">
        <f t="shared" si="112"/>
        <v/>
      </c>
    </row>
    <row r="4018" spans="8:8" x14ac:dyDescent="0.15">
      <c r="H4018" s="18" t="str">
        <f t="shared" si="112"/>
        <v/>
      </c>
    </row>
    <row r="4019" spans="8:8" x14ac:dyDescent="0.15">
      <c r="H4019" s="18" t="str">
        <f t="shared" si="112"/>
        <v/>
      </c>
    </row>
    <row r="4020" spans="8:8" x14ac:dyDescent="0.15">
      <c r="H4020" s="18" t="str">
        <f t="shared" si="112"/>
        <v/>
      </c>
    </row>
    <row r="4021" spans="8:8" x14ac:dyDescent="0.15">
      <c r="H4021" s="18" t="str">
        <f t="shared" si="112"/>
        <v/>
      </c>
    </row>
    <row r="4022" spans="8:8" x14ac:dyDescent="0.15">
      <c r="H4022" s="18" t="str">
        <f t="shared" si="112"/>
        <v/>
      </c>
    </row>
    <row r="4023" spans="8:8" x14ac:dyDescent="0.15">
      <c r="H4023" s="18" t="str">
        <f t="shared" si="112"/>
        <v/>
      </c>
    </row>
    <row r="4024" spans="8:8" x14ac:dyDescent="0.15">
      <c r="H4024" s="18" t="str">
        <f t="shared" si="112"/>
        <v/>
      </c>
    </row>
    <row r="4025" spans="8:8" x14ac:dyDescent="0.15">
      <c r="H4025" s="18" t="str">
        <f t="shared" ref="H4025:H4088" si="113">IF(D4025="式",IF(F4025="","",I4025/F4025),IF(OR(C4025="",G4025=""),"",G4025/C4025))</f>
        <v/>
      </c>
    </row>
    <row r="4026" spans="8:8" x14ac:dyDescent="0.15">
      <c r="H4026" s="18" t="str">
        <f t="shared" si="113"/>
        <v/>
      </c>
    </row>
    <row r="4027" spans="8:8" x14ac:dyDescent="0.15">
      <c r="H4027" s="18" t="str">
        <f t="shared" si="113"/>
        <v/>
      </c>
    </row>
    <row r="4028" spans="8:8" x14ac:dyDescent="0.15">
      <c r="H4028" s="18" t="str">
        <f t="shared" si="113"/>
        <v/>
      </c>
    </row>
    <row r="4029" spans="8:8" x14ac:dyDescent="0.15">
      <c r="H4029" s="18" t="str">
        <f t="shared" si="113"/>
        <v/>
      </c>
    </row>
    <row r="4030" spans="8:8" x14ac:dyDescent="0.15">
      <c r="H4030" s="18" t="str">
        <f t="shared" si="113"/>
        <v/>
      </c>
    </row>
    <row r="4031" spans="8:8" x14ac:dyDescent="0.15">
      <c r="H4031" s="18" t="str">
        <f t="shared" si="113"/>
        <v/>
      </c>
    </row>
    <row r="4032" spans="8:8" x14ac:dyDescent="0.15">
      <c r="H4032" s="18" t="str">
        <f t="shared" si="113"/>
        <v/>
      </c>
    </row>
    <row r="4033" spans="8:8" x14ac:dyDescent="0.15">
      <c r="H4033" s="18" t="str">
        <f t="shared" si="113"/>
        <v/>
      </c>
    </row>
    <row r="4034" spans="8:8" x14ac:dyDescent="0.15">
      <c r="H4034" s="18" t="str">
        <f t="shared" si="113"/>
        <v/>
      </c>
    </row>
    <row r="4035" spans="8:8" x14ac:dyDescent="0.15">
      <c r="H4035" s="18" t="str">
        <f t="shared" si="113"/>
        <v/>
      </c>
    </row>
    <row r="4036" spans="8:8" x14ac:dyDescent="0.15">
      <c r="H4036" s="18" t="str">
        <f t="shared" si="113"/>
        <v/>
      </c>
    </row>
    <row r="4037" spans="8:8" x14ac:dyDescent="0.15">
      <c r="H4037" s="18" t="str">
        <f t="shared" si="113"/>
        <v/>
      </c>
    </row>
    <row r="4038" spans="8:8" x14ac:dyDescent="0.15">
      <c r="H4038" s="18" t="str">
        <f t="shared" si="113"/>
        <v/>
      </c>
    </row>
    <row r="4039" spans="8:8" x14ac:dyDescent="0.15">
      <c r="H4039" s="18" t="str">
        <f t="shared" si="113"/>
        <v/>
      </c>
    </row>
    <row r="4040" spans="8:8" x14ac:dyDescent="0.15">
      <c r="H4040" s="18" t="str">
        <f t="shared" si="113"/>
        <v/>
      </c>
    </row>
    <row r="4041" spans="8:8" x14ac:dyDescent="0.15">
      <c r="H4041" s="18" t="str">
        <f t="shared" si="113"/>
        <v/>
      </c>
    </row>
    <row r="4042" spans="8:8" x14ac:dyDescent="0.15">
      <c r="H4042" s="18" t="str">
        <f t="shared" si="113"/>
        <v/>
      </c>
    </row>
    <row r="4043" spans="8:8" x14ac:dyDescent="0.15">
      <c r="H4043" s="18" t="str">
        <f t="shared" si="113"/>
        <v/>
      </c>
    </row>
    <row r="4044" spans="8:8" x14ac:dyDescent="0.15">
      <c r="H4044" s="18" t="str">
        <f t="shared" si="113"/>
        <v/>
      </c>
    </row>
    <row r="4045" spans="8:8" x14ac:dyDescent="0.15">
      <c r="H4045" s="18" t="str">
        <f t="shared" si="113"/>
        <v/>
      </c>
    </row>
    <row r="4046" spans="8:8" x14ac:dyDescent="0.15">
      <c r="H4046" s="18" t="str">
        <f t="shared" si="113"/>
        <v/>
      </c>
    </row>
    <row r="4047" spans="8:8" x14ac:dyDescent="0.15">
      <c r="H4047" s="18" t="str">
        <f t="shared" si="113"/>
        <v/>
      </c>
    </row>
    <row r="4048" spans="8:8" x14ac:dyDescent="0.15">
      <c r="H4048" s="18" t="str">
        <f t="shared" si="113"/>
        <v/>
      </c>
    </row>
    <row r="4049" spans="8:8" x14ac:dyDescent="0.15">
      <c r="H4049" s="18" t="str">
        <f t="shared" si="113"/>
        <v/>
      </c>
    </row>
    <row r="4050" spans="8:8" x14ac:dyDescent="0.15">
      <c r="H4050" s="18" t="str">
        <f t="shared" si="113"/>
        <v/>
      </c>
    </row>
    <row r="4051" spans="8:8" x14ac:dyDescent="0.15">
      <c r="H4051" s="18" t="str">
        <f t="shared" si="113"/>
        <v/>
      </c>
    </row>
    <row r="4052" spans="8:8" x14ac:dyDescent="0.15">
      <c r="H4052" s="18" t="str">
        <f t="shared" si="113"/>
        <v/>
      </c>
    </row>
    <row r="4053" spans="8:8" x14ac:dyDescent="0.15">
      <c r="H4053" s="18" t="str">
        <f t="shared" si="113"/>
        <v/>
      </c>
    </row>
    <row r="4054" spans="8:8" x14ac:dyDescent="0.15">
      <c r="H4054" s="18" t="str">
        <f t="shared" si="113"/>
        <v/>
      </c>
    </row>
    <row r="4055" spans="8:8" x14ac:dyDescent="0.15">
      <c r="H4055" s="18" t="str">
        <f t="shared" si="113"/>
        <v/>
      </c>
    </row>
    <row r="4056" spans="8:8" x14ac:dyDescent="0.15">
      <c r="H4056" s="18" t="str">
        <f t="shared" si="113"/>
        <v/>
      </c>
    </row>
    <row r="4057" spans="8:8" x14ac:dyDescent="0.15">
      <c r="H4057" s="18" t="str">
        <f t="shared" si="113"/>
        <v/>
      </c>
    </row>
    <row r="4058" spans="8:8" x14ac:dyDescent="0.15">
      <c r="H4058" s="18" t="str">
        <f t="shared" si="113"/>
        <v/>
      </c>
    </row>
    <row r="4059" spans="8:8" x14ac:dyDescent="0.15">
      <c r="H4059" s="18" t="str">
        <f t="shared" si="113"/>
        <v/>
      </c>
    </row>
    <row r="4060" spans="8:8" x14ac:dyDescent="0.15">
      <c r="H4060" s="18" t="str">
        <f t="shared" si="113"/>
        <v/>
      </c>
    </row>
    <row r="4061" spans="8:8" x14ac:dyDescent="0.15">
      <c r="H4061" s="18" t="str">
        <f t="shared" si="113"/>
        <v/>
      </c>
    </row>
    <row r="4062" spans="8:8" x14ac:dyDescent="0.15">
      <c r="H4062" s="18" t="str">
        <f t="shared" si="113"/>
        <v/>
      </c>
    </row>
    <row r="4063" spans="8:8" x14ac:dyDescent="0.15">
      <c r="H4063" s="18" t="str">
        <f t="shared" si="113"/>
        <v/>
      </c>
    </row>
    <row r="4064" spans="8:8" x14ac:dyDescent="0.15">
      <c r="H4064" s="18" t="str">
        <f t="shared" si="113"/>
        <v/>
      </c>
    </row>
    <row r="4065" spans="8:8" x14ac:dyDescent="0.15">
      <c r="H4065" s="18" t="str">
        <f t="shared" si="113"/>
        <v/>
      </c>
    </row>
    <row r="4066" spans="8:8" x14ac:dyDescent="0.15">
      <c r="H4066" s="18" t="str">
        <f t="shared" si="113"/>
        <v/>
      </c>
    </row>
    <row r="4067" spans="8:8" x14ac:dyDescent="0.15">
      <c r="H4067" s="18" t="str">
        <f t="shared" si="113"/>
        <v/>
      </c>
    </row>
    <row r="4068" spans="8:8" x14ac:dyDescent="0.15">
      <c r="H4068" s="18" t="str">
        <f t="shared" si="113"/>
        <v/>
      </c>
    </row>
    <row r="4069" spans="8:8" x14ac:dyDescent="0.15">
      <c r="H4069" s="18" t="str">
        <f t="shared" si="113"/>
        <v/>
      </c>
    </row>
    <row r="4070" spans="8:8" x14ac:dyDescent="0.15">
      <c r="H4070" s="18" t="str">
        <f t="shared" si="113"/>
        <v/>
      </c>
    </row>
    <row r="4071" spans="8:8" x14ac:dyDescent="0.15">
      <c r="H4071" s="18" t="str">
        <f t="shared" si="113"/>
        <v/>
      </c>
    </row>
    <row r="4072" spans="8:8" x14ac:dyDescent="0.15">
      <c r="H4072" s="18" t="str">
        <f t="shared" si="113"/>
        <v/>
      </c>
    </row>
    <row r="4073" spans="8:8" x14ac:dyDescent="0.15">
      <c r="H4073" s="18" t="str">
        <f t="shared" si="113"/>
        <v/>
      </c>
    </row>
    <row r="4074" spans="8:8" x14ac:dyDescent="0.15">
      <c r="H4074" s="18" t="str">
        <f t="shared" si="113"/>
        <v/>
      </c>
    </row>
    <row r="4075" spans="8:8" x14ac:dyDescent="0.15">
      <c r="H4075" s="18" t="str">
        <f t="shared" si="113"/>
        <v/>
      </c>
    </row>
    <row r="4076" spans="8:8" x14ac:dyDescent="0.15">
      <c r="H4076" s="18" t="str">
        <f t="shared" si="113"/>
        <v/>
      </c>
    </row>
    <row r="4077" spans="8:8" x14ac:dyDescent="0.15">
      <c r="H4077" s="18" t="str">
        <f t="shared" si="113"/>
        <v/>
      </c>
    </row>
    <row r="4078" spans="8:8" x14ac:dyDescent="0.15">
      <c r="H4078" s="18" t="str">
        <f t="shared" si="113"/>
        <v/>
      </c>
    </row>
    <row r="4079" spans="8:8" x14ac:dyDescent="0.15">
      <c r="H4079" s="18" t="str">
        <f t="shared" si="113"/>
        <v/>
      </c>
    </row>
    <row r="4080" spans="8:8" x14ac:dyDescent="0.15">
      <c r="H4080" s="18" t="str">
        <f t="shared" si="113"/>
        <v/>
      </c>
    </row>
    <row r="4081" spans="8:8" x14ac:dyDescent="0.15">
      <c r="H4081" s="18" t="str">
        <f t="shared" si="113"/>
        <v/>
      </c>
    </row>
    <row r="4082" spans="8:8" x14ac:dyDescent="0.15">
      <c r="H4082" s="18" t="str">
        <f t="shared" si="113"/>
        <v/>
      </c>
    </row>
    <row r="4083" spans="8:8" x14ac:dyDescent="0.15">
      <c r="H4083" s="18" t="str">
        <f t="shared" si="113"/>
        <v/>
      </c>
    </row>
    <row r="4084" spans="8:8" x14ac:dyDescent="0.15">
      <c r="H4084" s="18" t="str">
        <f t="shared" si="113"/>
        <v/>
      </c>
    </row>
    <row r="4085" spans="8:8" x14ac:dyDescent="0.15">
      <c r="H4085" s="18" t="str">
        <f t="shared" si="113"/>
        <v/>
      </c>
    </row>
    <row r="4086" spans="8:8" x14ac:dyDescent="0.15">
      <c r="H4086" s="18" t="str">
        <f t="shared" si="113"/>
        <v/>
      </c>
    </row>
    <row r="4087" spans="8:8" x14ac:dyDescent="0.15">
      <c r="H4087" s="18" t="str">
        <f t="shared" si="113"/>
        <v/>
      </c>
    </row>
    <row r="4088" spans="8:8" x14ac:dyDescent="0.15">
      <c r="H4088" s="18" t="str">
        <f t="shared" si="113"/>
        <v/>
      </c>
    </row>
    <row r="4089" spans="8:8" x14ac:dyDescent="0.15">
      <c r="H4089" s="18" t="str">
        <f t="shared" ref="H4089:H4152" si="114">IF(D4089="式",IF(F4089="","",I4089/F4089),IF(OR(C4089="",G4089=""),"",G4089/C4089))</f>
        <v/>
      </c>
    </row>
    <row r="4090" spans="8:8" x14ac:dyDescent="0.15">
      <c r="H4090" s="18" t="str">
        <f t="shared" si="114"/>
        <v/>
      </c>
    </row>
    <row r="4091" spans="8:8" x14ac:dyDescent="0.15">
      <c r="H4091" s="18" t="str">
        <f t="shared" si="114"/>
        <v/>
      </c>
    </row>
    <row r="4092" spans="8:8" x14ac:dyDescent="0.15">
      <c r="H4092" s="18" t="str">
        <f t="shared" si="114"/>
        <v/>
      </c>
    </row>
    <row r="4093" spans="8:8" x14ac:dyDescent="0.15">
      <c r="H4093" s="18" t="str">
        <f t="shared" si="114"/>
        <v/>
      </c>
    </row>
    <row r="4094" spans="8:8" x14ac:dyDescent="0.15">
      <c r="H4094" s="18" t="str">
        <f t="shared" si="114"/>
        <v/>
      </c>
    </row>
    <row r="4095" spans="8:8" x14ac:dyDescent="0.15">
      <c r="H4095" s="18" t="str">
        <f t="shared" si="114"/>
        <v/>
      </c>
    </row>
    <row r="4096" spans="8:8" x14ac:dyDescent="0.15">
      <c r="H4096" s="18" t="str">
        <f t="shared" si="114"/>
        <v/>
      </c>
    </row>
    <row r="4097" spans="8:8" x14ac:dyDescent="0.15">
      <c r="H4097" s="18" t="str">
        <f t="shared" si="114"/>
        <v/>
      </c>
    </row>
    <row r="4098" spans="8:8" x14ac:dyDescent="0.15">
      <c r="H4098" s="18" t="str">
        <f t="shared" si="114"/>
        <v/>
      </c>
    </row>
    <row r="4099" spans="8:8" x14ac:dyDescent="0.15">
      <c r="H4099" s="18" t="str">
        <f t="shared" si="114"/>
        <v/>
      </c>
    </row>
    <row r="4100" spans="8:8" x14ac:dyDescent="0.15">
      <c r="H4100" s="18" t="str">
        <f t="shared" si="114"/>
        <v/>
      </c>
    </row>
    <row r="4101" spans="8:8" x14ac:dyDescent="0.15">
      <c r="H4101" s="18" t="str">
        <f t="shared" si="114"/>
        <v/>
      </c>
    </row>
    <row r="4102" spans="8:8" x14ac:dyDescent="0.15">
      <c r="H4102" s="18" t="str">
        <f t="shared" si="114"/>
        <v/>
      </c>
    </row>
    <row r="4103" spans="8:8" x14ac:dyDescent="0.15">
      <c r="H4103" s="18" t="str">
        <f t="shared" si="114"/>
        <v/>
      </c>
    </row>
    <row r="4104" spans="8:8" x14ac:dyDescent="0.15">
      <c r="H4104" s="18" t="str">
        <f t="shared" si="114"/>
        <v/>
      </c>
    </row>
    <row r="4105" spans="8:8" x14ac:dyDescent="0.15">
      <c r="H4105" s="18" t="str">
        <f t="shared" si="114"/>
        <v/>
      </c>
    </row>
    <row r="4106" spans="8:8" x14ac:dyDescent="0.15">
      <c r="H4106" s="18" t="str">
        <f t="shared" si="114"/>
        <v/>
      </c>
    </row>
    <row r="4107" spans="8:8" x14ac:dyDescent="0.15">
      <c r="H4107" s="18" t="str">
        <f t="shared" si="114"/>
        <v/>
      </c>
    </row>
    <row r="4108" spans="8:8" x14ac:dyDescent="0.15">
      <c r="H4108" s="18" t="str">
        <f t="shared" si="114"/>
        <v/>
      </c>
    </row>
    <row r="4109" spans="8:8" x14ac:dyDescent="0.15">
      <c r="H4109" s="18" t="str">
        <f t="shared" si="114"/>
        <v/>
      </c>
    </row>
    <row r="4110" spans="8:8" x14ac:dyDescent="0.15">
      <c r="H4110" s="18" t="str">
        <f t="shared" si="114"/>
        <v/>
      </c>
    </row>
    <row r="4111" spans="8:8" x14ac:dyDescent="0.15">
      <c r="H4111" s="18" t="str">
        <f t="shared" si="114"/>
        <v/>
      </c>
    </row>
    <row r="4112" spans="8:8" x14ac:dyDescent="0.15">
      <c r="H4112" s="18" t="str">
        <f t="shared" si="114"/>
        <v/>
      </c>
    </row>
    <row r="4113" spans="8:8" x14ac:dyDescent="0.15">
      <c r="H4113" s="18" t="str">
        <f t="shared" si="114"/>
        <v/>
      </c>
    </row>
    <row r="4114" spans="8:8" x14ac:dyDescent="0.15">
      <c r="H4114" s="18" t="str">
        <f t="shared" si="114"/>
        <v/>
      </c>
    </row>
    <row r="4115" spans="8:8" x14ac:dyDescent="0.15">
      <c r="H4115" s="18" t="str">
        <f t="shared" si="114"/>
        <v/>
      </c>
    </row>
    <row r="4116" spans="8:8" x14ac:dyDescent="0.15">
      <c r="H4116" s="18" t="str">
        <f t="shared" si="114"/>
        <v/>
      </c>
    </row>
    <row r="4117" spans="8:8" x14ac:dyDescent="0.15">
      <c r="H4117" s="18" t="str">
        <f t="shared" si="114"/>
        <v/>
      </c>
    </row>
    <row r="4118" spans="8:8" x14ac:dyDescent="0.15">
      <c r="H4118" s="18" t="str">
        <f t="shared" si="114"/>
        <v/>
      </c>
    </row>
    <row r="4119" spans="8:8" x14ac:dyDescent="0.15">
      <c r="H4119" s="18" t="str">
        <f t="shared" si="114"/>
        <v/>
      </c>
    </row>
    <row r="4120" spans="8:8" x14ac:dyDescent="0.15">
      <c r="H4120" s="18" t="str">
        <f t="shared" si="114"/>
        <v/>
      </c>
    </row>
    <row r="4121" spans="8:8" x14ac:dyDescent="0.15">
      <c r="H4121" s="18" t="str">
        <f t="shared" si="114"/>
        <v/>
      </c>
    </row>
    <row r="4122" spans="8:8" x14ac:dyDescent="0.15">
      <c r="H4122" s="18" t="str">
        <f t="shared" si="114"/>
        <v/>
      </c>
    </row>
    <row r="4123" spans="8:8" x14ac:dyDescent="0.15">
      <c r="H4123" s="18" t="str">
        <f t="shared" si="114"/>
        <v/>
      </c>
    </row>
    <row r="4124" spans="8:8" x14ac:dyDescent="0.15">
      <c r="H4124" s="18" t="str">
        <f t="shared" si="114"/>
        <v/>
      </c>
    </row>
    <row r="4125" spans="8:8" x14ac:dyDescent="0.15">
      <c r="H4125" s="18" t="str">
        <f t="shared" si="114"/>
        <v/>
      </c>
    </row>
    <row r="4126" spans="8:8" x14ac:dyDescent="0.15">
      <c r="H4126" s="18" t="str">
        <f t="shared" si="114"/>
        <v/>
      </c>
    </row>
    <row r="4127" spans="8:8" x14ac:dyDescent="0.15">
      <c r="H4127" s="18" t="str">
        <f t="shared" si="114"/>
        <v/>
      </c>
    </row>
    <row r="4128" spans="8:8" x14ac:dyDescent="0.15">
      <c r="H4128" s="18" t="str">
        <f t="shared" si="114"/>
        <v/>
      </c>
    </row>
    <row r="4129" spans="8:8" x14ac:dyDescent="0.15">
      <c r="H4129" s="18" t="str">
        <f t="shared" si="114"/>
        <v/>
      </c>
    </row>
    <row r="4130" spans="8:8" x14ac:dyDescent="0.15">
      <c r="H4130" s="18" t="str">
        <f t="shared" si="114"/>
        <v/>
      </c>
    </row>
    <row r="4131" spans="8:8" x14ac:dyDescent="0.15">
      <c r="H4131" s="18" t="str">
        <f t="shared" si="114"/>
        <v/>
      </c>
    </row>
    <row r="4132" spans="8:8" x14ac:dyDescent="0.15">
      <c r="H4132" s="18" t="str">
        <f t="shared" si="114"/>
        <v/>
      </c>
    </row>
    <row r="4133" spans="8:8" x14ac:dyDescent="0.15">
      <c r="H4133" s="18" t="str">
        <f t="shared" si="114"/>
        <v/>
      </c>
    </row>
    <row r="4134" spans="8:8" x14ac:dyDescent="0.15">
      <c r="H4134" s="18" t="str">
        <f t="shared" si="114"/>
        <v/>
      </c>
    </row>
    <row r="4135" spans="8:8" x14ac:dyDescent="0.15">
      <c r="H4135" s="18" t="str">
        <f t="shared" si="114"/>
        <v/>
      </c>
    </row>
    <row r="4136" spans="8:8" x14ac:dyDescent="0.15">
      <c r="H4136" s="18" t="str">
        <f t="shared" si="114"/>
        <v/>
      </c>
    </row>
    <row r="4137" spans="8:8" x14ac:dyDescent="0.15">
      <c r="H4137" s="18" t="str">
        <f t="shared" si="114"/>
        <v/>
      </c>
    </row>
    <row r="4138" spans="8:8" x14ac:dyDescent="0.15">
      <c r="H4138" s="18" t="str">
        <f t="shared" si="114"/>
        <v/>
      </c>
    </row>
    <row r="4139" spans="8:8" x14ac:dyDescent="0.15">
      <c r="H4139" s="18" t="str">
        <f t="shared" si="114"/>
        <v/>
      </c>
    </row>
    <row r="4140" spans="8:8" x14ac:dyDescent="0.15">
      <c r="H4140" s="18" t="str">
        <f t="shared" si="114"/>
        <v/>
      </c>
    </row>
    <row r="4141" spans="8:8" x14ac:dyDescent="0.15">
      <c r="H4141" s="18" t="str">
        <f t="shared" si="114"/>
        <v/>
      </c>
    </row>
    <row r="4142" spans="8:8" x14ac:dyDescent="0.15">
      <c r="H4142" s="18" t="str">
        <f t="shared" si="114"/>
        <v/>
      </c>
    </row>
    <row r="4143" spans="8:8" x14ac:dyDescent="0.15">
      <c r="H4143" s="18" t="str">
        <f t="shared" si="114"/>
        <v/>
      </c>
    </row>
    <row r="4144" spans="8:8" x14ac:dyDescent="0.15">
      <c r="H4144" s="18" t="str">
        <f t="shared" si="114"/>
        <v/>
      </c>
    </row>
    <row r="4145" spans="8:8" x14ac:dyDescent="0.15">
      <c r="H4145" s="18" t="str">
        <f t="shared" si="114"/>
        <v/>
      </c>
    </row>
    <row r="4146" spans="8:8" x14ac:dyDescent="0.15">
      <c r="H4146" s="18" t="str">
        <f t="shared" si="114"/>
        <v/>
      </c>
    </row>
    <row r="4147" spans="8:8" x14ac:dyDescent="0.15">
      <c r="H4147" s="18" t="str">
        <f t="shared" si="114"/>
        <v/>
      </c>
    </row>
    <row r="4148" spans="8:8" x14ac:dyDescent="0.15">
      <c r="H4148" s="18" t="str">
        <f t="shared" si="114"/>
        <v/>
      </c>
    </row>
    <row r="4149" spans="8:8" x14ac:dyDescent="0.15">
      <c r="H4149" s="18" t="str">
        <f t="shared" si="114"/>
        <v/>
      </c>
    </row>
    <row r="4150" spans="8:8" x14ac:dyDescent="0.15">
      <c r="H4150" s="18" t="str">
        <f t="shared" si="114"/>
        <v/>
      </c>
    </row>
    <row r="4151" spans="8:8" x14ac:dyDescent="0.15">
      <c r="H4151" s="18" t="str">
        <f t="shared" si="114"/>
        <v/>
      </c>
    </row>
    <row r="4152" spans="8:8" x14ac:dyDescent="0.15">
      <c r="H4152" s="18" t="str">
        <f t="shared" si="114"/>
        <v/>
      </c>
    </row>
    <row r="4153" spans="8:8" x14ac:dyDescent="0.15">
      <c r="H4153" s="18" t="str">
        <f t="shared" ref="H4153:H4216" si="115">IF(D4153="式",IF(F4153="","",I4153/F4153),IF(OR(C4153="",G4153=""),"",G4153/C4153))</f>
        <v/>
      </c>
    </row>
    <row r="4154" spans="8:8" x14ac:dyDescent="0.15">
      <c r="H4154" s="18" t="str">
        <f t="shared" si="115"/>
        <v/>
      </c>
    </row>
    <row r="4155" spans="8:8" x14ac:dyDescent="0.15">
      <c r="H4155" s="18" t="str">
        <f t="shared" si="115"/>
        <v/>
      </c>
    </row>
    <row r="4156" spans="8:8" x14ac:dyDescent="0.15">
      <c r="H4156" s="18" t="str">
        <f t="shared" si="115"/>
        <v/>
      </c>
    </row>
    <row r="4157" spans="8:8" x14ac:dyDescent="0.15">
      <c r="H4157" s="18" t="str">
        <f t="shared" si="115"/>
        <v/>
      </c>
    </row>
    <row r="4158" spans="8:8" x14ac:dyDescent="0.15">
      <c r="H4158" s="18" t="str">
        <f t="shared" si="115"/>
        <v/>
      </c>
    </row>
    <row r="4159" spans="8:8" x14ac:dyDescent="0.15">
      <c r="H4159" s="18" t="str">
        <f t="shared" si="115"/>
        <v/>
      </c>
    </row>
    <row r="4160" spans="8:8" x14ac:dyDescent="0.15">
      <c r="H4160" s="18" t="str">
        <f t="shared" si="115"/>
        <v/>
      </c>
    </row>
    <row r="4161" spans="8:8" x14ac:dyDescent="0.15">
      <c r="H4161" s="18" t="str">
        <f t="shared" si="115"/>
        <v/>
      </c>
    </row>
    <row r="4162" spans="8:8" x14ac:dyDescent="0.15">
      <c r="H4162" s="18" t="str">
        <f t="shared" si="115"/>
        <v/>
      </c>
    </row>
    <row r="4163" spans="8:8" x14ac:dyDescent="0.15">
      <c r="H4163" s="18" t="str">
        <f t="shared" si="115"/>
        <v/>
      </c>
    </row>
    <row r="4164" spans="8:8" x14ac:dyDescent="0.15">
      <c r="H4164" s="18" t="str">
        <f t="shared" si="115"/>
        <v/>
      </c>
    </row>
    <row r="4165" spans="8:8" x14ac:dyDescent="0.15">
      <c r="H4165" s="18" t="str">
        <f t="shared" si="115"/>
        <v/>
      </c>
    </row>
    <row r="4166" spans="8:8" x14ac:dyDescent="0.15">
      <c r="H4166" s="18" t="str">
        <f t="shared" si="115"/>
        <v/>
      </c>
    </row>
    <row r="4167" spans="8:8" x14ac:dyDescent="0.15">
      <c r="H4167" s="18" t="str">
        <f t="shared" si="115"/>
        <v/>
      </c>
    </row>
    <row r="4168" spans="8:8" x14ac:dyDescent="0.15">
      <c r="H4168" s="18" t="str">
        <f t="shared" si="115"/>
        <v/>
      </c>
    </row>
    <row r="4169" spans="8:8" x14ac:dyDescent="0.15">
      <c r="H4169" s="18" t="str">
        <f t="shared" si="115"/>
        <v/>
      </c>
    </row>
    <row r="4170" spans="8:8" x14ac:dyDescent="0.15">
      <c r="H4170" s="18" t="str">
        <f t="shared" si="115"/>
        <v/>
      </c>
    </row>
    <row r="4171" spans="8:8" x14ac:dyDescent="0.15">
      <c r="H4171" s="18" t="str">
        <f t="shared" si="115"/>
        <v/>
      </c>
    </row>
    <row r="4172" spans="8:8" x14ac:dyDescent="0.15">
      <c r="H4172" s="18" t="str">
        <f t="shared" si="115"/>
        <v/>
      </c>
    </row>
    <row r="4173" spans="8:8" x14ac:dyDescent="0.15">
      <c r="H4173" s="18" t="str">
        <f t="shared" si="115"/>
        <v/>
      </c>
    </row>
    <row r="4174" spans="8:8" x14ac:dyDescent="0.15">
      <c r="H4174" s="18" t="str">
        <f t="shared" si="115"/>
        <v/>
      </c>
    </row>
    <row r="4175" spans="8:8" x14ac:dyDescent="0.15">
      <c r="H4175" s="18" t="str">
        <f t="shared" si="115"/>
        <v/>
      </c>
    </row>
    <row r="4176" spans="8:8" x14ac:dyDescent="0.15">
      <c r="H4176" s="18" t="str">
        <f t="shared" si="115"/>
        <v/>
      </c>
    </row>
    <row r="4177" spans="8:8" x14ac:dyDescent="0.15">
      <c r="H4177" s="18" t="str">
        <f t="shared" si="115"/>
        <v/>
      </c>
    </row>
    <row r="4178" spans="8:8" x14ac:dyDescent="0.15">
      <c r="H4178" s="18" t="str">
        <f t="shared" si="115"/>
        <v/>
      </c>
    </row>
    <row r="4179" spans="8:8" x14ac:dyDescent="0.15">
      <c r="H4179" s="18" t="str">
        <f t="shared" si="115"/>
        <v/>
      </c>
    </row>
    <row r="4180" spans="8:8" x14ac:dyDescent="0.15">
      <c r="H4180" s="18" t="str">
        <f t="shared" si="115"/>
        <v/>
      </c>
    </row>
    <row r="4181" spans="8:8" x14ac:dyDescent="0.15">
      <c r="H4181" s="18" t="str">
        <f t="shared" si="115"/>
        <v/>
      </c>
    </row>
    <row r="4182" spans="8:8" x14ac:dyDescent="0.15">
      <c r="H4182" s="18" t="str">
        <f t="shared" si="115"/>
        <v/>
      </c>
    </row>
    <row r="4183" spans="8:8" x14ac:dyDescent="0.15">
      <c r="H4183" s="18" t="str">
        <f t="shared" si="115"/>
        <v/>
      </c>
    </row>
    <row r="4184" spans="8:8" x14ac:dyDescent="0.15">
      <c r="H4184" s="18" t="str">
        <f t="shared" si="115"/>
        <v/>
      </c>
    </row>
    <row r="4185" spans="8:8" x14ac:dyDescent="0.15">
      <c r="H4185" s="18" t="str">
        <f t="shared" si="115"/>
        <v/>
      </c>
    </row>
    <row r="4186" spans="8:8" x14ac:dyDescent="0.15">
      <c r="H4186" s="18" t="str">
        <f t="shared" si="115"/>
        <v/>
      </c>
    </row>
    <row r="4187" spans="8:8" x14ac:dyDescent="0.15">
      <c r="H4187" s="18" t="str">
        <f t="shared" si="115"/>
        <v/>
      </c>
    </row>
    <row r="4188" spans="8:8" x14ac:dyDescent="0.15">
      <c r="H4188" s="18" t="str">
        <f t="shared" si="115"/>
        <v/>
      </c>
    </row>
    <row r="4189" spans="8:8" x14ac:dyDescent="0.15">
      <c r="H4189" s="18" t="str">
        <f t="shared" si="115"/>
        <v/>
      </c>
    </row>
    <row r="4190" spans="8:8" x14ac:dyDescent="0.15">
      <c r="H4190" s="18" t="str">
        <f t="shared" si="115"/>
        <v/>
      </c>
    </row>
    <row r="4191" spans="8:8" x14ac:dyDescent="0.15">
      <c r="H4191" s="18" t="str">
        <f t="shared" si="115"/>
        <v/>
      </c>
    </row>
    <row r="4192" spans="8:8" x14ac:dyDescent="0.15">
      <c r="H4192" s="18" t="str">
        <f t="shared" si="115"/>
        <v/>
      </c>
    </row>
    <row r="4193" spans="8:8" x14ac:dyDescent="0.15">
      <c r="H4193" s="18" t="str">
        <f t="shared" si="115"/>
        <v/>
      </c>
    </row>
    <row r="4194" spans="8:8" x14ac:dyDescent="0.15">
      <c r="H4194" s="18" t="str">
        <f t="shared" si="115"/>
        <v/>
      </c>
    </row>
    <row r="4195" spans="8:8" x14ac:dyDescent="0.15">
      <c r="H4195" s="18" t="str">
        <f t="shared" si="115"/>
        <v/>
      </c>
    </row>
    <row r="4196" spans="8:8" x14ac:dyDescent="0.15">
      <c r="H4196" s="18" t="str">
        <f t="shared" si="115"/>
        <v/>
      </c>
    </row>
    <row r="4197" spans="8:8" x14ac:dyDescent="0.15">
      <c r="H4197" s="18" t="str">
        <f t="shared" si="115"/>
        <v/>
      </c>
    </row>
    <row r="4198" spans="8:8" x14ac:dyDescent="0.15">
      <c r="H4198" s="18" t="str">
        <f t="shared" si="115"/>
        <v/>
      </c>
    </row>
    <row r="4199" spans="8:8" x14ac:dyDescent="0.15">
      <c r="H4199" s="18" t="str">
        <f t="shared" si="115"/>
        <v/>
      </c>
    </row>
    <row r="4200" spans="8:8" x14ac:dyDescent="0.15">
      <c r="H4200" s="18" t="str">
        <f t="shared" si="115"/>
        <v/>
      </c>
    </row>
    <row r="4201" spans="8:8" x14ac:dyDescent="0.15">
      <c r="H4201" s="18" t="str">
        <f t="shared" si="115"/>
        <v/>
      </c>
    </row>
    <row r="4202" spans="8:8" x14ac:dyDescent="0.15">
      <c r="H4202" s="18" t="str">
        <f t="shared" si="115"/>
        <v/>
      </c>
    </row>
    <row r="4203" spans="8:8" x14ac:dyDescent="0.15">
      <c r="H4203" s="18" t="str">
        <f t="shared" si="115"/>
        <v/>
      </c>
    </row>
    <row r="4204" spans="8:8" x14ac:dyDescent="0.15">
      <c r="H4204" s="18" t="str">
        <f t="shared" si="115"/>
        <v/>
      </c>
    </row>
    <row r="4205" spans="8:8" x14ac:dyDescent="0.15">
      <c r="H4205" s="18" t="str">
        <f t="shared" si="115"/>
        <v/>
      </c>
    </row>
    <row r="4206" spans="8:8" x14ac:dyDescent="0.15">
      <c r="H4206" s="18" t="str">
        <f t="shared" si="115"/>
        <v/>
      </c>
    </row>
    <row r="4207" spans="8:8" x14ac:dyDescent="0.15">
      <c r="H4207" s="18" t="str">
        <f t="shared" si="115"/>
        <v/>
      </c>
    </row>
    <row r="4208" spans="8:8" x14ac:dyDescent="0.15">
      <c r="H4208" s="18" t="str">
        <f t="shared" si="115"/>
        <v/>
      </c>
    </row>
    <row r="4209" spans="8:8" x14ac:dyDescent="0.15">
      <c r="H4209" s="18" t="str">
        <f t="shared" si="115"/>
        <v/>
      </c>
    </row>
    <row r="4210" spans="8:8" x14ac:dyDescent="0.15">
      <c r="H4210" s="18" t="str">
        <f t="shared" si="115"/>
        <v/>
      </c>
    </row>
    <row r="4211" spans="8:8" x14ac:dyDescent="0.15">
      <c r="H4211" s="18" t="str">
        <f t="shared" si="115"/>
        <v/>
      </c>
    </row>
    <row r="4212" spans="8:8" x14ac:dyDescent="0.15">
      <c r="H4212" s="18" t="str">
        <f t="shared" si="115"/>
        <v/>
      </c>
    </row>
    <row r="4213" spans="8:8" x14ac:dyDescent="0.15">
      <c r="H4213" s="18" t="str">
        <f t="shared" si="115"/>
        <v/>
      </c>
    </row>
    <row r="4214" spans="8:8" x14ac:dyDescent="0.15">
      <c r="H4214" s="18" t="str">
        <f t="shared" si="115"/>
        <v/>
      </c>
    </row>
    <row r="4215" spans="8:8" x14ac:dyDescent="0.15">
      <c r="H4215" s="18" t="str">
        <f t="shared" si="115"/>
        <v/>
      </c>
    </row>
    <row r="4216" spans="8:8" x14ac:dyDescent="0.15">
      <c r="H4216" s="18" t="str">
        <f t="shared" si="115"/>
        <v/>
      </c>
    </row>
    <row r="4217" spans="8:8" x14ac:dyDescent="0.15">
      <c r="H4217" s="18" t="str">
        <f t="shared" ref="H4217:H4280" si="116">IF(D4217="式",IF(F4217="","",I4217/F4217),IF(OR(C4217="",G4217=""),"",G4217/C4217))</f>
        <v/>
      </c>
    </row>
    <row r="4218" spans="8:8" x14ac:dyDescent="0.15">
      <c r="H4218" s="18" t="str">
        <f t="shared" si="116"/>
        <v/>
      </c>
    </row>
    <row r="4219" spans="8:8" x14ac:dyDescent="0.15">
      <c r="H4219" s="18" t="str">
        <f t="shared" si="116"/>
        <v/>
      </c>
    </row>
    <row r="4220" spans="8:8" x14ac:dyDescent="0.15">
      <c r="H4220" s="18" t="str">
        <f t="shared" si="116"/>
        <v/>
      </c>
    </row>
    <row r="4221" spans="8:8" x14ac:dyDescent="0.15">
      <c r="H4221" s="18" t="str">
        <f t="shared" si="116"/>
        <v/>
      </c>
    </row>
    <row r="4222" spans="8:8" x14ac:dyDescent="0.15">
      <c r="H4222" s="18" t="str">
        <f t="shared" si="116"/>
        <v/>
      </c>
    </row>
    <row r="4223" spans="8:8" x14ac:dyDescent="0.15">
      <c r="H4223" s="18" t="str">
        <f t="shared" si="116"/>
        <v/>
      </c>
    </row>
    <row r="4224" spans="8:8" x14ac:dyDescent="0.15">
      <c r="H4224" s="18" t="str">
        <f t="shared" si="116"/>
        <v/>
      </c>
    </row>
    <row r="4225" spans="8:8" x14ac:dyDescent="0.15">
      <c r="H4225" s="18" t="str">
        <f t="shared" si="116"/>
        <v/>
      </c>
    </row>
    <row r="4226" spans="8:8" x14ac:dyDescent="0.15">
      <c r="H4226" s="18" t="str">
        <f t="shared" si="116"/>
        <v/>
      </c>
    </row>
    <row r="4227" spans="8:8" x14ac:dyDescent="0.15">
      <c r="H4227" s="18" t="str">
        <f t="shared" si="116"/>
        <v/>
      </c>
    </row>
    <row r="4228" spans="8:8" x14ac:dyDescent="0.15">
      <c r="H4228" s="18" t="str">
        <f t="shared" si="116"/>
        <v/>
      </c>
    </row>
    <row r="4229" spans="8:8" x14ac:dyDescent="0.15">
      <c r="H4229" s="18" t="str">
        <f t="shared" si="116"/>
        <v/>
      </c>
    </row>
    <row r="4230" spans="8:8" x14ac:dyDescent="0.15">
      <c r="H4230" s="18" t="str">
        <f t="shared" si="116"/>
        <v/>
      </c>
    </row>
    <row r="4231" spans="8:8" x14ac:dyDescent="0.15">
      <c r="H4231" s="18" t="str">
        <f t="shared" si="116"/>
        <v/>
      </c>
    </row>
    <row r="4232" spans="8:8" x14ac:dyDescent="0.15">
      <c r="H4232" s="18" t="str">
        <f t="shared" si="116"/>
        <v/>
      </c>
    </row>
    <row r="4233" spans="8:8" x14ac:dyDescent="0.15">
      <c r="H4233" s="18" t="str">
        <f t="shared" si="116"/>
        <v/>
      </c>
    </row>
    <row r="4234" spans="8:8" x14ac:dyDescent="0.15">
      <c r="H4234" s="18" t="str">
        <f t="shared" si="116"/>
        <v/>
      </c>
    </row>
    <row r="4235" spans="8:8" x14ac:dyDescent="0.15">
      <c r="H4235" s="18" t="str">
        <f t="shared" si="116"/>
        <v/>
      </c>
    </row>
    <row r="4236" spans="8:8" x14ac:dyDescent="0.15">
      <c r="H4236" s="18" t="str">
        <f t="shared" si="116"/>
        <v/>
      </c>
    </row>
    <row r="4237" spans="8:8" x14ac:dyDescent="0.15">
      <c r="H4237" s="18" t="str">
        <f t="shared" si="116"/>
        <v/>
      </c>
    </row>
    <row r="4238" spans="8:8" x14ac:dyDescent="0.15">
      <c r="H4238" s="18" t="str">
        <f t="shared" si="116"/>
        <v/>
      </c>
    </row>
    <row r="4239" spans="8:8" x14ac:dyDescent="0.15">
      <c r="H4239" s="18" t="str">
        <f t="shared" si="116"/>
        <v/>
      </c>
    </row>
    <row r="4240" spans="8:8" x14ac:dyDescent="0.15">
      <c r="H4240" s="18" t="str">
        <f t="shared" si="116"/>
        <v/>
      </c>
    </row>
    <row r="4241" spans="8:8" x14ac:dyDescent="0.15">
      <c r="H4241" s="18" t="str">
        <f t="shared" si="116"/>
        <v/>
      </c>
    </row>
    <row r="4242" spans="8:8" x14ac:dyDescent="0.15">
      <c r="H4242" s="18" t="str">
        <f t="shared" si="116"/>
        <v/>
      </c>
    </row>
    <row r="4243" spans="8:8" x14ac:dyDescent="0.15">
      <c r="H4243" s="18" t="str">
        <f t="shared" si="116"/>
        <v/>
      </c>
    </row>
    <row r="4244" spans="8:8" x14ac:dyDescent="0.15">
      <c r="H4244" s="18" t="str">
        <f t="shared" si="116"/>
        <v/>
      </c>
    </row>
    <row r="4245" spans="8:8" x14ac:dyDescent="0.15">
      <c r="H4245" s="18" t="str">
        <f t="shared" si="116"/>
        <v/>
      </c>
    </row>
    <row r="4246" spans="8:8" x14ac:dyDescent="0.15">
      <c r="H4246" s="18" t="str">
        <f t="shared" si="116"/>
        <v/>
      </c>
    </row>
    <row r="4247" spans="8:8" x14ac:dyDescent="0.15">
      <c r="H4247" s="18" t="str">
        <f t="shared" si="116"/>
        <v/>
      </c>
    </row>
    <row r="4248" spans="8:8" x14ac:dyDescent="0.15">
      <c r="H4248" s="18" t="str">
        <f t="shared" si="116"/>
        <v/>
      </c>
    </row>
    <row r="4249" spans="8:8" x14ac:dyDescent="0.15">
      <c r="H4249" s="18" t="str">
        <f t="shared" si="116"/>
        <v/>
      </c>
    </row>
    <row r="4250" spans="8:8" x14ac:dyDescent="0.15">
      <c r="H4250" s="18" t="str">
        <f t="shared" si="116"/>
        <v/>
      </c>
    </row>
    <row r="4251" spans="8:8" x14ac:dyDescent="0.15">
      <c r="H4251" s="18" t="str">
        <f t="shared" si="116"/>
        <v/>
      </c>
    </row>
    <row r="4252" spans="8:8" x14ac:dyDescent="0.15">
      <c r="H4252" s="18" t="str">
        <f t="shared" si="116"/>
        <v/>
      </c>
    </row>
    <row r="4253" spans="8:8" x14ac:dyDescent="0.15">
      <c r="H4253" s="18" t="str">
        <f t="shared" si="116"/>
        <v/>
      </c>
    </row>
    <row r="4254" spans="8:8" x14ac:dyDescent="0.15">
      <c r="H4254" s="18" t="str">
        <f t="shared" si="116"/>
        <v/>
      </c>
    </row>
    <row r="4255" spans="8:8" x14ac:dyDescent="0.15">
      <c r="H4255" s="18" t="str">
        <f t="shared" si="116"/>
        <v/>
      </c>
    </row>
    <row r="4256" spans="8:8" x14ac:dyDescent="0.15">
      <c r="H4256" s="18" t="str">
        <f t="shared" si="116"/>
        <v/>
      </c>
    </row>
    <row r="4257" spans="8:8" x14ac:dyDescent="0.15">
      <c r="H4257" s="18" t="str">
        <f t="shared" si="116"/>
        <v/>
      </c>
    </row>
    <row r="4258" spans="8:8" x14ac:dyDescent="0.15">
      <c r="H4258" s="18" t="str">
        <f t="shared" si="116"/>
        <v/>
      </c>
    </row>
    <row r="4259" spans="8:8" x14ac:dyDescent="0.15">
      <c r="H4259" s="18" t="str">
        <f t="shared" si="116"/>
        <v/>
      </c>
    </row>
    <row r="4260" spans="8:8" x14ac:dyDescent="0.15">
      <c r="H4260" s="18" t="str">
        <f t="shared" si="116"/>
        <v/>
      </c>
    </row>
    <row r="4261" spans="8:8" x14ac:dyDescent="0.15">
      <c r="H4261" s="18" t="str">
        <f t="shared" si="116"/>
        <v/>
      </c>
    </row>
    <row r="4262" spans="8:8" x14ac:dyDescent="0.15">
      <c r="H4262" s="18" t="str">
        <f t="shared" si="116"/>
        <v/>
      </c>
    </row>
    <row r="4263" spans="8:8" x14ac:dyDescent="0.15">
      <c r="H4263" s="18" t="str">
        <f t="shared" si="116"/>
        <v/>
      </c>
    </row>
    <row r="4264" spans="8:8" x14ac:dyDescent="0.15">
      <c r="H4264" s="18" t="str">
        <f t="shared" si="116"/>
        <v/>
      </c>
    </row>
    <row r="4265" spans="8:8" x14ac:dyDescent="0.15">
      <c r="H4265" s="18" t="str">
        <f t="shared" si="116"/>
        <v/>
      </c>
    </row>
    <row r="4266" spans="8:8" x14ac:dyDescent="0.15">
      <c r="H4266" s="18" t="str">
        <f t="shared" si="116"/>
        <v/>
      </c>
    </row>
    <row r="4267" spans="8:8" x14ac:dyDescent="0.15">
      <c r="H4267" s="18" t="str">
        <f t="shared" si="116"/>
        <v/>
      </c>
    </row>
    <row r="4268" spans="8:8" x14ac:dyDescent="0.15">
      <c r="H4268" s="18" t="str">
        <f t="shared" si="116"/>
        <v/>
      </c>
    </row>
    <row r="4269" spans="8:8" x14ac:dyDescent="0.15">
      <c r="H4269" s="18" t="str">
        <f t="shared" si="116"/>
        <v/>
      </c>
    </row>
    <row r="4270" spans="8:8" x14ac:dyDescent="0.15">
      <c r="H4270" s="18" t="str">
        <f t="shared" si="116"/>
        <v/>
      </c>
    </row>
    <row r="4271" spans="8:8" x14ac:dyDescent="0.15">
      <c r="H4271" s="18" t="str">
        <f t="shared" si="116"/>
        <v/>
      </c>
    </row>
    <row r="4272" spans="8:8" x14ac:dyDescent="0.15">
      <c r="H4272" s="18" t="str">
        <f t="shared" si="116"/>
        <v/>
      </c>
    </row>
    <row r="4273" spans="8:8" x14ac:dyDescent="0.15">
      <c r="H4273" s="18" t="str">
        <f t="shared" si="116"/>
        <v/>
      </c>
    </row>
    <row r="4274" spans="8:8" x14ac:dyDescent="0.15">
      <c r="H4274" s="18" t="str">
        <f t="shared" si="116"/>
        <v/>
      </c>
    </row>
    <row r="4275" spans="8:8" x14ac:dyDescent="0.15">
      <c r="H4275" s="18" t="str">
        <f t="shared" si="116"/>
        <v/>
      </c>
    </row>
    <row r="4276" spans="8:8" x14ac:dyDescent="0.15">
      <c r="H4276" s="18" t="str">
        <f t="shared" si="116"/>
        <v/>
      </c>
    </row>
    <row r="4277" spans="8:8" x14ac:dyDescent="0.15">
      <c r="H4277" s="18" t="str">
        <f t="shared" si="116"/>
        <v/>
      </c>
    </row>
    <row r="4278" spans="8:8" x14ac:dyDescent="0.15">
      <c r="H4278" s="18" t="str">
        <f t="shared" si="116"/>
        <v/>
      </c>
    </row>
    <row r="4279" spans="8:8" x14ac:dyDescent="0.15">
      <c r="H4279" s="18" t="str">
        <f t="shared" si="116"/>
        <v/>
      </c>
    </row>
    <row r="4280" spans="8:8" x14ac:dyDescent="0.15">
      <c r="H4280" s="18" t="str">
        <f t="shared" si="116"/>
        <v/>
      </c>
    </row>
    <row r="4281" spans="8:8" x14ac:dyDescent="0.15">
      <c r="H4281" s="18" t="str">
        <f t="shared" ref="H4281:H4344" si="117">IF(D4281="式",IF(F4281="","",I4281/F4281),IF(OR(C4281="",G4281=""),"",G4281/C4281))</f>
        <v/>
      </c>
    </row>
    <row r="4282" spans="8:8" x14ac:dyDescent="0.15">
      <c r="H4282" s="18" t="str">
        <f t="shared" si="117"/>
        <v/>
      </c>
    </row>
    <row r="4283" spans="8:8" x14ac:dyDescent="0.15">
      <c r="H4283" s="18" t="str">
        <f t="shared" si="117"/>
        <v/>
      </c>
    </row>
    <row r="4284" spans="8:8" x14ac:dyDescent="0.15">
      <c r="H4284" s="18" t="str">
        <f t="shared" si="117"/>
        <v/>
      </c>
    </row>
    <row r="4285" spans="8:8" x14ac:dyDescent="0.15">
      <c r="H4285" s="18" t="str">
        <f t="shared" si="117"/>
        <v/>
      </c>
    </row>
    <row r="4286" spans="8:8" x14ac:dyDescent="0.15">
      <c r="H4286" s="18" t="str">
        <f t="shared" si="117"/>
        <v/>
      </c>
    </row>
    <row r="4287" spans="8:8" x14ac:dyDescent="0.15">
      <c r="H4287" s="18" t="str">
        <f t="shared" si="117"/>
        <v/>
      </c>
    </row>
    <row r="4288" spans="8:8" x14ac:dyDescent="0.15">
      <c r="H4288" s="18" t="str">
        <f t="shared" si="117"/>
        <v/>
      </c>
    </row>
    <row r="4289" spans="8:8" x14ac:dyDescent="0.15">
      <c r="H4289" s="18" t="str">
        <f t="shared" si="117"/>
        <v/>
      </c>
    </row>
    <row r="4290" spans="8:8" x14ac:dyDescent="0.15">
      <c r="H4290" s="18" t="str">
        <f t="shared" si="117"/>
        <v/>
      </c>
    </row>
    <row r="4291" spans="8:8" x14ac:dyDescent="0.15">
      <c r="H4291" s="18" t="str">
        <f t="shared" si="117"/>
        <v/>
      </c>
    </row>
    <row r="4292" spans="8:8" x14ac:dyDescent="0.15">
      <c r="H4292" s="18" t="str">
        <f t="shared" si="117"/>
        <v/>
      </c>
    </row>
    <row r="4293" spans="8:8" x14ac:dyDescent="0.15">
      <c r="H4293" s="18" t="str">
        <f t="shared" si="117"/>
        <v/>
      </c>
    </row>
    <row r="4294" spans="8:8" x14ac:dyDescent="0.15">
      <c r="H4294" s="18" t="str">
        <f t="shared" si="117"/>
        <v/>
      </c>
    </row>
    <row r="4295" spans="8:8" x14ac:dyDescent="0.15">
      <c r="H4295" s="18" t="str">
        <f t="shared" si="117"/>
        <v/>
      </c>
    </row>
    <row r="4296" spans="8:8" x14ac:dyDescent="0.15">
      <c r="H4296" s="18" t="str">
        <f t="shared" si="117"/>
        <v/>
      </c>
    </row>
    <row r="4297" spans="8:8" x14ac:dyDescent="0.15">
      <c r="H4297" s="18" t="str">
        <f t="shared" si="117"/>
        <v/>
      </c>
    </row>
    <row r="4298" spans="8:8" x14ac:dyDescent="0.15">
      <c r="H4298" s="18" t="str">
        <f t="shared" si="117"/>
        <v/>
      </c>
    </row>
    <row r="4299" spans="8:8" x14ac:dyDescent="0.15">
      <c r="H4299" s="18" t="str">
        <f t="shared" si="117"/>
        <v/>
      </c>
    </row>
    <row r="4300" spans="8:8" x14ac:dyDescent="0.15">
      <c r="H4300" s="18" t="str">
        <f t="shared" si="117"/>
        <v/>
      </c>
    </row>
    <row r="4301" spans="8:8" x14ac:dyDescent="0.15">
      <c r="H4301" s="18" t="str">
        <f t="shared" si="117"/>
        <v/>
      </c>
    </row>
    <row r="4302" spans="8:8" x14ac:dyDescent="0.15">
      <c r="H4302" s="18" t="str">
        <f t="shared" si="117"/>
        <v/>
      </c>
    </row>
    <row r="4303" spans="8:8" x14ac:dyDescent="0.15">
      <c r="H4303" s="18" t="str">
        <f t="shared" si="117"/>
        <v/>
      </c>
    </row>
    <row r="4304" spans="8:8" x14ac:dyDescent="0.15">
      <c r="H4304" s="18" t="str">
        <f t="shared" si="117"/>
        <v/>
      </c>
    </row>
    <row r="4305" spans="8:8" x14ac:dyDescent="0.15">
      <c r="H4305" s="18" t="str">
        <f t="shared" si="117"/>
        <v/>
      </c>
    </row>
    <row r="4306" spans="8:8" x14ac:dyDescent="0.15">
      <c r="H4306" s="18" t="str">
        <f t="shared" si="117"/>
        <v/>
      </c>
    </row>
    <row r="4307" spans="8:8" x14ac:dyDescent="0.15">
      <c r="H4307" s="18" t="str">
        <f t="shared" si="117"/>
        <v/>
      </c>
    </row>
    <row r="4308" spans="8:8" x14ac:dyDescent="0.15">
      <c r="H4308" s="18" t="str">
        <f t="shared" si="117"/>
        <v/>
      </c>
    </row>
    <row r="4309" spans="8:8" x14ac:dyDescent="0.15">
      <c r="H4309" s="18" t="str">
        <f t="shared" si="117"/>
        <v/>
      </c>
    </row>
    <row r="4310" spans="8:8" x14ac:dyDescent="0.15">
      <c r="H4310" s="18" t="str">
        <f t="shared" si="117"/>
        <v/>
      </c>
    </row>
    <row r="4311" spans="8:8" x14ac:dyDescent="0.15">
      <c r="H4311" s="18" t="str">
        <f t="shared" si="117"/>
        <v/>
      </c>
    </row>
    <row r="4312" spans="8:8" x14ac:dyDescent="0.15">
      <c r="H4312" s="18" t="str">
        <f t="shared" si="117"/>
        <v/>
      </c>
    </row>
    <row r="4313" spans="8:8" x14ac:dyDescent="0.15">
      <c r="H4313" s="18" t="str">
        <f t="shared" si="117"/>
        <v/>
      </c>
    </row>
    <row r="4314" spans="8:8" x14ac:dyDescent="0.15">
      <c r="H4314" s="18" t="str">
        <f t="shared" si="117"/>
        <v/>
      </c>
    </row>
    <row r="4315" spans="8:8" x14ac:dyDescent="0.15">
      <c r="H4315" s="18" t="str">
        <f t="shared" si="117"/>
        <v/>
      </c>
    </row>
    <row r="4316" spans="8:8" x14ac:dyDescent="0.15">
      <c r="H4316" s="18" t="str">
        <f t="shared" si="117"/>
        <v/>
      </c>
    </row>
    <row r="4317" spans="8:8" x14ac:dyDescent="0.15">
      <c r="H4317" s="18" t="str">
        <f t="shared" si="117"/>
        <v/>
      </c>
    </row>
    <row r="4318" spans="8:8" x14ac:dyDescent="0.15">
      <c r="H4318" s="18" t="str">
        <f t="shared" si="117"/>
        <v/>
      </c>
    </row>
    <row r="4319" spans="8:8" x14ac:dyDescent="0.15">
      <c r="H4319" s="18" t="str">
        <f t="shared" si="117"/>
        <v/>
      </c>
    </row>
    <row r="4320" spans="8:8" x14ac:dyDescent="0.15">
      <c r="H4320" s="18" t="str">
        <f t="shared" si="117"/>
        <v/>
      </c>
    </row>
    <row r="4321" spans="8:8" x14ac:dyDescent="0.15">
      <c r="H4321" s="18" t="str">
        <f t="shared" si="117"/>
        <v/>
      </c>
    </row>
    <row r="4322" spans="8:8" x14ac:dyDescent="0.15">
      <c r="H4322" s="18" t="str">
        <f t="shared" si="117"/>
        <v/>
      </c>
    </row>
    <row r="4323" spans="8:8" x14ac:dyDescent="0.15">
      <c r="H4323" s="18" t="str">
        <f t="shared" si="117"/>
        <v/>
      </c>
    </row>
    <row r="4324" spans="8:8" x14ac:dyDescent="0.15">
      <c r="H4324" s="18" t="str">
        <f t="shared" si="117"/>
        <v/>
      </c>
    </row>
    <row r="4325" spans="8:8" x14ac:dyDescent="0.15">
      <c r="H4325" s="18" t="str">
        <f t="shared" si="117"/>
        <v/>
      </c>
    </row>
    <row r="4326" spans="8:8" x14ac:dyDescent="0.15">
      <c r="H4326" s="18" t="str">
        <f t="shared" si="117"/>
        <v/>
      </c>
    </row>
    <row r="4327" spans="8:8" x14ac:dyDescent="0.15">
      <c r="H4327" s="18" t="str">
        <f t="shared" si="117"/>
        <v/>
      </c>
    </row>
    <row r="4328" spans="8:8" x14ac:dyDescent="0.15">
      <c r="H4328" s="18" t="str">
        <f t="shared" si="117"/>
        <v/>
      </c>
    </row>
    <row r="4329" spans="8:8" x14ac:dyDescent="0.15">
      <c r="H4329" s="18" t="str">
        <f t="shared" si="117"/>
        <v/>
      </c>
    </row>
    <row r="4330" spans="8:8" x14ac:dyDescent="0.15">
      <c r="H4330" s="18" t="str">
        <f t="shared" si="117"/>
        <v/>
      </c>
    </row>
    <row r="4331" spans="8:8" x14ac:dyDescent="0.15">
      <c r="H4331" s="18" t="str">
        <f t="shared" si="117"/>
        <v/>
      </c>
    </row>
    <row r="4332" spans="8:8" x14ac:dyDescent="0.15">
      <c r="H4332" s="18" t="str">
        <f t="shared" si="117"/>
        <v/>
      </c>
    </row>
    <row r="4333" spans="8:8" x14ac:dyDescent="0.15">
      <c r="H4333" s="18" t="str">
        <f t="shared" si="117"/>
        <v/>
      </c>
    </row>
    <row r="4334" spans="8:8" x14ac:dyDescent="0.15">
      <c r="H4334" s="18" t="str">
        <f t="shared" si="117"/>
        <v/>
      </c>
    </row>
    <row r="4335" spans="8:8" x14ac:dyDescent="0.15">
      <c r="H4335" s="18" t="str">
        <f t="shared" si="117"/>
        <v/>
      </c>
    </row>
    <row r="4336" spans="8:8" x14ac:dyDescent="0.15">
      <c r="H4336" s="18" t="str">
        <f t="shared" si="117"/>
        <v/>
      </c>
    </row>
    <row r="4337" spans="8:8" x14ac:dyDescent="0.15">
      <c r="H4337" s="18" t="str">
        <f t="shared" si="117"/>
        <v/>
      </c>
    </row>
    <row r="4338" spans="8:8" x14ac:dyDescent="0.15">
      <c r="H4338" s="18" t="str">
        <f t="shared" si="117"/>
        <v/>
      </c>
    </row>
    <row r="4339" spans="8:8" x14ac:dyDescent="0.15">
      <c r="H4339" s="18" t="str">
        <f t="shared" si="117"/>
        <v/>
      </c>
    </row>
    <row r="4340" spans="8:8" x14ac:dyDescent="0.15">
      <c r="H4340" s="18" t="str">
        <f t="shared" si="117"/>
        <v/>
      </c>
    </row>
    <row r="4341" spans="8:8" x14ac:dyDescent="0.15">
      <c r="H4341" s="18" t="str">
        <f t="shared" si="117"/>
        <v/>
      </c>
    </row>
    <row r="4342" spans="8:8" x14ac:dyDescent="0.15">
      <c r="H4342" s="18" t="str">
        <f t="shared" si="117"/>
        <v/>
      </c>
    </row>
    <row r="4343" spans="8:8" x14ac:dyDescent="0.15">
      <c r="H4343" s="18" t="str">
        <f t="shared" si="117"/>
        <v/>
      </c>
    </row>
    <row r="4344" spans="8:8" x14ac:dyDescent="0.15">
      <c r="H4344" s="18" t="str">
        <f t="shared" si="117"/>
        <v/>
      </c>
    </row>
    <row r="4345" spans="8:8" x14ac:dyDescent="0.15">
      <c r="H4345" s="18" t="str">
        <f t="shared" ref="H4345:H4408" si="118">IF(D4345="式",IF(F4345="","",I4345/F4345),IF(OR(C4345="",G4345=""),"",G4345/C4345))</f>
        <v/>
      </c>
    </row>
    <row r="4346" spans="8:8" x14ac:dyDescent="0.15">
      <c r="H4346" s="18" t="str">
        <f t="shared" si="118"/>
        <v/>
      </c>
    </row>
    <row r="4347" spans="8:8" x14ac:dyDescent="0.15">
      <c r="H4347" s="18" t="str">
        <f t="shared" si="118"/>
        <v/>
      </c>
    </row>
    <row r="4348" spans="8:8" x14ac:dyDescent="0.15">
      <c r="H4348" s="18" t="str">
        <f t="shared" si="118"/>
        <v/>
      </c>
    </row>
    <row r="4349" spans="8:8" x14ac:dyDescent="0.15">
      <c r="H4349" s="18" t="str">
        <f t="shared" si="118"/>
        <v/>
      </c>
    </row>
    <row r="4350" spans="8:8" x14ac:dyDescent="0.15">
      <c r="H4350" s="18" t="str">
        <f t="shared" si="118"/>
        <v/>
      </c>
    </row>
    <row r="4351" spans="8:8" x14ac:dyDescent="0.15">
      <c r="H4351" s="18" t="str">
        <f t="shared" si="118"/>
        <v/>
      </c>
    </row>
    <row r="4352" spans="8:8" x14ac:dyDescent="0.15">
      <c r="H4352" s="18" t="str">
        <f t="shared" si="118"/>
        <v/>
      </c>
    </row>
    <row r="4353" spans="8:8" x14ac:dyDescent="0.15">
      <c r="H4353" s="18" t="str">
        <f t="shared" si="118"/>
        <v/>
      </c>
    </row>
    <row r="4354" spans="8:8" x14ac:dyDescent="0.15">
      <c r="H4354" s="18" t="str">
        <f t="shared" si="118"/>
        <v/>
      </c>
    </row>
    <row r="4355" spans="8:8" x14ac:dyDescent="0.15">
      <c r="H4355" s="18" t="str">
        <f t="shared" si="118"/>
        <v/>
      </c>
    </row>
    <row r="4356" spans="8:8" x14ac:dyDescent="0.15">
      <c r="H4356" s="18" t="str">
        <f t="shared" si="118"/>
        <v/>
      </c>
    </row>
    <row r="4357" spans="8:8" x14ac:dyDescent="0.15">
      <c r="H4357" s="18" t="str">
        <f t="shared" si="118"/>
        <v/>
      </c>
    </row>
    <row r="4358" spans="8:8" x14ac:dyDescent="0.15">
      <c r="H4358" s="18" t="str">
        <f t="shared" si="118"/>
        <v/>
      </c>
    </row>
    <row r="4359" spans="8:8" x14ac:dyDescent="0.15">
      <c r="H4359" s="18" t="str">
        <f t="shared" si="118"/>
        <v/>
      </c>
    </row>
    <row r="4360" spans="8:8" x14ac:dyDescent="0.15">
      <c r="H4360" s="18" t="str">
        <f t="shared" si="118"/>
        <v/>
      </c>
    </row>
    <row r="4361" spans="8:8" x14ac:dyDescent="0.15">
      <c r="H4361" s="18" t="str">
        <f t="shared" si="118"/>
        <v/>
      </c>
    </row>
    <row r="4362" spans="8:8" x14ac:dyDescent="0.15">
      <c r="H4362" s="18" t="str">
        <f t="shared" si="118"/>
        <v/>
      </c>
    </row>
    <row r="4363" spans="8:8" x14ac:dyDescent="0.15">
      <c r="H4363" s="18" t="str">
        <f t="shared" si="118"/>
        <v/>
      </c>
    </row>
    <row r="4364" spans="8:8" x14ac:dyDescent="0.15">
      <c r="H4364" s="18" t="str">
        <f t="shared" si="118"/>
        <v/>
      </c>
    </row>
    <row r="4365" spans="8:8" x14ac:dyDescent="0.15">
      <c r="H4365" s="18" t="str">
        <f t="shared" si="118"/>
        <v/>
      </c>
    </row>
    <row r="4366" spans="8:8" x14ac:dyDescent="0.15">
      <c r="H4366" s="18" t="str">
        <f t="shared" si="118"/>
        <v/>
      </c>
    </row>
    <row r="4367" spans="8:8" x14ac:dyDescent="0.15">
      <c r="H4367" s="18" t="str">
        <f t="shared" si="118"/>
        <v/>
      </c>
    </row>
    <row r="4368" spans="8:8" x14ac:dyDescent="0.15">
      <c r="H4368" s="18" t="str">
        <f t="shared" si="118"/>
        <v/>
      </c>
    </row>
    <row r="4369" spans="8:8" x14ac:dyDescent="0.15">
      <c r="H4369" s="18" t="str">
        <f t="shared" si="118"/>
        <v/>
      </c>
    </row>
    <row r="4370" spans="8:8" x14ac:dyDescent="0.15">
      <c r="H4370" s="18" t="str">
        <f t="shared" si="118"/>
        <v/>
      </c>
    </row>
    <row r="4371" spans="8:8" x14ac:dyDescent="0.15">
      <c r="H4371" s="18" t="str">
        <f t="shared" si="118"/>
        <v/>
      </c>
    </row>
    <row r="4372" spans="8:8" x14ac:dyDescent="0.15">
      <c r="H4372" s="18" t="str">
        <f t="shared" si="118"/>
        <v/>
      </c>
    </row>
    <row r="4373" spans="8:8" x14ac:dyDescent="0.15">
      <c r="H4373" s="18" t="str">
        <f t="shared" si="118"/>
        <v/>
      </c>
    </row>
    <row r="4374" spans="8:8" x14ac:dyDescent="0.15">
      <c r="H4374" s="18" t="str">
        <f t="shared" si="118"/>
        <v/>
      </c>
    </row>
    <row r="4375" spans="8:8" x14ac:dyDescent="0.15">
      <c r="H4375" s="18" t="str">
        <f t="shared" si="118"/>
        <v/>
      </c>
    </row>
    <row r="4376" spans="8:8" x14ac:dyDescent="0.15">
      <c r="H4376" s="18" t="str">
        <f t="shared" si="118"/>
        <v/>
      </c>
    </row>
    <row r="4377" spans="8:8" x14ac:dyDescent="0.15">
      <c r="H4377" s="18" t="str">
        <f t="shared" si="118"/>
        <v/>
      </c>
    </row>
    <row r="4378" spans="8:8" x14ac:dyDescent="0.15">
      <c r="H4378" s="18" t="str">
        <f t="shared" si="118"/>
        <v/>
      </c>
    </row>
    <row r="4379" spans="8:8" x14ac:dyDescent="0.15">
      <c r="H4379" s="18" t="str">
        <f t="shared" si="118"/>
        <v/>
      </c>
    </row>
    <row r="4380" spans="8:8" x14ac:dyDescent="0.15">
      <c r="H4380" s="18" t="str">
        <f t="shared" si="118"/>
        <v/>
      </c>
    </row>
    <row r="4381" spans="8:8" x14ac:dyDescent="0.15">
      <c r="H4381" s="18" t="str">
        <f t="shared" si="118"/>
        <v/>
      </c>
    </row>
    <row r="4382" spans="8:8" x14ac:dyDescent="0.15">
      <c r="H4382" s="18" t="str">
        <f t="shared" si="118"/>
        <v/>
      </c>
    </row>
    <row r="4383" spans="8:8" x14ac:dyDescent="0.15">
      <c r="H4383" s="18" t="str">
        <f t="shared" si="118"/>
        <v/>
      </c>
    </row>
    <row r="4384" spans="8:8" x14ac:dyDescent="0.15">
      <c r="H4384" s="18" t="str">
        <f t="shared" si="118"/>
        <v/>
      </c>
    </row>
    <row r="4385" spans="8:8" x14ac:dyDescent="0.15">
      <c r="H4385" s="18" t="str">
        <f t="shared" si="118"/>
        <v/>
      </c>
    </row>
    <row r="4386" spans="8:8" x14ac:dyDescent="0.15">
      <c r="H4386" s="18" t="str">
        <f t="shared" si="118"/>
        <v/>
      </c>
    </row>
    <row r="4387" spans="8:8" x14ac:dyDescent="0.15">
      <c r="H4387" s="18" t="str">
        <f t="shared" si="118"/>
        <v/>
      </c>
    </row>
    <row r="4388" spans="8:8" x14ac:dyDescent="0.15">
      <c r="H4388" s="18" t="str">
        <f t="shared" si="118"/>
        <v/>
      </c>
    </row>
    <row r="4389" spans="8:8" x14ac:dyDescent="0.15">
      <c r="H4389" s="18" t="str">
        <f t="shared" si="118"/>
        <v/>
      </c>
    </row>
    <row r="4390" spans="8:8" x14ac:dyDescent="0.15">
      <c r="H4390" s="18" t="str">
        <f t="shared" si="118"/>
        <v/>
      </c>
    </row>
    <row r="4391" spans="8:8" x14ac:dyDescent="0.15">
      <c r="H4391" s="18" t="str">
        <f t="shared" si="118"/>
        <v/>
      </c>
    </row>
    <row r="4392" spans="8:8" x14ac:dyDescent="0.15">
      <c r="H4392" s="18" t="str">
        <f t="shared" si="118"/>
        <v/>
      </c>
    </row>
    <row r="4393" spans="8:8" x14ac:dyDescent="0.15">
      <c r="H4393" s="18" t="str">
        <f t="shared" si="118"/>
        <v/>
      </c>
    </row>
    <row r="4394" spans="8:8" x14ac:dyDescent="0.15">
      <c r="H4394" s="18" t="str">
        <f t="shared" si="118"/>
        <v/>
      </c>
    </row>
    <row r="4395" spans="8:8" x14ac:dyDescent="0.15">
      <c r="H4395" s="18" t="str">
        <f t="shared" si="118"/>
        <v/>
      </c>
    </row>
    <row r="4396" spans="8:8" x14ac:dyDescent="0.15">
      <c r="H4396" s="18" t="str">
        <f t="shared" si="118"/>
        <v/>
      </c>
    </row>
    <row r="4397" spans="8:8" x14ac:dyDescent="0.15">
      <c r="H4397" s="18" t="str">
        <f t="shared" si="118"/>
        <v/>
      </c>
    </row>
    <row r="4398" spans="8:8" x14ac:dyDescent="0.15">
      <c r="H4398" s="18" t="str">
        <f t="shared" si="118"/>
        <v/>
      </c>
    </row>
    <row r="4399" spans="8:8" x14ac:dyDescent="0.15">
      <c r="H4399" s="18" t="str">
        <f t="shared" si="118"/>
        <v/>
      </c>
    </row>
    <row r="4400" spans="8:8" x14ac:dyDescent="0.15">
      <c r="H4400" s="18" t="str">
        <f t="shared" si="118"/>
        <v/>
      </c>
    </row>
    <row r="4401" spans="8:8" x14ac:dyDescent="0.15">
      <c r="H4401" s="18" t="str">
        <f t="shared" si="118"/>
        <v/>
      </c>
    </row>
    <row r="4402" spans="8:8" x14ac:dyDescent="0.15">
      <c r="H4402" s="18" t="str">
        <f t="shared" si="118"/>
        <v/>
      </c>
    </row>
    <row r="4403" spans="8:8" x14ac:dyDescent="0.15">
      <c r="H4403" s="18" t="str">
        <f t="shared" si="118"/>
        <v/>
      </c>
    </row>
    <row r="4404" spans="8:8" x14ac:dyDescent="0.15">
      <c r="H4404" s="18" t="str">
        <f t="shared" si="118"/>
        <v/>
      </c>
    </row>
    <row r="4405" spans="8:8" x14ac:dyDescent="0.15">
      <c r="H4405" s="18" t="str">
        <f t="shared" si="118"/>
        <v/>
      </c>
    </row>
    <row r="4406" spans="8:8" x14ac:dyDescent="0.15">
      <c r="H4406" s="18" t="str">
        <f t="shared" si="118"/>
        <v/>
      </c>
    </row>
    <row r="4407" spans="8:8" x14ac:dyDescent="0.15">
      <c r="H4407" s="18" t="str">
        <f t="shared" si="118"/>
        <v/>
      </c>
    </row>
    <row r="4408" spans="8:8" x14ac:dyDescent="0.15">
      <c r="H4408" s="18" t="str">
        <f t="shared" si="118"/>
        <v/>
      </c>
    </row>
    <row r="4409" spans="8:8" x14ac:dyDescent="0.15">
      <c r="H4409" s="18" t="str">
        <f t="shared" ref="H4409:H4472" si="119">IF(D4409="式",IF(F4409="","",I4409/F4409),IF(OR(C4409="",G4409=""),"",G4409/C4409))</f>
        <v/>
      </c>
    </row>
    <row r="4410" spans="8:8" x14ac:dyDescent="0.15">
      <c r="H4410" s="18" t="str">
        <f t="shared" si="119"/>
        <v/>
      </c>
    </row>
    <row r="4411" spans="8:8" x14ac:dyDescent="0.15">
      <c r="H4411" s="18" t="str">
        <f t="shared" si="119"/>
        <v/>
      </c>
    </row>
    <row r="4412" spans="8:8" x14ac:dyDescent="0.15">
      <c r="H4412" s="18" t="str">
        <f t="shared" si="119"/>
        <v/>
      </c>
    </row>
    <row r="4413" spans="8:8" x14ac:dyDescent="0.15">
      <c r="H4413" s="18" t="str">
        <f t="shared" si="119"/>
        <v/>
      </c>
    </row>
    <row r="4414" spans="8:8" x14ac:dyDescent="0.15">
      <c r="H4414" s="18" t="str">
        <f t="shared" si="119"/>
        <v/>
      </c>
    </row>
    <row r="4415" spans="8:8" x14ac:dyDescent="0.15">
      <c r="H4415" s="18" t="str">
        <f t="shared" si="119"/>
        <v/>
      </c>
    </row>
    <row r="4416" spans="8:8" x14ac:dyDescent="0.15">
      <c r="H4416" s="18" t="str">
        <f t="shared" si="119"/>
        <v/>
      </c>
    </row>
    <row r="4417" spans="8:8" x14ac:dyDescent="0.15">
      <c r="H4417" s="18" t="str">
        <f t="shared" si="119"/>
        <v/>
      </c>
    </row>
    <row r="4418" spans="8:8" x14ac:dyDescent="0.15">
      <c r="H4418" s="18" t="str">
        <f t="shared" si="119"/>
        <v/>
      </c>
    </row>
    <row r="4419" spans="8:8" x14ac:dyDescent="0.15">
      <c r="H4419" s="18" t="str">
        <f t="shared" si="119"/>
        <v/>
      </c>
    </row>
    <row r="4420" spans="8:8" x14ac:dyDescent="0.15">
      <c r="H4420" s="18" t="str">
        <f t="shared" si="119"/>
        <v/>
      </c>
    </row>
    <row r="4421" spans="8:8" x14ac:dyDescent="0.15">
      <c r="H4421" s="18" t="str">
        <f t="shared" si="119"/>
        <v/>
      </c>
    </row>
    <row r="4422" spans="8:8" x14ac:dyDescent="0.15">
      <c r="H4422" s="18" t="str">
        <f t="shared" si="119"/>
        <v/>
      </c>
    </row>
    <row r="4423" spans="8:8" x14ac:dyDescent="0.15">
      <c r="H4423" s="18" t="str">
        <f t="shared" si="119"/>
        <v/>
      </c>
    </row>
    <row r="4424" spans="8:8" x14ac:dyDescent="0.15">
      <c r="H4424" s="18" t="str">
        <f t="shared" si="119"/>
        <v/>
      </c>
    </row>
    <row r="4425" spans="8:8" x14ac:dyDescent="0.15">
      <c r="H4425" s="18" t="str">
        <f t="shared" si="119"/>
        <v/>
      </c>
    </row>
    <row r="4426" spans="8:8" x14ac:dyDescent="0.15">
      <c r="H4426" s="18" t="str">
        <f t="shared" si="119"/>
        <v/>
      </c>
    </row>
    <row r="4427" spans="8:8" x14ac:dyDescent="0.15">
      <c r="H4427" s="18" t="str">
        <f t="shared" si="119"/>
        <v/>
      </c>
    </row>
    <row r="4428" spans="8:8" x14ac:dyDescent="0.15">
      <c r="H4428" s="18" t="str">
        <f t="shared" si="119"/>
        <v/>
      </c>
    </row>
    <row r="4429" spans="8:8" x14ac:dyDescent="0.15">
      <c r="H4429" s="18" t="str">
        <f t="shared" si="119"/>
        <v/>
      </c>
    </row>
    <row r="4430" spans="8:8" x14ac:dyDescent="0.15">
      <c r="H4430" s="18" t="str">
        <f t="shared" si="119"/>
        <v/>
      </c>
    </row>
    <row r="4431" spans="8:8" x14ac:dyDescent="0.15">
      <c r="H4431" s="18" t="str">
        <f t="shared" si="119"/>
        <v/>
      </c>
    </row>
    <row r="4432" spans="8:8" x14ac:dyDescent="0.15">
      <c r="H4432" s="18" t="str">
        <f t="shared" si="119"/>
        <v/>
      </c>
    </row>
    <row r="4433" spans="8:8" x14ac:dyDescent="0.15">
      <c r="H4433" s="18" t="str">
        <f t="shared" si="119"/>
        <v/>
      </c>
    </row>
    <row r="4434" spans="8:8" x14ac:dyDescent="0.15">
      <c r="H4434" s="18" t="str">
        <f t="shared" si="119"/>
        <v/>
      </c>
    </row>
    <row r="4435" spans="8:8" x14ac:dyDescent="0.15">
      <c r="H4435" s="18" t="str">
        <f t="shared" si="119"/>
        <v/>
      </c>
    </row>
    <row r="4436" spans="8:8" x14ac:dyDescent="0.15">
      <c r="H4436" s="18" t="str">
        <f t="shared" si="119"/>
        <v/>
      </c>
    </row>
    <row r="4437" spans="8:8" x14ac:dyDescent="0.15">
      <c r="H4437" s="18" t="str">
        <f t="shared" si="119"/>
        <v/>
      </c>
    </row>
    <row r="4438" spans="8:8" x14ac:dyDescent="0.15">
      <c r="H4438" s="18" t="str">
        <f t="shared" si="119"/>
        <v/>
      </c>
    </row>
    <row r="4439" spans="8:8" x14ac:dyDescent="0.15">
      <c r="H4439" s="18" t="str">
        <f t="shared" si="119"/>
        <v/>
      </c>
    </row>
    <row r="4440" spans="8:8" x14ac:dyDescent="0.15">
      <c r="H4440" s="18" t="str">
        <f t="shared" si="119"/>
        <v/>
      </c>
    </row>
    <row r="4441" spans="8:8" x14ac:dyDescent="0.15">
      <c r="H4441" s="18" t="str">
        <f t="shared" si="119"/>
        <v/>
      </c>
    </row>
    <row r="4442" spans="8:8" x14ac:dyDescent="0.15">
      <c r="H4442" s="18" t="str">
        <f t="shared" si="119"/>
        <v/>
      </c>
    </row>
    <row r="4443" spans="8:8" x14ac:dyDescent="0.15">
      <c r="H4443" s="18" t="str">
        <f t="shared" si="119"/>
        <v/>
      </c>
    </row>
    <row r="4444" spans="8:8" x14ac:dyDescent="0.15">
      <c r="H4444" s="18" t="str">
        <f t="shared" si="119"/>
        <v/>
      </c>
    </row>
    <row r="4445" spans="8:8" x14ac:dyDescent="0.15">
      <c r="H4445" s="18" t="str">
        <f t="shared" si="119"/>
        <v/>
      </c>
    </row>
    <row r="4446" spans="8:8" x14ac:dyDescent="0.15">
      <c r="H4446" s="18" t="str">
        <f t="shared" si="119"/>
        <v/>
      </c>
    </row>
    <row r="4447" spans="8:8" x14ac:dyDescent="0.15">
      <c r="H4447" s="18" t="str">
        <f t="shared" si="119"/>
        <v/>
      </c>
    </row>
    <row r="4448" spans="8:8" x14ac:dyDescent="0.15">
      <c r="H4448" s="18" t="str">
        <f t="shared" si="119"/>
        <v/>
      </c>
    </row>
    <row r="4449" spans="8:8" x14ac:dyDescent="0.15">
      <c r="H4449" s="18" t="str">
        <f t="shared" si="119"/>
        <v/>
      </c>
    </row>
    <row r="4450" spans="8:8" x14ac:dyDescent="0.15">
      <c r="H4450" s="18" t="str">
        <f t="shared" si="119"/>
        <v/>
      </c>
    </row>
    <row r="4451" spans="8:8" x14ac:dyDescent="0.15">
      <c r="H4451" s="18" t="str">
        <f t="shared" si="119"/>
        <v/>
      </c>
    </row>
    <row r="4452" spans="8:8" x14ac:dyDescent="0.15">
      <c r="H4452" s="18" t="str">
        <f t="shared" si="119"/>
        <v/>
      </c>
    </row>
    <row r="4453" spans="8:8" x14ac:dyDescent="0.15">
      <c r="H4453" s="18" t="str">
        <f t="shared" si="119"/>
        <v/>
      </c>
    </row>
    <row r="4454" spans="8:8" x14ac:dyDescent="0.15">
      <c r="H4454" s="18" t="str">
        <f t="shared" si="119"/>
        <v/>
      </c>
    </row>
    <row r="4455" spans="8:8" x14ac:dyDescent="0.15">
      <c r="H4455" s="18" t="str">
        <f t="shared" si="119"/>
        <v/>
      </c>
    </row>
    <row r="4456" spans="8:8" x14ac:dyDescent="0.15">
      <c r="H4456" s="18" t="str">
        <f t="shared" si="119"/>
        <v/>
      </c>
    </row>
    <row r="4457" spans="8:8" x14ac:dyDescent="0.15">
      <c r="H4457" s="18" t="str">
        <f t="shared" si="119"/>
        <v/>
      </c>
    </row>
    <row r="4458" spans="8:8" x14ac:dyDescent="0.15">
      <c r="H4458" s="18" t="str">
        <f t="shared" si="119"/>
        <v/>
      </c>
    </row>
    <row r="4459" spans="8:8" x14ac:dyDescent="0.15">
      <c r="H4459" s="18" t="str">
        <f t="shared" si="119"/>
        <v/>
      </c>
    </row>
    <row r="4460" spans="8:8" x14ac:dyDescent="0.15">
      <c r="H4460" s="18" t="str">
        <f t="shared" si="119"/>
        <v/>
      </c>
    </row>
    <row r="4461" spans="8:8" x14ac:dyDescent="0.15">
      <c r="H4461" s="18" t="str">
        <f t="shared" si="119"/>
        <v/>
      </c>
    </row>
    <row r="4462" spans="8:8" x14ac:dyDescent="0.15">
      <c r="H4462" s="18" t="str">
        <f t="shared" si="119"/>
        <v/>
      </c>
    </row>
    <row r="4463" spans="8:8" x14ac:dyDescent="0.15">
      <c r="H4463" s="18" t="str">
        <f t="shared" si="119"/>
        <v/>
      </c>
    </row>
    <row r="4464" spans="8:8" x14ac:dyDescent="0.15">
      <c r="H4464" s="18" t="str">
        <f t="shared" si="119"/>
        <v/>
      </c>
    </row>
    <row r="4465" spans="8:8" x14ac:dyDescent="0.15">
      <c r="H4465" s="18" t="str">
        <f t="shared" si="119"/>
        <v/>
      </c>
    </row>
    <row r="4466" spans="8:8" x14ac:dyDescent="0.15">
      <c r="H4466" s="18" t="str">
        <f t="shared" si="119"/>
        <v/>
      </c>
    </row>
    <row r="4467" spans="8:8" x14ac:dyDescent="0.15">
      <c r="H4467" s="18" t="str">
        <f t="shared" si="119"/>
        <v/>
      </c>
    </row>
    <row r="4468" spans="8:8" x14ac:dyDescent="0.15">
      <c r="H4468" s="18" t="str">
        <f t="shared" si="119"/>
        <v/>
      </c>
    </row>
    <row r="4469" spans="8:8" x14ac:dyDescent="0.15">
      <c r="H4469" s="18" t="str">
        <f t="shared" si="119"/>
        <v/>
      </c>
    </row>
    <row r="4470" spans="8:8" x14ac:dyDescent="0.15">
      <c r="H4470" s="18" t="str">
        <f t="shared" si="119"/>
        <v/>
      </c>
    </row>
    <row r="4471" spans="8:8" x14ac:dyDescent="0.15">
      <c r="H4471" s="18" t="str">
        <f t="shared" si="119"/>
        <v/>
      </c>
    </row>
    <row r="4472" spans="8:8" x14ac:dyDescent="0.15">
      <c r="H4472" s="18" t="str">
        <f t="shared" si="119"/>
        <v/>
      </c>
    </row>
    <row r="4473" spans="8:8" x14ac:dyDescent="0.15">
      <c r="H4473" s="18" t="str">
        <f t="shared" ref="H4473:H4536" si="120">IF(D4473="式",IF(F4473="","",I4473/F4473),IF(OR(C4473="",G4473=""),"",G4473/C4473))</f>
        <v/>
      </c>
    </row>
    <row r="4474" spans="8:8" x14ac:dyDescent="0.15">
      <c r="H4474" s="18" t="str">
        <f t="shared" si="120"/>
        <v/>
      </c>
    </row>
    <row r="4475" spans="8:8" x14ac:dyDescent="0.15">
      <c r="H4475" s="18" t="str">
        <f t="shared" si="120"/>
        <v/>
      </c>
    </row>
    <row r="4476" spans="8:8" x14ac:dyDescent="0.15">
      <c r="H4476" s="18" t="str">
        <f t="shared" si="120"/>
        <v/>
      </c>
    </row>
    <row r="4477" spans="8:8" x14ac:dyDescent="0.15">
      <c r="H4477" s="18" t="str">
        <f t="shared" si="120"/>
        <v/>
      </c>
    </row>
    <row r="4478" spans="8:8" x14ac:dyDescent="0.15">
      <c r="H4478" s="18" t="str">
        <f t="shared" si="120"/>
        <v/>
      </c>
    </row>
    <row r="4479" spans="8:8" x14ac:dyDescent="0.15">
      <c r="H4479" s="18" t="str">
        <f t="shared" si="120"/>
        <v/>
      </c>
    </row>
    <row r="4480" spans="8:8" x14ac:dyDescent="0.15">
      <c r="H4480" s="18" t="str">
        <f t="shared" si="120"/>
        <v/>
      </c>
    </row>
    <row r="4481" spans="8:8" x14ac:dyDescent="0.15">
      <c r="H4481" s="18" t="str">
        <f t="shared" si="120"/>
        <v/>
      </c>
    </row>
    <row r="4482" spans="8:8" x14ac:dyDescent="0.15">
      <c r="H4482" s="18" t="str">
        <f t="shared" si="120"/>
        <v/>
      </c>
    </row>
    <row r="4483" spans="8:8" x14ac:dyDescent="0.15">
      <c r="H4483" s="18" t="str">
        <f t="shared" si="120"/>
        <v/>
      </c>
    </row>
    <row r="4484" spans="8:8" x14ac:dyDescent="0.15">
      <c r="H4484" s="18" t="str">
        <f t="shared" si="120"/>
        <v/>
      </c>
    </row>
    <row r="4485" spans="8:8" x14ac:dyDescent="0.15">
      <c r="H4485" s="18" t="str">
        <f t="shared" si="120"/>
        <v/>
      </c>
    </row>
    <row r="4486" spans="8:8" x14ac:dyDescent="0.15">
      <c r="H4486" s="18" t="str">
        <f t="shared" si="120"/>
        <v/>
      </c>
    </row>
    <row r="4487" spans="8:8" x14ac:dyDescent="0.15">
      <c r="H4487" s="18" t="str">
        <f t="shared" si="120"/>
        <v/>
      </c>
    </row>
    <row r="4488" spans="8:8" x14ac:dyDescent="0.15">
      <c r="H4488" s="18" t="str">
        <f t="shared" si="120"/>
        <v/>
      </c>
    </row>
    <row r="4489" spans="8:8" x14ac:dyDescent="0.15">
      <c r="H4489" s="18" t="str">
        <f t="shared" si="120"/>
        <v/>
      </c>
    </row>
    <row r="4490" spans="8:8" x14ac:dyDescent="0.15">
      <c r="H4490" s="18" t="str">
        <f t="shared" si="120"/>
        <v/>
      </c>
    </row>
    <row r="4491" spans="8:8" x14ac:dyDescent="0.15">
      <c r="H4491" s="18" t="str">
        <f t="shared" si="120"/>
        <v/>
      </c>
    </row>
    <row r="4492" spans="8:8" x14ac:dyDescent="0.15">
      <c r="H4492" s="18" t="str">
        <f t="shared" si="120"/>
        <v/>
      </c>
    </row>
    <row r="4493" spans="8:8" x14ac:dyDescent="0.15">
      <c r="H4493" s="18" t="str">
        <f t="shared" si="120"/>
        <v/>
      </c>
    </row>
    <row r="4494" spans="8:8" x14ac:dyDescent="0.15">
      <c r="H4494" s="18" t="str">
        <f t="shared" si="120"/>
        <v/>
      </c>
    </row>
    <row r="4495" spans="8:8" x14ac:dyDescent="0.15">
      <c r="H4495" s="18" t="str">
        <f t="shared" si="120"/>
        <v/>
      </c>
    </row>
    <row r="4496" spans="8:8" x14ac:dyDescent="0.15">
      <c r="H4496" s="18" t="str">
        <f t="shared" si="120"/>
        <v/>
      </c>
    </row>
    <row r="4497" spans="8:8" x14ac:dyDescent="0.15">
      <c r="H4497" s="18" t="str">
        <f t="shared" si="120"/>
        <v/>
      </c>
    </row>
    <row r="4498" spans="8:8" x14ac:dyDescent="0.15">
      <c r="H4498" s="18" t="str">
        <f t="shared" si="120"/>
        <v/>
      </c>
    </row>
    <row r="4499" spans="8:8" x14ac:dyDescent="0.15">
      <c r="H4499" s="18" t="str">
        <f t="shared" si="120"/>
        <v/>
      </c>
    </row>
    <row r="4500" spans="8:8" x14ac:dyDescent="0.15">
      <c r="H4500" s="18" t="str">
        <f t="shared" si="120"/>
        <v/>
      </c>
    </row>
    <row r="4501" spans="8:8" x14ac:dyDescent="0.15">
      <c r="H4501" s="18" t="str">
        <f t="shared" si="120"/>
        <v/>
      </c>
    </row>
    <row r="4502" spans="8:8" x14ac:dyDescent="0.15">
      <c r="H4502" s="18" t="str">
        <f t="shared" si="120"/>
        <v/>
      </c>
    </row>
    <row r="4503" spans="8:8" x14ac:dyDescent="0.15">
      <c r="H4503" s="18" t="str">
        <f t="shared" si="120"/>
        <v/>
      </c>
    </row>
    <row r="4504" spans="8:8" x14ac:dyDescent="0.15">
      <c r="H4504" s="18" t="str">
        <f t="shared" si="120"/>
        <v/>
      </c>
    </row>
    <row r="4505" spans="8:8" x14ac:dyDescent="0.15">
      <c r="H4505" s="18" t="str">
        <f t="shared" si="120"/>
        <v/>
      </c>
    </row>
    <row r="4506" spans="8:8" x14ac:dyDescent="0.15">
      <c r="H4506" s="18" t="str">
        <f t="shared" si="120"/>
        <v/>
      </c>
    </row>
    <row r="4507" spans="8:8" x14ac:dyDescent="0.15">
      <c r="H4507" s="18" t="str">
        <f t="shared" si="120"/>
        <v/>
      </c>
    </row>
    <row r="4508" spans="8:8" x14ac:dyDescent="0.15">
      <c r="H4508" s="18" t="str">
        <f t="shared" si="120"/>
        <v/>
      </c>
    </row>
    <row r="4509" spans="8:8" x14ac:dyDescent="0.15">
      <c r="H4509" s="18" t="str">
        <f t="shared" si="120"/>
        <v/>
      </c>
    </row>
    <row r="4510" spans="8:8" x14ac:dyDescent="0.15">
      <c r="H4510" s="18" t="str">
        <f t="shared" si="120"/>
        <v/>
      </c>
    </row>
    <row r="4511" spans="8:8" x14ac:dyDescent="0.15">
      <c r="H4511" s="18" t="str">
        <f t="shared" si="120"/>
        <v/>
      </c>
    </row>
    <row r="4512" spans="8:8" x14ac:dyDescent="0.15">
      <c r="H4512" s="18" t="str">
        <f t="shared" si="120"/>
        <v/>
      </c>
    </row>
    <row r="4513" spans="8:8" x14ac:dyDescent="0.15">
      <c r="H4513" s="18" t="str">
        <f t="shared" si="120"/>
        <v/>
      </c>
    </row>
    <row r="4514" spans="8:8" x14ac:dyDescent="0.15">
      <c r="H4514" s="18" t="str">
        <f t="shared" si="120"/>
        <v/>
      </c>
    </row>
    <row r="4515" spans="8:8" x14ac:dyDescent="0.15">
      <c r="H4515" s="18" t="str">
        <f t="shared" si="120"/>
        <v/>
      </c>
    </row>
    <row r="4516" spans="8:8" x14ac:dyDescent="0.15">
      <c r="H4516" s="18" t="str">
        <f t="shared" si="120"/>
        <v/>
      </c>
    </row>
    <row r="4517" spans="8:8" x14ac:dyDescent="0.15">
      <c r="H4517" s="18" t="str">
        <f t="shared" si="120"/>
        <v/>
      </c>
    </row>
    <row r="4518" spans="8:8" x14ac:dyDescent="0.15">
      <c r="H4518" s="18" t="str">
        <f t="shared" si="120"/>
        <v/>
      </c>
    </row>
    <row r="4519" spans="8:8" x14ac:dyDescent="0.15">
      <c r="H4519" s="18" t="str">
        <f t="shared" si="120"/>
        <v/>
      </c>
    </row>
    <row r="4520" spans="8:8" x14ac:dyDescent="0.15">
      <c r="H4520" s="18" t="str">
        <f t="shared" si="120"/>
        <v/>
      </c>
    </row>
    <row r="4521" spans="8:8" x14ac:dyDescent="0.15">
      <c r="H4521" s="18" t="str">
        <f t="shared" si="120"/>
        <v/>
      </c>
    </row>
    <row r="4522" spans="8:8" x14ac:dyDescent="0.15">
      <c r="H4522" s="18" t="str">
        <f t="shared" si="120"/>
        <v/>
      </c>
    </row>
    <row r="4523" spans="8:8" x14ac:dyDescent="0.15">
      <c r="H4523" s="18" t="str">
        <f t="shared" si="120"/>
        <v/>
      </c>
    </row>
    <row r="4524" spans="8:8" x14ac:dyDescent="0.15">
      <c r="H4524" s="18" t="str">
        <f t="shared" si="120"/>
        <v/>
      </c>
    </row>
    <row r="4525" spans="8:8" x14ac:dyDescent="0.15">
      <c r="H4525" s="18" t="str">
        <f t="shared" si="120"/>
        <v/>
      </c>
    </row>
    <row r="4526" spans="8:8" x14ac:dyDescent="0.15">
      <c r="H4526" s="18" t="str">
        <f t="shared" si="120"/>
        <v/>
      </c>
    </row>
    <row r="4527" spans="8:8" x14ac:dyDescent="0.15">
      <c r="H4527" s="18" t="str">
        <f t="shared" si="120"/>
        <v/>
      </c>
    </row>
    <row r="4528" spans="8:8" x14ac:dyDescent="0.15">
      <c r="H4528" s="18" t="str">
        <f t="shared" si="120"/>
        <v/>
      </c>
    </row>
    <row r="4529" spans="8:8" x14ac:dyDescent="0.15">
      <c r="H4529" s="18" t="str">
        <f t="shared" si="120"/>
        <v/>
      </c>
    </row>
    <row r="4530" spans="8:8" x14ac:dyDescent="0.15">
      <c r="H4530" s="18" t="str">
        <f t="shared" si="120"/>
        <v/>
      </c>
    </row>
    <row r="4531" spans="8:8" x14ac:dyDescent="0.15">
      <c r="H4531" s="18" t="str">
        <f t="shared" si="120"/>
        <v/>
      </c>
    </row>
    <row r="4532" spans="8:8" x14ac:dyDescent="0.15">
      <c r="H4532" s="18" t="str">
        <f t="shared" si="120"/>
        <v/>
      </c>
    </row>
    <row r="4533" spans="8:8" x14ac:dyDescent="0.15">
      <c r="H4533" s="18" t="str">
        <f t="shared" si="120"/>
        <v/>
      </c>
    </row>
    <row r="4534" spans="8:8" x14ac:dyDescent="0.15">
      <c r="H4534" s="18" t="str">
        <f t="shared" si="120"/>
        <v/>
      </c>
    </row>
    <row r="4535" spans="8:8" x14ac:dyDescent="0.15">
      <c r="H4535" s="18" t="str">
        <f t="shared" si="120"/>
        <v/>
      </c>
    </row>
    <row r="4536" spans="8:8" x14ac:dyDescent="0.15">
      <c r="H4536" s="18" t="str">
        <f t="shared" si="120"/>
        <v/>
      </c>
    </row>
    <row r="4537" spans="8:8" x14ac:dyDescent="0.15">
      <c r="H4537" s="18" t="str">
        <f t="shared" ref="H4537:H4600" si="121">IF(D4537="式",IF(F4537="","",I4537/F4537),IF(OR(C4537="",G4537=""),"",G4537/C4537))</f>
        <v/>
      </c>
    </row>
    <row r="4538" spans="8:8" x14ac:dyDescent="0.15">
      <c r="H4538" s="18" t="str">
        <f t="shared" si="121"/>
        <v/>
      </c>
    </row>
    <row r="4539" spans="8:8" x14ac:dyDescent="0.15">
      <c r="H4539" s="18" t="str">
        <f t="shared" si="121"/>
        <v/>
      </c>
    </row>
    <row r="4540" spans="8:8" x14ac:dyDescent="0.15">
      <c r="H4540" s="18" t="str">
        <f t="shared" si="121"/>
        <v/>
      </c>
    </row>
    <row r="4541" spans="8:8" x14ac:dyDescent="0.15">
      <c r="H4541" s="18" t="str">
        <f t="shared" si="121"/>
        <v/>
      </c>
    </row>
    <row r="4542" spans="8:8" x14ac:dyDescent="0.15">
      <c r="H4542" s="18" t="str">
        <f t="shared" si="121"/>
        <v/>
      </c>
    </row>
    <row r="4543" spans="8:8" x14ac:dyDescent="0.15">
      <c r="H4543" s="18" t="str">
        <f t="shared" si="121"/>
        <v/>
      </c>
    </row>
    <row r="4544" spans="8:8" x14ac:dyDescent="0.15">
      <c r="H4544" s="18" t="str">
        <f t="shared" si="121"/>
        <v/>
      </c>
    </row>
    <row r="4545" spans="8:8" x14ac:dyDescent="0.15">
      <c r="H4545" s="18" t="str">
        <f t="shared" si="121"/>
        <v/>
      </c>
    </row>
    <row r="4546" spans="8:8" x14ac:dyDescent="0.15">
      <c r="H4546" s="18" t="str">
        <f t="shared" si="121"/>
        <v/>
      </c>
    </row>
    <row r="4547" spans="8:8" x14ac:dyDescent="0.15">
      <c r="H4547" s="18" t="str">
        <f t="shared" si="121"/>
        <v/>
      </c>
    </row>
    <row r="4548" spans="8:8" x14ac:dyDescent="0.15">
      <c r="H4548" s="18" t="str">
        <f t="shared" si="121"/>
        <v/>
      </c>
    </row>
    <row r="4549" spans="8:8" x14ac:dyDescent="0.15">
      <c r="H4549" s="18" t="str">
        <f t="shared" si="121"/>
        <v/>
      </c>
    </row>
    <row r="4550" spans="8:8" x14ac:dyDescent="0.15">
      <c r="H4550" s="18" t="str">
        <f t="shared" si="121"/>
        <v/>
      </c>
    </row>
    <row r="4551" spans="8:8" x14ac:dyDescent="0.15">
      <c r="H4551" s="18" t="str">
        <f t="shared" si="121"/>
        <v/>
      </c>
    </row>
    <row r="4552" spans="8:8" x14ac:dyDescent="0.15">
      <c r="H4552" s="18" t="str">
        <f t="shared" si="121"/>
        <v/>
      </c>
    </row>
    <row r="4553" spans="8:8" x14ac:dyDescent="0.15">
      <c r="H4553" s="18" t="str">
        <f t="shared" si="121"/>
        <v/>
      </c>
    </row>
    <row r="4554" spans="8:8" x14ac:dyDescent="0.15">
      <c r="H4554" s="18" t="str">
        <f t="shared" si="121"/>
        <v/>
      </c>
    </row>
    <row r="4555" spans="8:8" x14ac:dyDescent="0.15">
      <c r="H4555" s="18" t="str">
        <f t="shared" si="121"/>
        <v/>
      </c>
    </row>
    <row r="4556" spans="8:8" x14ac:dyDescent="0.15">
      <c r="H4556" s="18" t="str">
        <f t="shared" si="121"/>
        <v/>
      </c>
    </row>
    <row r="4557" spans="8:8" x14ac:dyDescent="0.15">
      <c r="H4557" s="18" t="str">
        <f t="shared" si="121"/>
        <v/>
      </c>
    </row>
    <row r="4558" spans="8:8" x14ac:dyDescent="0.15">
      <c r="H4558" s="18" t="str">
        <f t="shared" si="121"/>
        <v/>
      </c>
    </row>
    <row r="4559" spans="8:8" x14ac:dyDescent="0.15">
      <c r="H4559" s="18" t="str">
        <f t="shared" si="121"/>
        <v/>
      </c>
    </row>
    <row r="4560" spans="8:8" x14ac:dyDescent="0.15">
      <c r="H4560" s="18" t="str">
        <f t="shared" si="121"/>
        <v/>
      </c>
    </row>
    <row r="4561" spans="8:8" x14ac:dyDescent="0.15">
      <c r="H4561" s="18" t="str">
        <f t="shared" si="121"/>
        <v/>
      </c>
    </row>
    <row r="4562" spans="8:8" x14ac:dyDescent="0.15">
      <c r="H4562" s="18" t="str">
        <f t="shared" si="121"/>
        <v/>
      </c>
    </row>
    <row r="4563" spans="8:8" x14ac:dyDescent="0.15">
      <c r="H4563" s="18" t="str">
        <f t="shared" si="121"/>
        <v/>
      </c>
    </row>
    <row r="4564" spans="8:8" x14ac:dyDescent="0.15">
      <c r="H4564" s="18" t="str">
        <f t="shared" si="121"/>
        <v/>
      </c>
    </row>
    <row r="4565" spans="8:8" x14ac:dyDescent="0.15">
      <c r="H4565" s="18" t="str">
        <f t="shared" si="121"/>
        <v/>
      </c>
    </row>
    <row r="4566" spans="8:8" x14ac:dyDescent="0.15">
      <c r="H4566" s="18" t="str">
        <f t="shared" si="121"/>
        <v/>
      </c>
    </row>
    <row r="4567" spans="8:8" x14ac:dyDescent="0.15">
      <c r="H4567" s="18" t="str">
        <f t="shared" si="121"/>
        <v/>
      </c>
    </row>
    <row r="4568" spans="8:8" x14ac:dyDescent="0.15">
      <c r="H4568" s="18" t="str">
        <f t="shared" si="121"/>
        <v/>
      </c>
    </row>
    <row r="4569" spans="8:8" x14ac:dyDescent="0.15">
      <c r="H4569" s="18" t="str">
        <f t="shared" si="121"/>
        <v/>
      </c>
    </row>
    <row r="4570" spans="8:8" x14ac:dyDescent="0.15">
      <c r="H4570" s="18" t="str">
        <f t="shared" si="121"/>
        <v/>
      </c>
    </row>
    <row r="4571" spans="8:8" x14ac:dyDescent="0.15">
      <c r="H4571" s="18" t="str">
        <f t="shared" si="121"/>
        <v/>
      </c>
    </row>
    <row r="4572" spans="8:8" x14ac:dyDescent="0.15">
      <c r="H4572" s="18" t="str">
        <f t="shared" si="121"/>
        <v/>
      </c>
    </row>
    <row r="4573" spans="8:8" x14ac:dyDescent="0.15">
      <c r="H4573" s="18" t="str">
        <f t="shared" si="121"/>
        <v/>
      </c>
    </row>
    <row r="4574" spans="8:8" x14ac:dyDescent="0.15">
      <c r="H4574" s="18" t="str">
        <f t="shared" si="121"/>
        <v/>
      </c>
    </row>
    <row r="4575" spans="8:8" x14ac:dyDescent="0.15">
      <c r="H4575" s="18" t="str">
        <f t="shared" si="121"/>
        <v/>
      </c>
    </row>
    <row r="4576" spans="8:8" x14ac:dyDescent="0.15">
      <c r="H4576" s="18" t="str">
        <f t="shared" si="121"/>
        <v/>
      </c>
    </row>
    <row r="4577" spans="8:8" x14ac:dyDescent="0.15">
      <c r="H4577" s="18" t="str">
        <f t="shared" si="121"/>
        <v/>
      </c>
    </row>
    <row r="4578" spans="8:8" x14ac:dyDescent="0.15">
      <c r="H4578" s="18" t="str">
        <f t="shared" si="121"/>
        <v/>
      </c>
    </row>
    <row r="4579" spans="8:8" x14ac:dyDescent="0.15">
      <c r="H4579" s="18" t="str">
        <f t="shared" si="121"/>
        <v/>
      </c>
    </row>
    <row r="4580" spans="8:8" x14ac:dyDescent="0.15">
      <c r="H4580" s="18" t="str">
        <f t="shared" si="121"/>
        <v/>
      </c>
    </row>
    <row r="4581" spans="8:8" x14ac:dyDescent="0.15">
      <c r="H4581" s="18" t="str">
        <f t="shared" si="121"/>
        <v/>
      </c>
    </row>
    <row r="4582" spans="8:8" x14ac:dyDescent="0.15">
      <c r="H4582" s="18" t="str">
        <f t="shared" si="121"/>
        <v/>
      </c>
    </row>
    <row r="4583" spans="8:8" x14ac:dyDescent="0.15">
      <c r="H4583" s="18" t="str">
        <f t="shared" si="121"/>
        <v/>
      </c>
    </row>
    <row r="4584" spans="8:8" x14ac:dyDescent="0.15">
      <c r="H4584" s="18" t="str">
        <f t="shared" si="121"/>
        <v/>
      </c>
    </row>
    <row r="4585" spans="8:8" x14ac:dyDescent="0.15">
      <c r="H4585" s="18" t="str">
        <f t="shared" si="121"/>
        <v/>
      </c>
    </row>
    <row r="4586" spans="8:8" x14ac:dyDescent="0.15">
      <c r="H4586" s="18" t="str">
        <f t="shared" si="121"/>
        <v/>
      </c>
    </row>
    <row r="4587" spans="8:8" x14ac:dyDescent="0.15">
      <c r="H4587" s="18" t="str">
        <f t="shared" si="121"/>
        <v/>
      </c>
    </row>
    <row r="4588" spans="8:8" x14ac:dyDescent="0.15">
      <c r="H4588" s="18" t="str">
        <f t="shared" si="121"/>
        <v/>
      </c>
    </row>
    <row r="4589" spans="8:8" x14ac:dyDescent="0.15">
      <c r="H4589" s="18" t="str">
        <f t="shared" si="121"/>
        <v/>
      </c>
    </row>
    <row r="4590" spans="8:8" x14ac:dyDescent="0.15">
      <c r="H4590" s="18" t="str">
        <f t="shared" si="121"/>
        <v/>
      </c>
    </row>
    <row r="4591" spans="8:8" x14ac:dyDescent="0.15">
      <c r="H4591" s="18" t="str">
        <f t="shared" si="121"/>
        <v/>
      </c>
    </row>
    <row r="4592" spans="8:8" x14ac:dyDescent="0.15">
      <c r="H4592" s="18" t="str">
        <f t="shared" si="121"/>
        <v/>
      </c>
    </row>
    <row r="4593" spans="8:8" x14ac:dyDescent="0.15">
      <c r="H4593" s="18" t="str">
        <f t="shared" si="121"/>
        <v/>
      </c>
    </row>
    <row r="4594" spans="8:8" x14ac:dyDescent="0.15">
      <c r="H4594" s="18" t="str">
        <f t="shared" si="121"/>
        <v/>
      </c>
    </row>
    <row r="4595" spans="8:8" x14ac:dyDescent="0.15">
      <c r="H4595" s="18" t="str">
        <f t="shared" si="121"/>
        <v/>
      </c>
    </row>
    <row r="4596" spans="8:8" x14ac:dyDescent="0.15">
      <c r="H4596" s="18" t="str">
        <f t="shared" si="121"/>
        <v/>
      </c>
    </row>
    <row r="4597" spans="8:8" x14ac:dyDescent="0.15">
      <c r="H4597" s="18" t="str">
        <f t="shared" si="121"/>
        <v/>
      </c>
    </row>
    <row r="4598" spans="8:8" x14ac:dyDescent="0.15">
      <c r="H4598" s="18" t="str">
        <f t="shared" si="121"/>
        <v/>
      </c>
    </row>
    <row r="4599" spans="8:8" x14ac:dyDescent="0.15">
      <c r="H4599" s="18" t="str">
        <f t="shared" si="121"/>
        <v/>
      </c>
    </row>
    <row r="4600" spans="8:8" x14ac:dyDescent="0.15">
      <c r="H4600" s="18" t="str">
        <f t="shared" si="121"/>
        <v/>
      </c>
    </row>
    <row r="4601" spans="8:8" x14ac:dyDescent="0.15">
      <c r="H4601" s="18" t="str">
        <f t="shared" ref="H4601:H4664" si="122">IF(D4601="式",IF(F4601="","",I4601/F4601),IF(OR(C4601="",G4601=""),"",G4601/C4601))</f>
        <v/>
      </c>
    </row>
    <row r="4602" spans="8:8" x14ac:dyDescent="0.15">
      <c r="H4602" s="18" t="str">
        <f t="shared" si="122"/>
        <v/>
      </c>
    </row>
    <row r="4603" spans="8:8" x14ac:dyDescent="0.15">
      <c r="H4603" s="18" t="str">
        <f t="shared" si="122"/>
        <v/>
      </c>
    </row>
    <row r="4604" spans="8:8" x14ac:dyDescent="0.15">
      <c r="H4604" s="18" t="str">
        <f t="shared" si="122"/>
        <v/>
      </c>
    </row>
    <row r="4605" spans="8:8" x14ac:dyDescent="0.15">
      <c r="H4605" s="18" t="str">
        <f t="shared" si="122"/>
        <v/>
      </c>
    </row>
    <row r="4606" spans="8:8" x14ac:dyDescent="0.15">
      <c r="H4606" s="18" t="str">
        <f t="shared" si="122"/>
        <v/>
      </c>
    </row>
    <row r="4607" spans="8:8" x14ac:dyDescent="0.15">
      <c r="H4607" s="18" t="str">
        <f t="shared" si="122"/>
        <v/>
      </c>
    </row>
    <row r="4608" spans="8:8" x14ac:dyDescent="0.15">
      <c r="H4608" s="18" t="str">
        <f t="shared" si="122"/>
        <v/>
      </c>
    </row>
    <row r="4609" spans="8:8" x14ac:dyDescent="0.15">
      <c r="H4609" s="18" t="str">
        <f t="shared" si="122"/>
        <v/>
      </c>
    </row>
    <row r="4610" spans="8:8" x14ac:dyDescent="0.15">
      <c r="H4610" s="18" t="str">
        <f t="shared" si="122"/>
        <v/>
      </c>
    </row>
    <row r="4611" spans="8:8" x14ac:dyDescent="0.15">
      <c r="H4611" s="18" t="str">
        <f t="shared" si="122"/>
        <v/>
      </c>
    </row>
    <row r="4612" spans="8:8" x14ac:dyDescent="0.15">
      <c r="H4612" s="18" t="str">
        <f t="shared" si="122"/>
        <v/>
      </c>
    </row>
    <row r="4613" spans="8:8" x14ac:dyDescent="0.15">
      <c r="H4613" s="18" t="str">
        <f t="shared" si="122"/>
        <v/>
      </c>
    </row>
    <row r="4614" spans="8:8" x14ac:dyDescent="0.15">
      <c r="H4614" s="18" t="str">
        <f t="shared" si="122"/>
        <v/>
      </c>
    </row>
    <row r="4615" spans="8:8" x14ac:dyDescent="0.15">
      <c r="H4615" s="18" t="str">
        <f t="shared" si="122"/>
        <v/>
      </c>
    </row>
    <row r="4616" spans="8:8" x14ac:dyDescent="0.15">
      <c r="H4616" s="18" t="str">
        <f t="shared" si="122"/>
        <v/>
      </c>
    </row>
    <row r="4617" spans="8:8" x14ac:dyDescent="0.15">
      <c r="H4617" s="18" t="str">
        <f t="shared" si="122"/>
        <v/>
      </c>
    </row>
    <row r="4618" spans="8:8" x14ac:dyDescent="0.15">
      <c r="H4618" s="18" t="str">
        <f t="shared" si="122"/>
        <v/>
      </c>
    </row>
    <row r="4619" spans="8:8" x14ac:dyDescent="0.15">
      <c r="H4619" s="18" t="str">
        <f t="shared" si="122"/>
        <v/>
      </c>
    </row>
    <row r="4620" spans="8:8" x14ac:dyDescent="0.15">
      <c r="H4620" s="18" t="str">
        <f t="shared" si="122"/>
        <v/>
      </c>
    </row>
    <row r="4621" spans="8:8" x14ac:dyDescent="0.15">
      <c r="H4621" s="18" t="str">
        <f t="shared" si="122"/>
        <v/>
      </c>
    </row>
    <row r="4622" spans="8:8" x14ac:dyDescent="0.15">
      <c r="H4622" s="18" t="str">
        <f t="shared" si="122"/>
        <v/>
      </c>
    </row>
    <row r="4623" spans="8:8" x14ac:dyDescent="0.15">
      <c r="H4623" s="18" t="str">
        <f t="shared" si="122"/>
        <v/>
      </c>
    </row>
    <row r="4624" spans="8:8" x14ac:dyDescent="0.15">
      <c r="H4624" s="18" t="str">
        <f t="shared" si="122"/>
        <v/>
      </c>
    </row>
    <row r="4625" spans="8:8" x14ac:dyDescent="0.15">
      <c r="H4625" s="18" t="str">
        <f t="shared" si="122"/>
        <v/>
      </c>
    </row>
    <row r="4626" spans="8:8" x14ac:dyDescent="0.15">
      <c r="H4626" s="18" t="str">
        <f t="shared" si="122"/>
        <v/>
      </c>
    </row>
    <row r="4627" spans="8:8" x14ac:dyDescent="0.15">
      <c r="H4627" s="18" t="str">
        <f t="shared" si="122"/>
        <v/>
      </c>
    </row>
    <row r="4628" spans="8:8" x14ac:dyDescent="0.15">
      <c r="H4628" s="18" t="str">
        <f t="shared" si="122"/>
        <v/>
      </c>
    </row>
    <row r="4629" spans="8:8" x14ac:dyDescent="0.15">
      <c r="H4629" s="18" t="str">
        <f t="shared" si="122"/>
        <v/>
      </c>
    </row>
    <row r="4630" spans="8:8" x14ac:dyDescent="0.15">
      <c r="H4630" s="18" t="str">
        <f t="shared" si="122"/>
        <v/>
      </c>
    </row>
    <row r="4631" spans="8:8" x14ac:dyDescent="0.15">
      <c r="H4631" s="18" t="str">
        <f t="shared" si="122"/>
        <v/>
      </c>
    </row>
    <row r="4632" spans="8:8" x14ac:dyDescent="0.15">
      <c r="H4632" s="18" t="str">
        <f t="shared" si="122"/>
        <v/>
      </c>
    </row>
    <row r="4633" spans="8:8" x14ac:dyDescent="0.15">
      <c r="H4633" s="18" t="str">
        <f t="shared" si="122"/>
        <v/>
      </c>
    </row>
    <row r="4634" spans="8:8" x14ac:dyDescent="0.15">
      <c r="H4634" s="18" t="str">
        <f t="shared" si="122"/>
        <v/>
      </c>
    </row>
    <row r="4635" spans="8:8" x14ac:dyDescent="0.15">
      <c r="H4635" s="18" t="str">
        <f t="shared" si="122"/>
        <v/>
      </c>
    </row>
    <row r="4636" spans="8:8" x14ac:dyDescent="0.15">
      <c r="H4636" s="18" t="str">
        <f t="shared" si="122"/>
        <v/>
      </c>
    </row>
    <row r="4637" spans="8:8" x14ac:dyDescent="0.15">
      <c r="H4637" s="18" t="str">
        <f t="shared" si="122"/>
        <v/>
      </c>
    </row>
    <row r="4638" spans="8:8" x14ac:dyDescent="0.15">
      <c r="H4638" s="18" t="str">
        <f t="shared" si="122"/>
        <v/>
      </c>
    </row>
    <row r="4639" spans="8:8" x14ac:dyDescent="0.15">
      <c r="H4639" s="18" t="str">
        <f t="shared" si="122"/>
        <v/>
      </c>
    </row>
    <row r="4640" spans="8:8" x14ac:dyDescent="0.15">
      <c r="H4640" s="18" t="str">
        <f t="shared" si="122"/>
        <v/>
      </c>
    </row>
    <row r="4641" spans="8:8" x14ac:dyDescent="0.15">
      <c r="H4641" s="18" t="str">
        <f t="shared" si="122"/>
        <v/>
      </c>
    </row>
    <row r="4642" spans="8:8" x14ac:dyDescent="0.15">
      <c r="H4642" s="18" t="str">
        <f t="shared" si="122"/>
        <v/>
      </c>
    </row>
    <row r="4643" spans="8:8" x14ac:dyDescent="0.15">
      <c r="H4643" s="18" t="str">
        <f t="shared" si="122"/>
        <v/>
      </c>
    </row>
    <row r="4644" spans="8:8" x14ac:dyDescent="0.15">
      <c r="H4644" s="18" t="str">
        <f t="shared" si="122"/>
        <v/>
      </c>
    </row>
    <row r="4645" spans="8:8" x14ac:dyDescent="0.15">
      <c r="H4645" s="18" t="str">
        <f t="shared" si="122"/>
        <v/>
      </c>
    </row>
    <row r="4646" spans="8:8" x14ac:dyDescent="0.15">
      <c r="H4646" s="18" t="str">
        <f t="shared" si="122"/>
        <v/>
      </c>
    </row>
    <row r="4647" spans="8:8" x14ac:dyDescent="0.15">
      <c r="H4647" s="18" t="str">
        <f t="shared" si="122"/>
        <v/>
      </c>
    </row>
    <row r="4648" spans="8:8" x14ac:dyDescent="0.15">
      <c r="H4648" s="18" t="str">
        <f t="shared" si="122"/>
        <v/>
      </c>
    </row>
    <row r="4649" spans="8:8" x14ac:dyDescent="0.15">
      <c r="H4649" s="18" t="str">
        <f t="shared" si="122"/>
        <v/>
      </c>
    </row>
    <row r="4650" spans="8:8" x14ac:dyDescent="0.15">
      <c r="H4650" s="18" t="str">
        <f t="shared" si="122"/>
        <v/>
      </c>
    </row>
    <row r="4651" spans="8:8" x14ac:dyDescent="0.15">
      <c r="H4651" s="18" t="str">
        <f t="shared" si="122"/>
        <v/>
      </c>
    </row>
    <row r="4652" spans="8:8" x14ac:dyDescent="0.15">
      <c r="H4652" s="18" t="str">
        <f t="shared" si="122"/>
        <v/>
      </c>
    </row>
    <row r="4653" spans="8:8" x14ac:dyDescent="0.15">
      <c r="H4653" s="18" t="str">
        <f t="shared" si="122"/>
        <v/>
      </c>
    </row>
    <row r="4654" spans="8:8" x14ac:dyDescent="0.15">
      <c r="H4654" s="18" t="str">
        <f t="shared" si="122"/>
        <v/>
      </c>
    </row>
    <row r="4655" spans="8:8" x14ac:dyDescent="0.15">
      <c r="H4655" s="18" t="str">
        <f t="shared" si="122"/>
        <v/>
      </c>
    </row>
    <row r="4656" spans="8:8" x14ac:dyDescent="0.15">
      <c r="H4656" s="18" t="str">
        <f t="shared" si="122"/>
        <v/>
      </c>
    </row>
    <row r="4657" spans="8:8" x14ac:dyDescent="0.15">
      <c r="H4657" s="18" t="str">
        <f t="shared" si="122"/>
        <v/>
      </c>
    </row>
    <row r="4658" spans="8:8" x14ac:dyDescent="0.15">
      <c r="H4658" s="18" t="str">
        <f t="shared" si="122"/>
        <v/>
      </c>
    </row>
    <row r="4659" spans="8:8" x14ac:dyDescent="0.15">
      <c r="H4659" s="18" t="str">
        <f t="shared" si="122"/>
        <v/>
      </c>
    </row>
    <row r="4660" spans="8:8" x14ac:dyDescent="0.15">
      <c r="H4660" s="18" t="str">
        <f t="shared" si="122"/>
        <v/>
      </c>
    </row>
    <row r="4661" spans="8:8" x14ac:dyDescent="0.15">
      <c r="H4661" s="18" t="str">
        <f t="shared" si="122"/>
        <v/>
      </c>
    </row>
    <row r="4662" spans="8:8" x14ac:dyDescent="0.15">
      <c r="H4662" s="18" t="str">
        <f t="shared" si="122"/>
        <v/>
      </c>
    </row>
    <row r="4663" spans="8:8" x14ac:dyDescent="0.15">
      <c r="H4663" s="18" t="str">
        <f t="shared" si="122"/>
        <v/>
      </c>
    </row>
    <row r="4664" spans="8:8" x14ac:dyDescent="0.15">
      <c r="H4664" s="18" t="str">
        <f t="shared" si="122"/>
        <v/>
      </c>
    </row>
    <row r="4665" spans="8:8" x14ac:dyDescent="0.15">
      <c r="H4665" s="18" t="str">
        <f t="shared" ref="H4665:H4728" si="123">IF(D4665="式",IF(F4665="","",I4665/F4665),IF(OR(C4665="",G4665=""),"",G4665/C4665))</f>
        <v/>
      </c>
    </row>
    <row r="4666" spans="8:8" x14ac:dyDescent="0.15">
      <c r="H4666" s="18" t="str">
        <f t="shared" si="123"/>
        <v/>
      </c>
    </row>
    <row r="4667" spans="8:8" x14ac:dyDescent="0.15">
      <c r="H4667" s="18" t="str">
        <f t="shared" si="123"/>
        <v/>
      </c>
    </row>
    <row r="4668" spans="8:8" x14ac:dyDescent="0.15">
      <c r="H4668" s="18" t="str">
        <f t="shared" si="123"/>
        <v/>
      </c>
    </row>
    <row r="4669" spans="8:8" x14ac:dyDescent="0.15">
      <c r="H4669" s="18" t="str">
        <f t="shared" si="123"/>
        <v/>
      </c>
    </row>
    <row r="4670" spans="8:8" x14ac:dyDescent="0.15">
      <c r="H4670" s="18" t="str">
        <f t="shared" si="123"/>
        <v/>
      </c>
    </row>
    <row r="4671" spans="8:8" x14ac:dyDescent="0.15">
      <c r="H4671" s="18" t="str">
        <f t="shared" si="123"/>
        <v/>
      </c>
    </row>
    <row r="4672" spans="8:8" x14ac:dyDescent="0.15">
      <c r="H4672" s="18" t="str">
        <f t="shared" si="123"/>
        <v/>
      </c>
    </row>
    <row r="4673" spans="8:8" x14ac:dyDescent="0.15">
      <c r="H4673" s="18" t="str">
        <f t="shared" si="123"/>
        <v/>
      </c>
    </row>
    <row r="4674" spans="8:8" x14ac:dyDescent="0.15">
      <c r="H4674" s="18" t="str">
        <f t="shared" si="123"/>
        <v/>
      </c>
    </row>
    <row r="4675" spans="8:8" x14ac:dyDescent="0.15">
      <c r="H4675" s="18" t="str">
        <f t="shared" si="123"/>
        <v/>
      </c>
    </row>
    <row r="4676" spans="8:8" x14ac:dyDescent="0.15">
      <c r="H4676" s="18" t="str">
        <f t="shared" si="123"/>
        <v/>
      </c>
    </row>
    <row r="4677" spans="8:8" x14ac:dyDescent="0.15">
      <c r="H4677" s="18" t="str">
        <f t="shared" si="123"/>
        <v/>
      </c>
    </row>
    <row r="4678" spans="8:8" x14ac:dyDescent="0.15">
      <c r="H4678" s="18" t="str">
        <f t="shared" si="123"/>
        <v/>
      </c>
    </row>
    <row r="4679" spans="8:8" x14ac:dyDescent="0.15">
      <c r="H4679" s="18" t="str">
        <f t="shared" si="123"/>
        <v/>
      </c>
    </row>
    <row r="4680" spans="8:8" x14ac:dyDescent="0.15">
      <c r="H4680" s="18" t="str">
        <f t="shared" si="123"/>
        <v/>
      </c>
    </row>
    <row r="4681" spans="8:8" x14ac:dyDescent="0.15">
      <c r="H4681" s="18" t="str">
        <f t="shared" si="123"/>
        <v/>
      </c>
    </row>
    <row r="4682" spans="8:8" x14ac:dyDescent="0.15">
      <c r="H4682" s="18" t="str">
        <f t="shared" si="123"/>
        <v/>
      </c>
    </row>
    <row r="4683" spans="8:8" x14ac:dyDescent="0.15">
      <c r="H4683" s="18" t="str">
        <f t="shared" si="123"/>
        <v/>
      </c>
    </row>
    <row r="4684" spans="8:8" x14ac:dyDescent="0.15">
      <c r="H4684" s="18" t="str">
        <f t="shared" si="123"/>
        <v/>
      </c>
    </row>
    <row r="4685" spans="8:8" x14ac:dyDescent="0.15">
      <c r="H4685" s="18" t="str">
        <f t="shared" si="123"/>
        <v/>
      </c>
    </row>
    <row r="4686" spans="8:8" x14ac:dyDescent="0.15">
      <c r="H4686" s="18" t="str">
        <f t="shared" si="123"/>
        <v/>
      </c>
    </row>
    <row r="4687" spans="8:8" x14ac:dyDescent="0.15">
      <c r="H4687" s="18" t="str">
        <f t="shared" si="123"/>
        <v/>
      </c>
    </row>
    <row r="4688" spans="8:8" x14ac:dyDescent="0.15">
      <c r="H4688" s="18" t="str">
        <f t="shared" si="123"/>
        <v/>
      </c>
    </row>
    <row r="4689" spans="8:8" x14ac:dyDescent="0.15">
      <c r="H4689" s="18" t="str">
        <f t="shared" si="123"/>
        <v/>
      </c>
    </row>
    <row r="4690" spans="8:8" x14ac:dyDescent="0.15">
      <c r="H4690" s="18" t="str">
        <f t="shared" si="123"/>
        <v/>
      </c>
    </row>
    <row r="4691" spans="8:8" x14ac:dyDescent="0.15">
      <c r="H4691" s="18" t="str">
        <f t="shared" si="123"/>
        <v/>
      </c>
    </row>
    <row r="4692" spans="8:8" x14ac:dyDescent="0.15">
      <c r="H4692" s="18" t="str">
        <f t="shared" si="123"/>
        <v/>
      </c>
    </row>
    <row r="4693" spans="8:8" x14ac:dyDescent="0.15">
      <c r="H4693" s="18" t="str">
        <f t="shared" si="123"/>
        <v/>
      </c>
    </row>
    <row r="4694" spans="8:8" x14ac:dyDescent="0.15">
      <c r="H4694" s="18" t="str">
        <f t="shared" si="123"/>
        <v/>
      </c>
    </row>
    <row r="4695" spans="8:8" x14ac:dyDescent="0.15">
      <c r="H4695" s="18" t="str">
        <f t="shared" si="123"/>
        <v/>
      </c>
    </row>
    <row r="4696" spans="8:8" x14ac:dyDescent="0.15">
      <c r="H4696" s="18" t="str">
        <f t="shared" si="123"/>
        <v/>
      </c>
    </row>
    <row r="4697" spans="8:8" x14ac:dyDescent="0.15">
      <c r="H4697" s="18" t="str">
        <f t="shared" si="123"/>
        <v/>
      </c>
    </row>
    <row r="4698" spans="8:8" x14ac:dyDescent="0.15">
      <c r="H4698" s="18" t="str">
        <f t="shared" si="123"/>
        <v/>
      </c>
    </row>
    <row r="4699" spans="8:8" x14ac:dyDescent="0.15">
      <c r="H4699" s="18" t="str">
        <f t="shared" si="123"/>
        <v/>
      </c>
    </row>
    <row r="4700" spans="8:8" x14ac:dyDescent="0.15">
      <c r="H4700" s="18" t="str">
        <f t="shared" si="123"/>
        <v/>
      </c>
    </row>
    <row r="4701" spans="8:8" x14ac:dyDescent="0.15">
      <c r="H4701" s="18" t="str">
        <f t="shared" si="123"/>
        <v/>
      </c>
    </row>
    <row r="4702" spans="8:8" x14ac:dyDescent="0.15">
      <c r="H4702" s="18" t="str">
        <f t="shared" si="123"/>
        <v/>
      </c>
    </row>
    <row r="4703" spans="8:8" x14ac:dyDescent="0.15">
      <c r="H4703" s="18" t="str">
        <f t="shared" si="123"/>
        <v/>
      </c>
    </row>
    <row r="4704" spans="8:8" x14ac:dyDescent="0.15">
      <c r="H4704" s="18" t="str">
        <f t="shared" si="123"/>
        <v/>
      </c>
    </row>
    <row r="4705" spans="8:8" x14ac:dyDescent="0.15">
      <c r="H4705" s="18" t="str">
        <f t="shared" si="123"/>
        <v/>
      </c>
    </row>
    <row r="4706" spans="8:8" x14ac:dyDescent="0.15">
      <c r="H4706" s="18" t="str">
        <f t="shared" si="123"/>
        <v/>
      </c>
    </row>
    <row r="4707" spans="8:8" x14ac:dyDescent="0.15">
      <c r="H4707" s="18" t="str">
        <f t="shared" si="123"/>
        <v/>
      </c>
    </row>
    <row r="4708" spans="8:8" x14ac:dyDescent="0.15">
      <c r="H4708" s="18" t="str">
        <f t="shared" si="123"/>
        <v/>
      </c>
    </row>
    <row r="4709" spans="8:8" x14ac:dyDescent="0.15">
      <c r="H4709" s="18" t="str">
        <f t="shared" si="123"/>
        <v/>
      </c>
    </row>
    <row r="4710" spans="8:8" x14ac:dyDescent="0.15">
      <c r="H4710" s="18" t="str">
        <f t="shared" si="123"/>
        <v/>
      </c>
    </row>
    <row r="4711" spans="8:8" x14ac:dyDescent="0.15">
      <c r="H4711" s="18" t="str">
        <f t="shared" si="123"/>
        <v/>
      </c>
    </row>
    <row r="4712" spans="8:8" x14ac:dyDescent="0.15">
      <c r="H4712" s="18" t="str">
        <f t="shared" si="123"/>
        <v/>
      </c>
    </row>
    <row r="4713" spans="8:8" x14ac:dyDescent="0.15">
      <c r="H4713" s="18" t="str">
        <f t="shared" si="123"/>
        <v/>
      </c>
    </row>
    <row r="4714" spans="8:8" x14ac:dyDescent="0.15">
      <c r="H4714" s="18" t="str">
        <f t="shared" si="123"/>
        <v/>
      </c>
    </row>
    <row r="4715" spans="8:8" x14ac:dyDescent="0.15">
      <c r="H4715" s="18" t="str">
        <f t="shared" si="123"/>
        <v/>
      </c>
    </row>
    <row r="4716" spans="8:8" x14ac:dyDescent="0.15">
      <c r="H4716" s="18" t="str">
        <f t="shared" si="123"/>
        <v/>
      </c>
    </row>
    <row r="4717" spans="8:8" x14ac:dyDescent="0.15">
      <c r="H4717" s="18" t="str">
        <f t="shared" si="123"/>
        <v/>
      </c>
    </row>
    <row r="4718" spans="8:8" x14ac:dyDescent="0.15">
      <c r="H4718" s="18" t="str">
        <f t="shared" si="123"/>
        <v/>
      </c>
    </row>
    <row r="4719" spans="8:8" x14ac:dyDescent="0.15">
      <c r="H4719" s="18" t="str">
        <f t="shared" si="123"/>
        <v/>
      </c>
    </row>
    <row r="4720" spans="8:8" x14ac:dyDescent="0.15">
      <c r="H4720" s="18" t="str">
        <f t="shared" si="123"/>
        <v/>
      </c>
    </row>
    <row r="4721" spans="8:8" x14ac:dyDescent="0.15">
      <c r="H4721" s="18" t="str">
        <f t="shared" si="123"/>
        <v/>
      </c>
    </row>
    <row r="4722" spans="8:8" x14ac:dyDescent="0.15">
      <c r="H4722" s="18" t="str">
        <f t="shared" si="123"/>
        <v/>
      </c>
    </row>
    <row r="4723" spans="8:8" x14ac:dyDescent="0.15">
      <c r="H4723" s="18" t="str">
        <f t="shared" si="123"/>
        <v/>
      </c>
    </row>
    <row r="4724" spans="8:8" x14ac:dyDescent="0.15">
      <c r="H4724" s="18" t="str">
        <f t="shared" si="123"/>
        <v/>
      </c>
    </row>
    <row r="4725" spans="8:8" x14ac:dyDescent="0.15">
      <c r="H4725" s="18" t="str">
        <f t="shared" si="123"/>
        <v/>
      </c>
    </row>
    <row r="4726" spans="8:8" x14ac:dyDescent="0.15">
      <c r="H4726" s="18" t="str">
        <f t="shared" si="123"/>
        <v/>
      </c>
    </row>
    <row r="4727" spans="8:8" x14ac:dyDescent="0.15">
      <c r="H4727" s="18" t="str">
        <f t="shared" si="123"/>
        <v/>
      </c>
    </row>
    <row r="4728" spans="8:8" x14ac:dyDescent="0.15">
      <c r="H4728" s="18" t="str">
        <f t="shared" si="123"/>
        <v/>
      </c>
    </row>
    <row r="4729" spans="8:8" x14ac:dyDescent="0.15">
      <c r="H4729" s="18" t="str">
        <f t="shared" ref="H4729:H4792" si="124">IF(D4729="式",IF(F4729="","",I4729/F4729),IF(OR(C4729="",G4729=""),"",G4729/C4729))</f>
        <v/>
      </c>
    </row>
    <row r="4730" spans="8:8" x14ac:dyDescent="0.15">
      <c r="H4730" s="18" t="str">
        <f t="shared" si="124"/>
        <v/>
      </c>
    </row>
    <row r="4731" spans="8:8" x14ac:dyDescent="0.15">
      <c r="H4731" s="18" t="str">
        <f t="shared" si="124"/>
        <v/>
      </c>
    </row>
    <row r="4732" spans="8:8" x14ac:dyDescent="0.15">
      <c r="H4732" s="18" t="str">
        <f t="shared" si="124"/>
        <v/>
      </c>
    </row>
    <row r="4733" spans="8:8" x14ac:dyDescent="0.15">
      <c r="H4733" s="18" t="str">
        <f t="shared" si="124"/>
        <v/>
      </c>
    </row>
    <row r="4734" spans="8:8" x14ac:dyDescent="0.15">
      <c r="H4734" s="18" t="str">
        <f t="shared" si="124"/>
        <v/>
      </c>
    </row>
    <row r="4735" spans="8:8" x14ac:dyDescent="0.15">
      <c r="H4735" s="18" t="str">
        <f t="shared" si="124"/>
        <v/>
      </c>
    </row>
    <row r="4736" spans="8:8" x14ac:dyDescent="0.15">
      <c r="H4736" s="18" t="str">
        <f t="shared" si="124"/>
        <v/>
      </c>
    </row>
    <row r="4737" spans="8:8" x14ac:dyDescent="0.15">
      <c r="H4737" s="18" t="str">
        <f t="shared" si="124"/>
        <v/>
      </c>
    </row>
    <row r="4738" spans="8:8" x14ac:dyDescent="0.15">
      <c r="H4738" s="18" t="str">
        <f t="shared" si="124"/>
        <v/>
      </c>
    </row>
    <row r="4739" spans="8:8" x14ac:dyDescent="0.15">
      <c r="H4739" s="18" t="str">
        <f t="shared" si="124"/>
        <v/>
      </c>
    </row>
    <row r="4740" spans="8:8" x14ac:dyDescent="0.15">
      <c r="H4740" s="18" t="str">
        <f t="shared" si="124"/>
        <v/>
      </c>
    </row>
    <row r="4741" spans="8:8" x14ac:dyDescent="0.15">
      <c r="H4741" s="18" t="str">
        <f t="shared" si="124"/>
        <v/>
      </c>
    </row>
    <row r="4742" spans="8:8" x14ac:dyDescent="0.15">
      <c r="H4742" s="18" t="str">
        <f t="shared" si="124"/>
        <v/>
      </c>
    </row>
    <row r="4743" spans="8:8" x14ac:dyDescent="0.15">
      <c r="H4743" s="18" t="str">
        <f t="shared" si="124"/>
        <v/>
      </c>
    </row>
    <row r="4744" spans="8:8" x14ac:dyDescent="0.15">
      <c r="H4744" s="18" t="str">
        <f t="shared" si="124"/>
        <v/>
      </c>
    </row>
    <row r="4745" spans="8:8" x14ac:dyDescent="0.15">
      <c r="H4745" s="18" t="str">
        <f t="shared" si="124"/>
        <v/>
      </c>
    </row>
    <row r="4746" spans="8:8" x14ac:dyDescent="0.15">
      <c r="H4746" s="18" t="str">
        <f t="shared" si="124"/>
        <v/>
      </c>
    </row>
    <row r="4747" spans="8:8" x14ac:dyDescent="0.15">
      <c r="H4747" s="18" t="str">
        <f t="shared" si="124"/>
        <v/>
      </c>
    </row>
    <row r="4748" spans="8:8" x14ac:dyDescent="0.15">
      <c r="H4748" s="18" t="str">
        <f t="shared" si="124"/>
        <v/>
      </c>
    </row>
    <row r="4749" spans="8:8" x14ac:dyDescent="0.15">
      <c r="H4749" s="18" t="str">
        <f t="shared" si="124"/>
        <v/>
      </c>
    </row>
    <row r="4750" spans="8:8" x14ac:dyDescent="0.15">
      <c r="H4750" s="18" t="str">
        <f t="shared" si="124"/>
        <v/>
      </c>
    </row>
    <row r="4751" spans="8:8" x14ac:dyDescent="0.15">
      <c r="H4751" s="18" t="str">
        <f t="shared" si="124"/>
        <v/>
      </c>
    </row>
    <row r="4752" spans="8:8" x14ac:dyDescent="0.15">
      <c r="H4752" s="18" t="str">
        <f t="shared" si="124"/>
        <v/>
      </c>
    </row>
    <row r="4753" spans="8:8" x14ac:dyDescent="0.15">
      <c r="H4753" s="18" t="str">
        <f t="shared" si="124"/>
        <v/>
      </c>
    </row>
    <row r="4754" spans="8:8" x14ac:dyDescent="0.15">
      <c r="H4754" s="18" t="str">
        <f t="shared" si="124"/>
        <v/>
      </c>
    </row>
    <row r="4755" spans="8:8" x14ac:dyDescent="0.15">
      <c r="H4755" s="18" t="str">
        <f t="shared" si="124"/>
        <v/>
      </c>
    </row>
    <row r="4756" spans="8:8" x14ac:dyDescent="0.15">
      <c r="H4756" s="18" t="str">
        <f t="shared" si="124"/>
        <v/>
      </c>
    </row>
    <row r="4757" spans="8:8" x14ac:dyDescent="0.15">
      <c r="H4757" s="18" t="str">
        <f t="shared" si="124"/>
        <v/>
      </c>
    </row>
    <row r="4758" spans="8:8" x14ac:dyDescent="0.15">
      <c r="H4758" s="18" t="str">
        <f t="shared" si="124"/>
        <v/>
      </c>
    </row>
    <row r="4759" spans="8:8" x14ac:dyDescent="0.15">
      <c r="H4759" s="18" t="str">
        <f t="shared" si="124"/>
        <v/>
      </c>
    </row>
    <row r="4760" spans="8:8" x14ac:dyDescent="0.15">
      <c r="H4760" s="18" t="str">
        <f t="shared" si="124"/>
        <v/>
      </c>
    </row>
    <row r="4761" spans="8:8" x14ac:dyDescent="0.15">
      <c r="H4761" s="18" t="str">
        <f t="shared" si="124"/>
        <v/>
      </c>
    </row>
    <row r="4762" spans="8:8" x14ac:dyDescent="0.15">
      <c r="H4762" s="18" t="str">
        <f t="shared" si="124"/>
        <v/>
      </c>
    </row>
    <row r="4763" spans="8:8" x14ac:dyDescent="0.15">
      <c r="H4763" s="18" t="str">
        <f t="shared" si="124"/>
        <v/>
      </c>
    </row>
    <row r="4764" spans="8:8" x14ac:dyDescent="0.15">
      <c r="H4764" s="18" t="str">
        <f t="shared" si="124"/>
        <v/>
      </c>
    </row>
    <row r="4765" spans="8:8" x14ac:dyDescent="0.15">
      <c r="H4765" s="18" t="str">
        <f t="shared" si="124"/>
        <v/>
      </c>
    </row>
    <row r="4766" spans="8:8" x14ac:dyDescent="0.15">
      <c r="H4766" s="18" t="str">
        <f t="shared" si="124"/>
        <v/>
      </c>
    </row>
    <row r="4767" spans="8:8" x14ac:dyDescent="0.15">
      <c r="H4767" s="18" t="str">
        <f t="shared" si="124"/>
        <v/>
      </c>
    </row>
    <row r="4768" spans="8:8" x14ac:dyDescent="0.15">
      <c r="H4768" s="18" t="str">
        <f t="shared" si="124"/>
        <v/>
      </c>
    </row>
    <row r="4769" spans="8:8" x14ac:dyDescent="0.15">
      <c r="H4769" s="18" t="str">
        <f t="shared" si="124"/>
        <v/>
      </c>
    </row>
    <row r="4770" spans="8:8" x14ac:dyDescent="0.15">
      <c r="H4770" s="18" t="str">
        <f t="shared" si="124"/>
        <v/>
      </c>
    </row>
    <row r="4771" spans="8:8" x14ac:dyDescent="0.15">
      <c r="H4771" s="18" t="str">
        <f t="shared" si="124"/>
        <v/>
      </c>
    </row>
    <row r="4772" spans="8:8" x14ac:dyDescent="0.15">
      <c r="H4772" s="18" t="str">
        <f t="shared" si="124"/>
        <v/>
      </c>
    </row>
    <row r="4773" spans="8:8" x14ac:dyDescent="0.15">
      <c r="H4773" s="18" t="str">
        <f t="shared" si="124"/>
        <v/>
      </c>
    </row>
    <row r="4774" spans="8:8" x14ac:dyDescent="0.15">
      <c r="H4774" s="18" t="str">
        <f t="shared" si="124"/>
        <v/>
      </c>
    </row>
    <row r="4775" spans="8:8" x14ac:dyDescent="0.15">
      <c r="H4775" s="18" t="str">
        <f t="shared" si="124"/>
        <v/>
      </c>
    </row>
    <row r="4776" spans="8:8" x14ac:dyDescent="0.15">
      <c r="H4776" s="18" t="str">
        <f t="shared" si="124"/>
        <v/>
      </c>
    </row>
    <row r="4777" spans="8:8" x14ac:dyDescent="0.15">
      <c r="H4777" s="18" t="str">
        <f t="shared" si="124"/>
        <v/>
      </c>
    </row>
    <row r="4778" spans="8:8" x14ac:dyDescent="0.15">
      <c r="H4778" s="18" t="str">
        <f t="shared" si="124"/>
        <v/>
      </c>
    </row>
    <row r="4779" spans="8:8" x14ac:dyDescent="0.15">
      <c r="H4779" s="18" t="str">
        <f t="shared" si="124"/>
        <v/>
      </c>
    </row>
    <row r="4780" spans="8:8" x14ac:dyDescent="0.15">
      <c r="H4780" s="18" t="str">
        <f t="shared" si="124"/>
        <v/>
      </c>
    </row>
    <row r="4781" spans="8:8" x14ac:dyDescent="0.15">
      <c r="H4781" s="18" t="str">
        <f t="shared" si="124"/>
        <v/>
      </c>
    </row>
    <row r="4782" spans="8:8" x14ac:dyDescent="0.15">
      <c r="H4782" s="18" t="str">
        <f t="shared" si="124"/>
        <v/>
      </c>
    </row>
    <row r="4783" spans="8:8" x14ac:dyDescent="0.15">
      <c r="H4783" s="18" t="str">
        <f t="shared" si="124"/>
        <v/>
      </c>
    </row>
    <row r="4784" spans="8:8" x14ac:dyDescent="0.15">
      <c r="H4784" s="18" t="str">
        <f t="shared" si="124"/>
        <v/>
      </c>
    </row>
    <row r="4785" spans="8:8" x14ac:dyDescent="0.15">
      <c r="H4785" s="18" t="str">
        <f t="shared" si="124"/>
        <v/>
      </c>
    </row>
    <row r="4786" spans="8:8" x14ac:dyDescent="0.15">
      <c r="H4786" s="18" t="str">
        <f t="shared" si="124"/>
        <v/>
      </c>
    </row>
    <row r="4787" spans="8:8" x14ac:dyDescent="0.15">
      <c r="H4787" s="18" t="str">
        <f t="shared" si="124"/>
        <v/>
      </c>
    </row>
    <row r="4788" spans="8:8" x14ac:dyDescent="0.15">
      <c r="H4788" s="18" t="str">
        <f t="shared" si="124"/>
        <v/>
      </c>
    </row>
    <row r="4789" spans="8:8" x14ac:dyDescent="0.15">
      <c r="H4789" s="18" t="str">
        <f t="shared" si="124"/>
        <v/>
      </c>
    </row>
    <row r="4790" spans="8:8" x14ac:dyDescent="0.15">
      <c r="H4790" s="18" t="str">
        <f t="shared" si="124"/>
        <v/>
      </c>
    </row>
    <row r="4791" spans="8:8" x14ac:dyDescent="0.15">
      <c r="H4791" s="18" t="str">
        <f t="shared" si="124"/>
        <v/>
      </c>
    </row>
    <row r="4792" spans="8:8" x14ac:dyDescent="0.15">
      <c r="H4792" s="18" t="str">
        <f t="shared" si="124"/>
        <v/>
      </c>
    </row>
    <row r="4793" spans="8:8" x14ac:dyDescent="0.15">
      <c r="H4793" s="18" t="str">
        <f t="shared" ref="H4793:H4856" si="125">IF(D4793="式",IF(F4793="","",I4793/F4793),IF(OR(C4793="",G4793=""),"",G4793/C4793))</f>
        <v/>
      </c>
    </row>
    <row r="4794" spans="8:8" x14ac:dyDescent="0.15">
      <c r="H4794" s="18" t="str">
        <f t="shared" si="125"/>
        <v/>
      </c>
    </row>
    <row r="4795" spans="8:8" x14ac:dyDescent="0.15">
      <c r="H4795" s="18" t="str">
        <f t="shared" si="125"/>
        <v/>
      </c>
    </row>
    <row r="4796" spans="8:8" x14ac:dyDescent="0.15">
      <c r="H4796" s="18" t="str">
        <f t="shared" si="125"/>
        <v/>
      </c>
    </row>
    <row r="4797" spans="8:8" x14ac:dyDescent="0.15">
      <c r="H4797" s="18" t="str">
        <f t="shared" si="125"/>
        <v/>
      </c>
    </row>
    <row r="4798" spans="8:8" x14ac:dyDescent="0.15">
      <c r="H4798" s="18" t="str">
        <f t="shared" si="125"/>
        <v/>
      </c>
    </row>
    <row r="4799" spans="8:8" x14ac:dyDescent="0.15">
      <c r="H4799" s="18" t="str">
        <f t="shared" si="125"/>
        <v/>
      </c>
    </row>
    <row r="4800" spans="8:8" x14ac:dyDescent="0.15">
      <c r="H4800" s="18" t="str">
        <f t="shared" si="125"/>
        <v/>
      </c>
    </row>
    <row r="4801" spans="8:8" x14ac:dyDescent="0.15">
      <c r="H4801" s="18" t="str">
        <f t="shared" si="125"/>
        <v/>
      </c>
    </row>
    <row r="4802" spans="8:8" x14ac:dyDescent="0.15">
      <c r="H4802" s="18" t="str">
        <f t="shared" si="125"/>
        <v/>
      </c>
    </row>
    <row r="4803" spans="8:8" x14ac:dyDescent="0.15">
      <c r="H4803" s="18" t="str">
        <f t="shared" si="125"/>
        <v/>
      </c>
    </row>
    <row r="4804" spans="8:8" x14ac:dyDescent="0.15">
      <c r="H4804" s="18" t="str">
        <f t="shared" si="125"/>
        <v/>
      </c>
    </row>
    <row r="4805" spans="8:8" x14ac:dyDescent="0.15">
      <c r="H4805" s="18" t="str">
        <f t="shared" si="125"/>
        <v/>
      </c>
    </row>
    <row r="4806" spans="8:8" x14ac:dyDescent="0.15">
      <c r="H4806" s="18" t="str">
        <f t="shared" si="125"/>
        <v/>
      </c>
    </row>
    <row r="4807" spans="8:8" x14ac:dyDescent="0.15">
      <c r="H4807" s="18" t="str">
        <f t="shared" si="125"/>
        <v/>
      </c>
    </row>
    <row r="4808" spans="8:8" x14ac:dyDescent="0.15">
      <c r="H4808" s="18" t="str">
        <f t="shared" si="125"/>
        <v/>
      </c>
    </row>
    <row r="4809" spans="8:8" x14ac:dyDescent="0.15">
      <c r="H4809" s="18" t="str">
        <f t="shared" si="125"/>
        <v/>
      </c>
    </row>
    <row r="4810" spans="8:8" x14ac:dyDescent="0.15">
      <c r="H4810" s="18" t="str">
        <f t="shared" si="125"/>
        <v/>
      </c>
    </row>
    <row r="4811" spans="8:8" x14ac:dyDescent="0.15">
      <c r="H4811" s="18" t="str">
        <f t="shared" si="125"/>
        <v/>
      </c>
    </row>
    <row r="4812" spans="8:8" x14ac:dyDescent="0.15">
      <c r="H4812" s="18" t="str">
        <f t="shared" si="125"/>
        <v/>
      </c>
    </row>
    <row r="4813" spans="8:8" x14ac:dyDescent="0.15">
      <c r="H4813" s="18" t="str">
        <f t="shared" si="125"/>
        <v/>
      </c>
    </row>
    <row r="4814" spans="8:8" x14ac:dyDescent="0.15">
      <c r="H4814" s="18" t="str">
        <f t="shared" si="125"/>
        <v/>
      </c>
    </row>
    <row r="4815" spans="8:8" x14ac:dyDescent="0.15">
      <c r="H4815" s="18" t="str">
        <f t="shared" si="125"/>
        <v/>
      </c>
    </row>
    <row r="4816" spans="8:8" x14ac:dyDescent="0.15">
      <c r="H4816" s="18" t="str">
        <f t="shared" si="125"/>
        <v/>
      </c>
    </row>
    <row r="4817" spans="8:8" x14ac:dyDescent="0.15">
      <c r="H4817" s="18" t="str">
        <f t="shared" si="125"/>
        <v/>
      </c>
    </row>
    <row r="4818" spans="8:8" x14ac:dyDescent="0.15">
      <c r="H4818" s="18" t="str">
        <f t="shared" si="125"/>
        <v/>
      </c>
    </row>
    <row r="4819" spans="8:8" x14ac:dyDescent="0.15">
      <c r="H4819" s="18" t="str">
        <f t="shared" si="125"/>
        <v/>
      </c>
    </row>
    <row r="4820" spans="8:8" x14ac:dyDescent="0.15">
      <c r="H4820" s="18" t="str">
        <f t="shared" si="125"/>
        <v/>
      </c>
    </row>
    <row r="4821" spans="8:8" x14ac:dyDescent="0.15">
      <c r="H4821" s="18" t="str">
        <f t="shared" si="125"/>
        <v/>
      </c>
    </row>
    <row r="4822" spans="8:8" x14ac:dyDescent="0.15">
      <c r="H4822" s="18" t="str">
        <f t="shared" si="125"/>
        <v/>
      </c>
    </row>
    <row r="4823" spans="8:8" x14ac:dyDescent="0.15">
      <c r="H4823" s="18" t="str">
        <f t="shared" si="125"/>
        <v/>
      </c>
    </row>
    <row r="4824" spans="8:8" x14ac:dyDescent="0.15">
      <c r="H4824" s="18" t="str">
        <f t="shared" si="125"/>
        <v/>
      </c>
    </row>
    <row r="4825" spans="8:8" x14ac:dyDescent="0.15">
      <c r="H4825" s="18" t="str">
        <f t="shared" si="125"/>
        <v/>
      </c>
    </row>
    <row r="4826" spans="8:8" x14ac:dyDescent="0.15">
      <c r="H4826" s="18" t="str">
        <f t="shared" si="125"/>
        <v/>
      </c>
    </row>
    <row r="4827" spans="8:8" x14ac:dyDescent="0.15">
      <c r="H4827" s="18" t="str">
        <f t="shared" si="125"/>
        <v/>
      </c>
    </row>
    <row r="4828" spans="8:8" x14ac:dyDescent="0.15">
      <c r="H4828" s="18" t="str">
        <f t="shared" si="125"/>
        <v/>
      </c>
    </row>
    <row r="4829" spans="8:8" x14ac:dyDescent="0.15">
      <c r="H4829" s="18" t="str">
        <f t="shared" si="125"/>
        <v/>
      </c>
    </row>
    <row r="4830" spans="8:8" x14ac:dyDescent="0.15">
      <c r="H4830" s="18" t="str">
        <f t="shared" si="125"/>
        <v/>
      </c>
    </row>
    <row r="4831" spans="8:8" x14ac:dyDescent="0.15">
      <c r="H4831" s="18" t="str">
        <f t="shared" si="125"/>
        <v/>
      </c>
    </row>
    <row r="4832" spans="8:8" x14ac:dyDescent="0.15">
      <c r="H4832" s="18" t="str">
        <f t="shared" si="125"/>
        <v/>
      </c>
    </row>
    <row r="4833" spans="8:8" x14ac:dyDescent="0.15">
      <c r="H4833" s="18" t="str">
        <f t="shared" si="125"/>
        <v/>
      </c>
    </row>
    <row r="4834" spans="8:8" x14ac:dyDescent="0.15">
      <c r="H4834" s="18" t="str">
        <f t="shared" si="125"/>
        <v/>
      </c>
    </row>
    <row r="4835" spans="8:8" x14ac:dyDescent="0.15">
      <c r="H4835" s="18" t="str">
        <f t="shared" si="125"/>
        <v/>
      </c>
    </row>
    <row r="4836" spans="8:8" x14ac:dyDescent="0.15">
      <c r="H4836" s="18" t="str">
        <f t="shared" si="125"/>
        <v/>
      </c>
    </row>
    <row r="4837" spans="8:8" x14ac:dyDescent="0.15">
      <c r="H4837" s="18" t="str">
        <f t="shared" si="125"/>
        <v/>
      </c>
    </row>
    <row r="4838" spans="8:8" x14ac:dyDescent="0.15">
      <c r="H4838" s="18" t="str">
        <f t="shared" si="125"/>
        <v/>
      </c>
    </row>
    <row r="4839" spans="8:8" x14ac:dyDescent="0.15">
      <c r="H4839" s="18" t="str">
        <f t="shared" si="125"/>
        <v/>
      </c>
    </row>
    <row r="4840" spans="8:8" x14ac:dyDescent="0.15">
      <c r="H4840" s="18" t="str">
        <f t="shared" si="125"/>
        <v/>
      </c>
    </row>
    <row r="4841" spans="8:8" x14ac:dyDescent="0.15">
      <c r="H4841" s="18" t="str">
        <f t="shared" si="125"/>
        <v/>
      </c>
    </row>
    <row r="4842" spans="8:8" x14ac:dyDescent="0.15">
      <c r="H4842" s="18" t="str">
        <f t="shared" si="125"/>
        <v/>
      </c>
    </row>
    <row r="4843" spans="8:8" x14ac:dyDescent="0.15">
      <c r="H4843" s="18" t="str">
        <f t="shared" si="125"/>
        <v/>
      </c>
    </row>
    <row r="4844" spans="8:8" x14ac:dyDescent="0.15">
      <c r="H4844" s="18" t="str">
        <f t="shared" si="125"/>
        <v/>
      </c>
    </row>
    <row r="4845" spans="8:8" x14ac:dyDescent="0.15">
      <c r="H4845" s="18" t="str">
        <f t="shared" si="125"/>
        <v/>
      </c>
    </row>
    <row r="4846" spans="8:8" x14ac:dyDescent="0.15">
      <c r="H4846" s="18" t="str">
        <f t="shared" si="125"/>
        <v/>
      </c>
    </row>
    <row r="4847" spans="8:8" x14ac:dyDescent="0.15">
      <c r="H4847" s="18" t="str">
        <f t="shared" si="125"/>
        <v/>
      </c>
    </row>
    <row r="4848" spans="8:8" x14ac:dyDescent="0.15">
      <c r="H4848" s="18" t="str">
        <f t="shared" si="125"/>
        <v/>
      </c>
    </row>
    <row r="4849" spans="8:8" x14ac:dyDescent="0.15">
      <c r="H4849" s="18" t="str">
        <f t="shared" si="125"/>
        <v/>
      </c>
    </row>
    <row r="4850" spans="8:8" x14ac:dyDescent="0.15">
      <c r="H4850" s="18" t="str">
        <f t="shared" si="125"/>
        <v/>
      </c>
    </row>
    <row r="4851" spans="8:8" x14ac:dyDescent="0.15">
      <c r="H4851" s="18" t="str">
        <f t="shared" si="125"/>
        <v/>
      </c>
    </row>
    <row r="4852" spans="8:8" x14ac:dyDescent="0.15">
      <c r="H4852" s="18" t="str">
        <f t="shared" si="125"/>
        <v/>
      </c>
    </row>
    <row r="4853" spans="8:8" x14ac:dyDescent="0.15">
      <c r="H4853" s="18" t="str">
        <f t="shared" si="125"/>
        <v/>
      </c>
    </row>
    <row r="4854" spans="8:8" x14ac:dyDescent="0.15">
      <c r="H4854" s="18" t="str">
        <f t="shared" si="125"/>
        <v/>
      </c>
    </row>
    <row r="4855" spans="8:8" x14ac:dyDescent="0.15">
      <c r="H4855" s="18" t="str">
        <f t="shared" si="125"/>
        <v/>
      </c>
    </row>
    <row r="4856" spans="8:8" x14ac:dyDescent="0.15">
      <c r="H4856" s="18" t="str">
        <f t="shared" si="125"/>
        <v/>
      </c>
    </row>
    <row r="4857" spans="8:8" x14ac:dyDescent="0.15">
      <c r="H4857" s="18" t="str">
        <f t="shared" ref="H4857:H4920" si="126">IF(D4857="式",IF(F4857="","",I4857/F4857),IF(OR(C4857="",G4857=""),"",G4857/C4857))</f>
        <v/>
      </c>
    </row>
    <row r="4858" spans="8:8" x14ac:dyDescent="0.15">
      <c r="H4858" s="18" t="str">
        <f t="shared" si="126"/>
        <v/>
      </c>
    </row>
    <row r="4859" spans="8:8" x14ac:dyDescent="0.15">
      <c r="H4859" s="18" t="str">
        <f t="shared" si="126"/>
        <v/>
      </c>
    </row>
    <row r="4860" spans="8:8" x14ac:dyDescent="0.15">
      <c r="H4860" s="18" t="str">
        <f t="shared" si="126"/>
        <v/>
      </c>
    </row>
    <row r="4861" spans="8:8" x14ac:dyDescent="0.15">
      <c r="H4861" s="18" t="str">
        <f t="shared" si="126"/>
        <v/>
      </c>
    </row>
    <row r="4862" spans="8:8" x14ac:dyDescent="0.15">
      <c r="H4862" s="18" t="str">
        <f t="shared" si="126"/>
        <v/>
      </c>
    </row>
    <row r="4863" spans="8:8" x14ac:dyDescent="0.15">
      <c r="H4863" s="18" t="str">
        <f t="shared" si="126"/>
        <v/>
      </c>
    </row>
    <row r="4864" spans="8:8" x14ac:dyDescent="0.15">
      <c r="H4864" s="18" t="str">
        <f t="shared" si="126"/>
        <v/>
      </c>
    </row>
    <row r="4865" spans="8:8" x14ac:dyDescent="0.15">
      <c r="H4865" s="18" t="str">
        <f t="shared" si="126"/>
        <v/>
      </c>
    </row>
    <row r="4866" spans="8:8" x14ac:dyDescent="0.15">
      <c r="H4866" s="18" t="str">
        <f t="shared" si="126"/>
        <v/>
      </c>
    </row>
    <row r="4867" spans="8:8" x14ac:dyDescent="0.15">
      <c r="H4867" s="18" t="str">
        <f t="shared" si="126"/>
        <v/>
      </c>
    </row>
    <row r="4868" spans="8:8" x14ac:dyDescent="0.15">
      <c r="H4868" s="18" t="str">
        <f t="shared" si="126"/>
        <v/>
      </c>
    </row>
    <row r="4869" spans="8:8" x14ac:dyDescent="0.15">
      <c r="H4869" s="18" t="str">
        <f t="shared" si="126"/>
        <v/>
      </c>
    </row>
    <row r="4870" spans="8:8" x14ac:dyDescent="0.15">
      <c r="H4870" s="18" t="str">
        <f t="shared" si="126"/>
        <v/>
      </c>
    </row>
    <row r="4871" spans="8:8" x14ac:dyDescent="0.15">
      <c r="H4871" s="18" t="str">
        <f t="shared" si="126"/>
        <v/>
      </c>
    </row>
    <row r="4872" spans="8:8" x14ac:dyDescent="0.15">
      <c r="H4872" s="18" t="str">
        <f t="shared" si="126"/>
        <v/>
      </c>
    </row>
    <row r="4873" spans="8:8" x14ac:dyDescent="0.15">
      <c r="H4873" s="18" t="str">
        <f t="shared" si="126"/>
        <v/>
      </c>
    </row>
    <row r="4874" spans="8:8" x14ac:dyDescent="0.15">
      <c r="H4874" s="18" t="str">
        <f t="shared" si="126"/>
        <v/>
      </c>
    </row>
    <row r="4875" spans="8:8" x14ac:dyDescent="0.15">
      <c r="H4875" s="18" t="str">
        <f t="shared" si="126"/>
        <v/>
      </c>
    </row>
    <row r="4876" spans="8:8" x14ac:dyDescent="0.15">
      <c r="H4876" s="18" t="str">
        <f t="shared" si="126"/>
        <v/>
      </c>
    </row>
    <row r="4877" spans="8:8" x14ac:dyDescent="0.15">
      <c r="H4877" s="18" t="str">
        <f t="shared" si="126"/>
        <v/>
      </c>
    </row>
    <row r="4878" spans="8:8" x14ac:dyDescent="0.15">
      <c r="H4878" s="18" t="str">
        <f t="shared" si="126"/>
        <v/>
      </c>
    </row>
    <row r="4879" spans="8:8" x14ac:dyDescent="0.15">
      <c r="H4879" s="18" t="str">
        <f t="shared" si="126"/>
        <v/>
      </c>
    </row>
    <row r="4880" spans="8:8" x14ac:dyDescent="0.15">
      <c r="H4880" s="18" t="str">
        <f t="shared" si="126"/>
        <v/>
      </c>
    </row>
    <row r="4881" spans="8:8" x14ac:dyDescent="0.15">
      <c r="H4881" s="18" t="str">
        <f t="shared" si="126"/>
        <v/>
      </c>
    </row>
    <row r="4882" spans="8:8" x14ac:dyDescent="0.15">
      <c r="H4882" s="18" t="str">
        <f t="shared" si="126"/>
        <v/>
      </c>
    </row>
    <row r="4883" spans="8:8" x14ac:dyDescent="0.15">
      <c r="H4883" s="18" t="str">
        <f t="shared" si="126"/>
        <v/>
      </c>
    </row>
    <row r="4884" spans="8:8" x14ac:dyDescent="0.15">
      <c r="H4884" s="18" t="str">
        <f t="shared" si="126"/>
        <v/>
      </c>
    </row>
    <row r="4885" spans="8:8" x14ac:dyDescent="0.15">
      <c r="H4885" s="18" t="str">
        <f t="shared" si="126"/>
        <v/>
      </c>
    </row>
    <row r="4886" spans="8:8" x14ac:dyDescent="0.15">
      <c r="H4886" s="18" t="str">
        <f t="shared" si="126"/>
        <v/>
      </c>
    </row>
    <row r="4887" spans="8:8" x14ac:dyDescent="0.15">
      <c r="H4887" s="18" t="str">
        <f t="shared" si="126"/>
        <v/>
      </c>
    </row>
    <row r="4888" spans="8:8" x14ac:dyDescent="0.15">
      <c r="H4888" s="18" t="str">
        <f t="shared" si="126"/>
        <v/>
      </c>
    </row>
    <row r="4889" spans="8:8" x14ac:dyDescent="0.15">
      <c r="H4889" s="18" t="str">
        <f t="shared" si="126"/>
        <v/>
      </c>
    </row>
    <row r="4890" spans="8:8" x14ac:dyDescent="0.15">
      <c r="H4890" s="18" t="str">
        <f t="shared" si="126"/>
        <v/>
      </c>
    </row>
    <row r="4891" spans="8:8" x14ac:dyDescent="0.15">
      <c r="H4891" s="18" t="str">
        <f t="shared" si="126"/>
        <v/>
      </c>
    </row>
    <row r="4892" spans="8:8" x14ac:dyDescent="0.15">
      <c r="H4892" s="18" t="str">
        <f t="shared" si="126"/>
        <v/>
      </c>
    </row>
    <row r="4893" spans="8:8" x14ac:dyDescent="0.15">
      <c r="H4893" s="18" t="str">
        <f t="shared" si="126"/>
        <v/>
      </c>
    </row>
    <row r="4894" spans="8:8" x14ac:dyDescent="0.15">
      <c r="H4894" s="18" t="str">
        <f t="shared" si="126"/>
        <v/>
      </c>
    </row>
    <row r="4895" spans="8:8" x14ac:dyDescent="0.15">
      <c r="H4895" s="18" t="str">
        <f t="shared" si="126"/>
        <v/>
      </c>
    </row>
    <row r="4896" spans="8:8" x14ac:dyDescent="0.15">
      <c r="H4896" s="18" t="str">
        <f t="shared" si="126"/>
        <v/>
      </c>
    </row>
    <row r="4897" spans="8:8" x14ac:dyDescent="0.15">
      <c r="H4897" s="18" t="str">
        <f t="shared" si="126"/>
        <v/>
      </c>
    </row>
    <row r="4898" spans="8:8" x14ac:dyDescent="0.15">
      <c r="H4898" s="18" t="str">
        <f t="shared" si="126"/>
        <v/>
      </c>
    </row>
    <row r="4899" spans="8:8" x14ac:dyDescent="0.15">
      <c r="H4899" s="18" t="str">
        <f t="shared" si="126"/>
        <v/>
      </c>
    </row>
    <row r="4900" spans="8:8" x14ac:dyDescent="0.15">
      <c r="H4900" s="18" t="str">
        <f t="shared" si="126"/>
        <v/>
      </c>
    </row>
    <row r="4901" spans="8:8" x14ac:dyDescent="0.15">
      <c r="H4901" s="18" t="str">
        <f t="shared" si="126"/>
        <v/>
      </c>
    </row>
    <row r="4902" spans="8:8" x14ac:dyDescent="0.15">
      <c r="H4902" s="18" t="str">
        <f t="shared" si="126"/>
        <v/>
      </c>
    </row>
    <row r="4903" spans="8:8" x14ac:dyDescent="0.15">
      <c r="H4903" s="18" t="str">
        <f t="shared" si="126"/>
        <v/>
      </c>
    </row>
    <row r="4904" spans="8:8" x14ac:dyDescent="0.15">
      <c r="H4904" s="18" t="str">
        <f t="shared" si="126"/>
        <v/>
      </c>
    </row>
    <row r="4905" spans="8:8" x14ac:dyDescent="0.15">
      <c r="H4905" s="18" t="str">
        <f t="shared" si="126"/>
        <v/>
      </c>
    </row>
    <row r="4906" spans="8:8" x14ac:dyDescent="0.15">
      <c r="H4906" s="18" t="str">
        <f t="shared" si="126"/>
        <v/>
      </c>
    </row>
    <row r="4907" spans="8:8" x14ac:dyDescent="0.15">
      <c r="H4907" s="18" t="str">
        <f t="shared" si="126"/>
        <v/>
      </c>
    </row>
    <row r="4908" spans="8:8" x14ac:dyDescent="0.15">
      <c r="H4908" s="18" t="str">
        <f t="shared" si="126"/>
        <v/>
      </c>
    </row>
    <row r="4909" spans="8:8" x14ac:dyDescent="0.15">
      <c r="H4909" s="18" t="str">
        <f t="shared" si="126"/>
        <v/>
      </c>
    </row>
    <row r="4910" spans="8:8" x14ac:dyDescent="0.15">
      <c r="H4910" s="18" t="str">
        <f t="shared" si="126"/>
        <v/>
      </c>
    </row>
    <row r="4911" spans="8:8" x14ac:dyDescent="0.15">
      <c r="H4911" s="18" t="str">
        <f t="shared" si="126"/>
        <v/>
      </c>
    </row>
    <row r="4912" spans="8:8" x14ac:dyDescent="0.15">
      <c r="H4912" s="18" t="str">
        <f t="shared" si="126"/>
        <v/>
      </c>
    </row>
    <row r="4913" spans="8:8" x14ac:dyDescent="0.15">
      <c r="H4913" s="18" t="str">
        <f t="shared" si="126"/>
        <v/>
      </c>
    </row>
    <row r="4914" spans="8:8" x14ac:dyDescent="0.15">
      <c r="H4914" s="18" t="str">
        <f t="shared" si="126"/>
        <v/>
      </c>
    </row>
    <row r="4915" spans="8:8" x14ac:dyDescent="0.15">
      <c r="H4915" s="18" t="str">
        <f t="shared" si="126"/>
        <v/>
      </c>
    </row>
    <row r="4916" spans="8:8" x14ac:dyDescent="0.15">
      <c r="H4916" s="18" t="str">
        <f t="shared" si="126"/>
        <v/>
      </c>
    </row>
    <row r="4917" spans="8:8" x14ac:dyDescent="0.15">
      <c r="H4917" s="18" t="str">
        <f t="shared" si="126"/>
        <v/>
      </c>
    </row>
    <row r="4918" spans="8:8" x14ac:dyDescent="0.15">
      <c r="H4918" s="18" t="str">
        <f t="shared" si="126"/>
        <v/>
      </c>
    </row>
    <row r="4919" spans="8:8" x14ac:dyDescent="0.15">
      <c r="H4919" s="18" t="str">
        <f t="shared" si="126"/>
        <v/>
      </c>
    </row>
    <row r="4920" spans="8:8" x14ac:dyDescent="0.15">
      <c r="H4920" s="18" t="str">
        <f t="shared" si="126"/>
        <v/>
      </c>
    </row>
    <row r="4921" spans="8:8" x14ac:dyDescent="0.15">
      <c r="H4921" s="18" t="str">
        <f t="shared" ref="H4921:H4984" si="127">IF(D4921="式",IF(F4921="","",I4921/F4921),IF(OR(C4921="",G4921=""),"",G4921/C4921))</f>
        <v/>
      </c>
    </row>
    <row r="4922" spans="8:8" x14ac:dyDescent="0.15">
      <c r="H4922" s="18" t="str">
        <f t="shared" si="127"/>
        <v/>
      </c>
    </row>
    <row r="4923" spans="8:8" x14ac:dyDescent="0.15">
      <c r="H4923" s="18" t="str">
        <f t="shared" si="127"/>
        <v/>
      </c>
    </row>
    <row r="4924" spans="8:8" x14ac:dyDescent="0.15">
      <c r="H4924" s="18" t="str">
        <f t="shared" si="127"/>
        <v/>
      </c>
    </row>
    <row r="4925" spans="8:8" x14ac:dyDescent="0.15">
      <c r="H4925" s="18" t="str">
        <f t="shared" si="127"/>
        <v/>
      </c>
    </row>
    <row r="4926" spans="8:8" x14ac:dyDescent="0.15">
      <c r="H4926" s="18" t="str">
        <f t="shared" si="127"/>
        <v/>
      </c>
    </row>
    <row r="4927" spans="8:8" x14ac:dyDescent="0.15">
      <c r="H4927" s="18" t="str">
        <f t="shared" si="127"/>
        <v/>
      </c>
    </row>
    <row r="4928" spans="8:8" x14ac:dyDescent="0.15">
      <c r="H4928" s="18" t="str">
        <f t="shared" si="127"/>
        <v/>
      </c>
    </row>
    <row r="4929" spans="8:8" x14ac:dyDescent="0.15">
      <c r="H4929" s="18" t="str">
        <f t="shared" si="127"/>
        <v/>
      </c>
    </row>
    <row r="4930" spans="8:8" x14ac:dyDescent="0.15">
      <c r="H4930" s="18" t="str">
        <f t="shared" si="127"/>
        <v/>
      </c>
    </row>
    <row r="4931" spans="8:8" x14ac:dyDescent="0.15">
      <c r="H4931" s="18" t="str">
        <f t="shared" si="127"/>
        <v/>
      </c>
    </row>
    <row r="4932" spans="8:8" x14ac:dyDescent="0.15">
      <c r="H4932" s="18" t="str">
        <f t="shared" si="127"/>
        <v/>
      </c>
    </row>
    <row r="4933" spans="8:8" x14ac:dyDescent="0.15">
      <c r="H4933" s="18" t="str">
        <f t="shared" si="127"/>
        <v/>
      </c>
    </row>
    <row r="4934" spans="8:8" x14ac:dyDescent="0.15">
      <c r="H4934" s="18" t="str">
        <f t="shared" si="127"/>
        <v/>
      </c>
    </row>
    <row r="4935" spans="8:8" x14ac:dyDescent="0.15">
      <c r="H4935" s="18" t="str">
        <f t="shared" si="127"/>
        <v/>
      </c>
    </row>
    <row r="4936" spans="8:8" x14ac:dyDescent="0.15">
      <c r="H4936" s="18" t="str">
        <f t="shared" si="127"/>
        <v/>
      </c>
    </row>
    <row r="4937" spans="8:8" x14ac:dyDescent="0.15">
      <c r="H4937" s="18" t="str">
        <f t="shared" si="127"/>
        <v/>
      </c>
    </row>
    <row r="4938" spans="8:8" x14ac:dyDescent="0.15">
      <c r="H4938" s="18" t="str">
        <f t="shared" si="127"/>
        <v/>
      </c>
    </row>
    <row r="4939" spans="8:8" x14ac:dyDescent="0.15">
      <c r="H4939" s="18" t="str">
        <f t="shared" si="127"/>
        <v/>
      </c>
    </row>
    <row r="4940" spans="8:8" x14ac:dyDescent="0.15">
      <c r="H4940" s="18" t="str">
        <f t="shared" si="127"/>
        <v/>
      </c>
    </row>
    <row r="4941" spans="8:8" x14ac:dyDescent="0.15">
      <c r="H4941" s="18" t="str">
        <f t="shared" si="127"/>
        <v/>
      </c>
    </row>
    <row r="4942" spans="8:8" x14ac:dyDescent="0.15">
      <c r="H4942" s="18" t="str">
        <f t="shared" si="127"/>
        <v/>
      </c>
    </row>
    <row r="4943" spans="8:8" x14ac:dyDescent="0.15">
      <c r="H4943" s="18" t="str">
        <f t="shared" si="127"/>
        <v/>
      </c>
    </row>
    <row r="4944" spans="8:8" x14ac:dyDescent="0.15">
      <c r="H4944" s="18" t="str">
        <f t="shared" si="127"/>
        <v/>
      </c>
    </row>
    <row r="4945" spans="8:8" x14ac:dyDescent="0.15">
      <c r="H4945" s="18" t="str">
        <f t="shared" si="127"/>
        <v/>
      </c>
    </row>
    <row r="4946" spans="8:8" x14ac:dyDescent="0.15">
      <c r="H4946" s="18" t="str">
        <f t="shared" si="127"/>
        <v/>
      </c>
    </row>
    <row r="4947" spans="8:8" x14ac:dyDescent="0.15">
      <c r="H4947" s="18" t="str">
        <f t="shared" si="127"/>
        <v/>
      </c>
    </row>
    <row r="4948" spans="8:8" x14ac:dyDescent="0.15">
      <c r="H4948" s="18" t="str">
        <f t="shared" si="127"/>
        <v/>
      </c>
    </row>
    <row r="4949" spans="8:8" x14ac:dyDescent="0.15">
      <c r="H4949" s="18" t="str">
        <f t="shared" si="127"/>
        <v/>
      </c>
    </row>
    <row r="4950" spans="8:8" x14ac:dyDescent="0.15">
      <c r="H4950" s="18" t="str">
        <f t="shared" si="127"/>
        <v/>
      </c>
    </row>
    <row r="4951" spans="8:8" x14ac:dyDescent="0.15">
      <c r="H4951" s="18" t="str">
        <f t="shared" si="127"/>
        <v/>
      </c>
    </row>
    <row r="4952" spans="8:8" x14ac:dyDescent="0.15">
      <c r="H4952" s="18" t="str">
        <f t="shared" si="127"/>
        <v/>
      </c>
    </row>
    <row r="4953" spans="8:8" x14ac:dyDescent="0.15">
      <c r="H4953" s="18" t="str">
        <f t="shared" si="127"/>
        <v/>
      </c>
    </row>
    <row r="4954" spans="8:8" x14ac:dyDescent="0.15">
      <c r="H4954" s="18" t="str">
        <f t="shared" si="127"/>
        <v/>
      </c>
    </row>
    <row r="4955" spans="8:8" x14ac:dyDescent="0.15">
      <c r="H4955" s="18" t="str">
        <f t="shared" si="127"/>
        <v/>
      </c>
    </row>
    <row r="4956" spans="8:8" x14ac:dyDescent="0.15">
      <c r="H4956" s="18" t="str">
        <f t="shared" si="127"/>
        <v/>
      </c>
    </row>
    <row r="4957" spans="8:8" x14ac:dyDescent="0.15">
      <c r="H4957" s="18" t="str">
        <f t="shared" si="127"/>
        <v/>
      </c>
    </row>
    <row r="4958" spans="8:8" x14ac:dyDescent="0.15">
      <c r="H4958" s="18" t="str">
        <f t="shared" si="127"/>
        <v/>
      </c>
    </row>
    <row r="4959" spans="8:8" x14ac:dyDescent="0.15">
      <c r="H4959" s="18" t="str">
        <f t="shared" si="127"/>
        <v/>
      </c>
    </row>
    <row r="4960" spans="8:8" x14ac:dyDescent="0.15">
      <c r="H4960" s="18" t="str">
        <f t="shared" si="127"/>
        <v/>
      </c>
    </row>
    <row r="4961" spans="8:8" x14ac:dyDescent="0.15">
      <c r="H4961" s="18" t="str">
        <f t="shared" si="127"/>
        <v/>
      </c>
    </row>
    <row r="4962" spans="8:8" x14ac:dyDescent="0.15">
      <c r="H4962" s="18" t="str">
        <f t="shared" si="127"/>
        <v/>
      </c>
    </row>
    <row r="4963" spans="8:8" x14ac:dyDescent="0.15">
      <c r="H4963" s="18" t="str">
        <f t="shared" si="127"/>
        <v/>
      </c>
    </row>
    <row r="4964" spans="8:8" x14ac:dyDescent="0.15">
      <c r="H4964" s="18" t="str">
        <f t="shared" si="127"/>
        <v/>
      </c>
    </row>
    <row r="4965" spans="8:8" x14ac:dyDescent="0.15">
      <c r="H4965" s="18" t="str">
        <f t="shared" si="127"/>
        <v/>
      </c>
    </row>
    <row r="4966" spans="8:8" x14ac:dyDescent="0.15">
      <c r="H4966" s="18" t="str">
        <f t="shared" si="127"/>
        <v/>
      </c>
    </row>
    <row r="4967" spans="8:8" x14ac:dyDescent="0.15">
      <c r="H4967" s="18" t="str">
        <f t="shared" si="127"/>
        <v/>
      </c>
    </row>
    <row r="4968" spans="8:8" x14ac:dyDescent="0.15">
      <c r="H4968" s="18" t="str">
        <f t="shared" si="127"/>
        <v/>
      </c>
    </row>
    <row r="4969" spans="8:8" x14ac:dyDescent="0.15">
      <c r="H4969" s="18" t="str">
        <f t="shared" si="127"/>
        <v/>
      </c>
    </row>
    <row r="4970" spans="8:8" x14ac:dyDescent="0.15">
      <c r="H4970" s="18" t="str">
        <f t="shared" si="127"/>
        <v/>
      </c>
    </row>
    <row r="4971" spans="8:8" x14ac:dyDescent="0.15">
      <c r="H4971" s="18" t="str">
        <f t="shared" si="127"/>
        <v/>
      </c>
    </row>
    <row r="4972" spans="8:8" x14ac:dyDescent="0.15">
      <c r="H4972" s="18" t="str">
        <f t="shared" si="127"/>
        <v/>
      </c>
    </row>
    <row r="4973" spans="8:8" x14ac:dyDescent="0.15">
      <c r="H4973" s="18" t="str">
        <f t="shared" si="127"/>
        <v/>
      </c>
    </row>
    <row r="4974" spans="8:8" x14ac:dyDescent="0.15">
      <c r="H4974" s="18" t="str">
        <f t="shared" si="127"/>
        <v/>
      </c>
    </row>
    <row r="4975" spans="8:8" x14ac:dyDescent="0.15">
      <c r="H4975" s="18" t="str">
        <f t="shared" si="127"/>
        <v/>
      </c>
    </row>
    <row r="4976" spans="8:8" x14ac:dyDescent="0.15">
      <c r="H4976" s="18" t="str">
        <f t="shared" si="127"/>
        <v/>
      </c>
    </row>
    <row r="4977" spans="8:8" x14ac:dyDescent="0.15">
      <c r="H4977" s="18" t="str">
        <f t="shared" si="127"/>
        <v/>
      </c>
    </row>
    <row r="4978" spans="8:8" x14ac:dyDescent="0.15">
      <c r="H4978" s="18" t="str">
        <f t="shared" si="127"/>
        <v/>
      </c>
    </row>
    <row r="4979" spans="8:8" x14ac:dyDescent="0.15">
      <c r="H4979" s="18" t="str">
        <f t="shared" si="127"/>
        <v/>
      </c>
    </row>
    <row r="4980" spans="8:8" x14ac:dyDescent="0.15">
      <c r="H4980" s="18" t="str">
        <f t="shared" si="127"/>
        <v/>
      </c>
    </row>
    <row r="4981" spans="8:8" x14ac:dyDescent="0.15">
      <c r="H4981" s="18" t="str">
        <f t="shared" si="127"/>
        <v/>
      </c>
    </row>
    <row r="4982" spans="8:8" x14ac:dyDescent="0.15">
      <c r="H4982" s="18" t="str">
        <f t="shared" si="127"/>
        <v/>
      </c>
    </row>
    <row r="4983" spans="8:8" x14ac:dyDescent="0.15">
      <c r="H4983" s="18" t="str">
        <f t="shared" si="127"/>
        <v/>
      </c>
    </row>
    <row r="4984" spans="8:8" x14ac:dyDescent="0.15">
      <c r="H4984" s="18" t="str">
        <f t="shared" si="127"/>
        <v/>
      </c>
    </row>
    <row r="4985" spans="8:8" x14ac:dyDescent="0.15">
      <c r="H4985" s="18" t="str">
        <f t="shared" ref="H4985:H5048" si="128">IF(D4985="式",IF(F4985="","",I4985/F4985),IF(OR(C4985="",G4985=""),"",G4985/C4985))</f>
        <v/>
      </c>
    </row>
    <row r="4986" spans="8:8" x14ac:dyDescent="0.15">
      <c r="H4986" s="18" t="str">
        <f t="shared" si="128"/>
        <v/>
      </c>
    </row>
    <row r="4987" spans="8:8" x14ac:dyDescent="0.15">
      <c r="H4987" s="18" t="str">
        <f t="shared" si="128"/>
        <v/>
      </c>
    </row>
    <row r="4988" spans="8:8" x14ac:dyDescent="0.15">
      <c r="H4988" s="18" t="str">
        <f t="shared" si="128"/>
        <v/>
      </c>
    </row>
    <row r="4989" spans="8:8" x14ac:dyDescent="0.15">
      <c r="H4989" s="18" t="str">
        <f t="shared" si="128"/>
        <v/>
      </c>
    </row>
    <row r="4990" spans="8:8" x14ac:dyDescent="0.15">
      <c r="H4990" s="18" t="str">
        <f t="shared" si="128"/>
        <v/>
      </c>
    </row>
    <row r="4991" spans="8:8" x14ac:dyDescent="0.15">
      <c r="H4991" s="18" t="str">
        <f t="shared" si="128"/>
        <v/>
      </c>
    </row>
    <row r="4992" spans="8:8" x14ac:dyDescent="0.15">
      <c r="H4992" s="18" t="str">
        <f t="shared" si="128"/>
        <v/>
      </c>
    </row>
    <row r="4993" spans="8:8" x14ac:dyDescent="0.15">
      <c r="H4993" s="18" t="str">
        <f t="shared" si="128"/>
        <v/>
      </c>
    </row>
    <row r="4994" spans="8:8" x14ac:dyDescent="0.15">
      <c r="H4994" s="18" t="str">
        <f t="shared" si="128"/>
        <v/>
      </c>
    </row>
    <row r="4995" spans="8:8" x14ac:dyDescent="0.15">
      <c r="H4995" s="18" t="str">
        <f t="shared" si="128"/>
        <v/>
      </c>
    </row>
    <row r="4996" spans="8:8" x14ac:dyDescent="0.15">
      <c r="H4996" s="18" t="str">
        <f t="shared" si="128"/>
        <v/>
      </c>
    </row>
    <row r="4997" spans="8:8" x14ac:dyDescent="0.15">
      <c r="H4997" s="18" t="str">
        <f t="shared" si="128"/>
        <v/>
      </c>
    </row>
    <row r="4998" spans="8:8" x14ac:dyDescent="0.15">
      <c r="H4998" s="18" t="str">
        <f t="shared" si="128"/>
        <v/>
      </c>
    </row>
    <row r="4999" spans="8:8" x14ac:dyDescent="0.15">
      <c r="H4999" s="18" t="str">
        <f t="shared" si="128"/>
        <v/>
      </c>
    </row>
    <row r="5000" spans="8:8" x14ac:dyDescent="0.15">
      <c r="H5000" s="18" t="str">
        <f t="shared" si="128"/>
        <v/>
      </c>
    </row>
    <row r="5001" spans="8:8" x14ac:dyDescent="0.15">
      <c r="H5001" s="18" t="str">
        <f t="shared" si="128"/>
        <v/>
      </c>
    </row>
    <row r="5002" spans="8:8" x14ac:dyDescent="0.15">
      <c r="H5002" s="18" t="str">
        <f t="shared" si="128"/>
        <v/>
      </c>
    </row>
    <row r="5003" spans="8:8" x14ac:dyDescent="0.15">
      <c r="H5003" s="18" t="str">
        <f t="shared" si="128"/>
        <v/>
      </c>
    </row>
    <row r="5004" spans="8:8" x14ac:dyDescent="0.15">
      <c r="H5004" s="18" t="str">
        <f t="shared" si="128"/>
        <v/>
      </c>
    </row>
    <row r="5005" spans="8:8" x14ac:dyDescent="0.15">
      <c r="H5005" s="18" t="str">
        <f t="shared" si="128"/>
        <v/>
      </c>
    </row>
    <row r="5006" spans="8:8" x14ac:dyDescent="0.15">
      <c r="H5006" s="18" t="str">
        <f t="shared" si="128"/>
        <v/>
      </c>
    </row>
    <row r="5007" spans="8:8" x14ac:dyDescent="0.15">
      <c r="H5007" s="18" t="str">
        <f t="shared" si="128"/>
        <v/>
      </c>
    </row>
    <row r="5008" spans="8:8" x14ac:dyDescent="0.15">
      <c r="H5008" s="18" t="str">
        <f t="shared" si="128"/>
        <v/>
      </c>
    </row>
    <row r="5009" spans="8:8" x14ac:dyDescent="0.15">
      <c r="H5009" s="18" t="str">
        <f t="shared" si="128"/>
        <v/>
      </c>
    </row>
    <row r="5010" spans="8:8" x14ac:dyDescent="0.15">
      <c r="H5010" s="18" t="str">
        <f t="shared" si="128"/>
        <v/>
      </c>
    </row>
    <row r="5011" spans="8:8" x14ac:dyDescent="0.15">
      <c r="H5011" s="18" t="str">
        <f t="shared" si="128"/>
        <v/>
      </c>
    </row>
    <row r="5012" spans="8:8" x14ac:dyDescent="0.15">
      <c r="H5012" s="18" t="str">
        <f t="shared" si="128"/>
        <v/>
      </c>
    </row>
    <row r="5013" spans="8:8" x14ac:dyDescent="0.15">
      <c r="H5013" s="18" t="str">
        <f t="shared" si="128"/>
        <v/>
      </c>
    </row>
    <row r="5014" spans="8:8" x14ac:dyDescent="0.15">
      <c r="H5014" s="18" t="str">
        <f t="shared" si="128"/>
        <v/>
      </c>
    </row>
    <row r="5015" spans="8:8" x14ac:dyDescent="0.15">
      <c r="H5015" s="18" t="str">
        <f t="shared" si="128"/>
        <v/>
      </c>
    </row>
    <row r="5016" spans="8:8" x14ac:dyDescent="0.15">
      <c r="H5016" s="18" t="str">
        <f t="shared" si="128"/>
        <v/>
      </c>
    </row>
    <row r="5017" spans="8:8" x14ac:dyDescent="0.15">
      <c r="H5017" s="18" t="str">
        <f t="shared" si="128"/>
        <v/>
      </c>
    </row>
    <row r="5018" spans="8:8" x14ac:dyDescent="0.15">
      <c r="H5018" s="18" t="str">
        <f t="shared" si="128"/>
        <v/>
      </c>
    </row>
    <row r="5019" spans="8:8" x14ac:dyDescent="0.15">
      <c r="H5019" s="18" t="str">
        <f t="shared" si="128"/>
        <v/>
      </c>
    </row>
    <row r="5020" spans="8:8" x14ac:dyDescent="0.15">
      <c r="H5020" s="18" t="str">
        <f t="shared" si="128"/>
        <v/>
      </c>
    </row>
    <row r="5021" spans="8:8" x14ac:dyDescent="0.15">
      <c r="H5021" s="18" t="str">
        <f t="shared" si="128"/>
        <v/>
      </c>
    </row>
    <row r="5022" spans="8:8" x14ac:dyDescent="0.15">
      <c r="H5022" s="18" t="str">
        <f t="shared" si="128"/>
        <v/>
      </c>
    </row>
    <row r="5023" spans="8:8" x14ac:dyDescent="0.15">
      <c r="H5023" s="18" t="str">
        <f t="shared" si="128"/>
        <v/>
      </c>
    </row>
    <row r="5024" spans="8:8" x14ac:dyDescent="0.15">
      <c r="H5024" s="18" t="str">
        <f t="shared" si="128"/>
        <v/>
      </c>
    </row>
    <row r="5025" spans="8:8" x14ac:dyDescent="0.15">
      <c r="H5025" s="18" t="str">
        <f t="shared" si="128"/>
        <v/>
      </c>
    </row>
    <row r="5026" spans="8:8" x14ac:dyDescent="0.15">
      <c r="H5026" s="18" t="str">
        <f t="shared" si="128"/>
        <v/>
      </c>
    </row>
    <row r="5027" spans="8:8" x14ac:dyDescent="0.15">
      <c r="H5027" s="18" t="str">
        <f t="shared" si="128"/>
        <v/>
      </c>
    </row>
    <row r="5028" spans="8:8" x14ac:dyDescent="0.15">
      <c r="H5028" s="18" t="str">
        <f t="shared" si="128"/>
        <v/>
      </c>
    </row>
    <row r="5029" spans="8:8" x14ac:dyDescent="0.15">
      <c r="H5029" s="18" t="str">
        <f t="shared" si="128"/>
        <v/>
      </c>
    </row>
    <row r="5030" spans="8:8" x14ac:dyDescent="0.15">
      <c r="H5030" s="18" t="str">
        <f t="shared" si="128"/>
        <v/>
      </c>
    </row>
    <row r="5031" spans="8:8" x14ac:dyDescent="0.15">
      <c r="H5031" s="18" t="str">
        <f t="shared" si="128"/>
        <v/>
      </c>
    </row>
    <row r="5032" spans="8:8" x14ac:dyDescent="0.15">
      <c r="H5032" s="18" t="str">
        <f t="shared" si="128"/>
        <v/>
      </c>
    </row>
    <row r="5033" spans="8:8" x14ac:dyDescent="0.15">
      <c r="H5033" s="18" t="str">
        <f t="shared" si="128"/>
        <v/>
      </c>
    </row>
    <row r="5034" spans="8:8" x14ac:dyDescent="0.15">
      <c r="H5034" s="18" t="str">
        <f t="shared" si="128"/>
        <v/>
      </c>
    </row>
    <row r="5035" spans="8:8" x14ac:dyDescent="0.15">
      <c r="H5035" s="18" t="str">
        <f t="shared" si="128"/>
        <v/>
      </c>
    </row>
    <row r="5036" spans="8:8" x14ac:dyDescent="0.15">
      <c r="H5036" s="18" t="str">
        <f t="shared" si="128"/>
        <v/>
      </c>
    </row>
    <row r="5037" spans="8:8" x14ac:dyDescent="0.15">
      <c r="H5037" s="18" t="str">
        <f t="shared" si="128"/>
        <v/>
      </c>
    </row>
    <row r="5038" spans="8:8" x14ac:dyDescent="0.15">
      <c r="H5038" s="18" t="str">
        <f t="shared" si="128"/>
        <v/>
      </c>
    </row>
    <row r="5039" spans="8:8" x14ac:dyDescent="0.15">
      <c r="H5039" s="18" t="str">
        <f t="shared" si="128"/>
        <v/>
      </c>
    </row>
    <row r="5040" spans="8:8" x14ac:dyDescent="0.15">
      <c r="H5040" s="18" t="str">
        <f t="shared" si="128"/>
        <v/>
      </c>
    </row>
    <row r="5041" spans="8:8" x14ac:dyDescent="0.15">
      <c r="H5041" s="18" t="str">
        <f t="shared" si="128"/>
        <v/>
      </c>
    </row>
    <row r="5042" spans="8:8" x14ac:dyDescent="0.15">
      <c r="H5042" s="18" t="str">
        <f t="shared" si="128"/>
        <v/>
      </c>
    </row>
    <row r="5043" spans="8:8" x14ac:dyDescent="0.15">
      <c r="H5043" s="18" t="str">
        <f t="shared" si="128"/>
        <v/>
      </c>
    </row>
    <row r="5044" spans="8:8" x14ac:dyDescent="0.15">
      <c r="H5044" s="18" t="str">
        <f t="shared" si="128"/>
        <v/>
      </c>
    </row>
    <row r="5045" spans="8:8" x14ac:dyDescent="0.15">
      <c r="H5045" s="18" t="str">
        <f t="shared" si="128"/>
        <v/>
      </c>
    </row>
    <row r="5046" spans="8:8" x14ac:dyDescent="0.15">
      <c r="H5046" s="18" t="str">
        <f t="shared" si="128"/>
        <v/>
      </c>
    </row>
    <row r="5047" spans="8:8" x14ac:dyDescent="0.15">
      <c r="H5047" s="18" t="str">
        <f t="shared" si="128"/>
        <v/>
      </c>
    </row>
    <row r="5048" spans="8:8" x14ac:dyDescent="0.15">
      <c r="H5048" s="18" t="str">
        <f t="shared" si="128"/>
        <v/>
      </c>
    </row>
    <row r="5049" spans="8:8" x14ac:dyDescent="0.15">
      <c r="H5049" s="18" t="str">
        <f t="shared" ref="H5049:H5112" si="129">IF(D5049="式",IF(F5049="","",I5049/F5049),IF(OR(C5049="",G5049=""),"",G5049/C5049))</f>
        <v/>
      </c>
    </row>
    <row r="5050" spans="8:8" x14ac:dyDescent="0.15">
      <c r="H5050" s="18" t="str">
        <f t="shared" si="129"/>
        <v/>
      </c>
    </row>
    <row r="5051" spans="8:8" x14ac:dyDescent="0.15">
      <c r="H5051" s="18" t="str">
        <f t="shared" si="129"/>
        <v/>
      </c>
    </row>
    <row r="5052" spans="8:8" x14ac:dyDescent="0.15">
      <c r="H5052" s="18" t="str">
        <f t="shared" si="129"/>
        <v/>
      </c>
    </row>
    <row r="5053" spans="8:8" x14ac:dyDescent="0.15">
      <c r="H5053" s="18" t="str">
        <f t="shared" si="129"/>
        <v/>
      </c>
    </row>
    <row r="5054" spans="8:8" x14ac:dyDescent="0.15">
      <c r="H5054" s="18" t="str">
        <f t="shared" si="129"/>
        <v/>
      </c>
    </row>
    <row r="5055" spans="8:8" x14ac:dyDescent="0.15">
      <c r="H5055" s="18" t="str">
        <f t="shared" si="129"/>
        <v/>
      </c>
    </row>
    <row r="5056" spans="8:8" x14ac:dyDescent="0.15">
      <c r="H5056" s="18" t="str">
        <f t="shared" si="129"/>
        <v/>
      </c>
    </row>
    <row r="5057" spans="8:8" x14ac:dyDescent="0.15">
      <c r="H5057" s="18" t="str">
        <f t="shared" si="129"/>
        <v/>
      </c>
    </row>
    <row r="5058" spans="8:8" x14ac:dyDescent="0.15">
      <c r="H5058" s="18" t="str">
        <f t="shared" si="129"/>
        <v/>
      </c>
    </row>
    <row r="5059" spans="8:8" x14ac:dyDescent="0.15">
      <c r="H5059" s="18" t="str">
        <f t="shared" si="129"/>
        <v/>
      </c>
    </row>
    <row r="5060" spans="8:8" x14ac:dyDescent="0.15">
      <c r="H5060" s="18" t="str">
        <f t="shared" si="129"/>
        <v/>
      </c>
    </row>
    <row r="5061" spans="8:8" x14ac:dyDescent="0.15">
      <c r="H5061" s="18" t="str">
        <f t="shared" si="129"/>
        <v/>
      </c>
    </row>
    <row r="5062" spans="8:8" x14ac:dyDescent="0.15">
      <c r="H5062" s="18" t="str">
        <f t="shared" si="129"/>
        <v/>
      </c>
    </row>
    <row r="5063" spans="8:8" x14ac:dyDescent="0.15">
      <c r="H5063" s="18" t="str">
        <f t="shared" si="129"/>
        <v/>
      </c>
    </row>
    <row r="5064" spans="8:8" x14ac:dyDescent="0.15">
      <c r="H5064" s="18" t="str">
        <f t="shared" si="129"/>
        <v/>
      </c>
    </row>
    <row r="5065" spans="8:8" x14ac:dyDescent="0.15">
      <c r="H5065" s="18" t="str">
        <f t="shared" si="129"/>
        <v/>
      </c>
    </row>
    <row r="5066" spans="8:8" x14ac:dyDescent="0.15">
      <c r="H5066" s="18" t="str">
        <f t="shared" si="129"/>
        <v/>
      </c>
    </row>
    <row r="5067" spans="8:8" x14ac:dyDescent="0.15">
      <c r="H5067" s="18" t="str">
        <f t="shared" si="129"/>
        <v/>
      </c>
    </row>
    <row r="5068" spans="8:8" x14ac:dyDescent="0.15">
      <c r="H5068" s="18" t="str">
        <f t="shared" si="129"/>
        <v/>
      </c>
    </row>
    <row r="5069" spans="8:8" x14ac:dyDescent="0.15">
      <c r="H5069" s="18" t="str">
        <f t="shared" si="129"/>
        <v/>
      </c>
    </row>
    <row r="5070" spans="8:8" x14ac:dyDescent="0.15">
      <c r="H5070" s="18" t="str">
        <f t="shared" si="129"/>
        <v/>
      </c>
    </row>
    <row r="5071" spans="8:8" x14ac:dyDescent="0.15">
      <c r="H5071" s="18" t="str">
        <f t="shared" si="129"/>
        <v/>
      </c>
    </row>
    <row r="5072" spans="8:8" x14ac:dyDescent="0.15">
      <c r="H5072" s="18" t="str">
        <f t="shared" si="129"/>
        <v/>
      </c>
    </row>
    <row r="5073" spans="8:8" x14ac:dyDescent="0.15">
      <c r="H5073" s="18" t="str">
        <f t="shared" si="129"/>
        <v/>
      </c>
    </row>
    <row r="5074" spans="8:8" x14ac:dyDescent="0.15">
      <c r="H5074" s="18" t="str">
        <f t="shared" si="129"/>
        <v/>
      </c>
    </row>
    <row r="5075" spans="8:8" x14ac:dyDescent="0.15">
      <c r="H5075" s="18" t="str">
        <f t="shared" si="129"/>
        <v/>
      </c>
    </row>
    <row r="5076" spans="8:8" x14ac:dyDescent="0.15">
      <c r="H5076" s="18" t="str">
        <f t="shared" si="129"/>
        <v/>
      </c>
    </row>
    <row r="5077" spans="8:8" x14ac:dyDescent="0.15">
      <c r="H5077" s="18" t="str">
        <f t="shared" si="129"/>
        <v/>
      </c>
    </row>
    <row r="5078" spans="8:8" x14ac:dyDescent="0.15">
      <c r="H5078" s="18" t="str">
        <f t="shared" si="129"/>
        <v/>
      </c>
    </row>
    <row r="5079" spans="8:8" x14ac:dyDescent="0.15">
      <c r="H5079" s="18" t="str">
        <f t="shared" si="129"/>
        <v/>
      </c>
    </row>
    <row r="5080" spans="8:8" x14ac:dyDescent="0.15">
      <c r="H5080" s="18" t="str">
        <f t="shared" si="129"/>
        <v/>
      </c>
    </row>
    <row r="5081" spans="8:8" x14ac:dyDescent="0.15">
      <c r="H5081" s="18" t="str">
        <f t="shared" si="129"/>
        <v/>
      </c>
    </row>
    <row r="5082" spans="8:8" x14ac:dyDescent="0.15">
      <c r="H5082" s="18" t="str">
        <f t="shared" si="129"/>
        <v/>
      </c>
    </row>
    <row r="5083" spans="8:8" x14ac:dyDescent="0.15">
      <c r="H5083" s="18" t="str">
        <f t="shared" si="129"/>
        <v/>
      </c>
    </row>
    <row r="5084" spans="8:8" x14ac:dyDescent="0.15">
      <c r="H5084" s="18" t="str">
        <f t="shared" si="129"/>
        <v/>
      </c>
    </row>
    <row r="5085" spans="8:8" x14ac:dyDescent="0.15">
      <c r="H5085" s="18" t="str">
        <f t="shared" si="129"/>
        <v/>
      </c>
    </row>
    <row r="5086" spans="8:8" x14ac:dyDescent="0.15">
      <c r="H5086" s="18" t="str">
        <f t="shared" si="129"/>
        <v/>
      </c>
    </row>
    <row r="5087" spans="8:8" x14ac:dyDescent="0.15">
      <c r="H5087" s="18" t="str">
        <f t="shared" si="129"/>
        <v/>
      </c>
    </row>
    <row r="5088" spans="8:8" x14ac:dyDescent="0.15">
      <c r="H5088" s="18" t="str">
        <f t="shared" si="129"/>
        <v/>
      </c>
    </row>
    <row r="5089" spans="8:8" x14ac:dyDescent="0.15">
      <c r="H5089" s="18" t="str">
        <f t="shared" si="129"/>
        <v/>
      </c>
    </row>
    <row r="5090" spans="8:8" x14ac:dyDescent="0.15">
      <c r="H5090" s="18" t="str">
        <f t="shared" si="129"/>
        <v/>
      </c>
    </row>
    <row r="5091" spans="8:8" x14ac:dyDescent="0.15">
      <c r="H5091" s="18" t="str">
        <f t="shared" si="129"/>
        <v/>
      </c>
    </row>
    <row r="5092" spans="8:8" x14ac:dyDescent="0.15">
      <c r="H5092" s="18" t="str">
        <f t="shared" si="129"/>
        <v/>
      </c>
    </row>
    <row r="5093" spans="8:8" x14ac:dyDescent="0.15">
      <c r="H5093" s="18" t="str">
        <f t="shared" si="129"/>
        <v/>
      </c>
    </row>
    <row r="5094" spans="8:8" x14ac:dyDescent="0.15">
      <c r="H5094" s="18" t="str">
        <f t="shared" si="129"/>
        <v/>
      </c>
    </row>
    <row r="5095" spans="8:8" x14ac:dyDescent="0.15">
      <c r="H5095" s="18" t="str">
        <f t="shared" si="129"/>
        <v/>
      </c>
    </row>
    <row r="5096" spans="8:8" x14ac:dyDescent="0.15">
      <c r="H5096" s="18" t="str">
        <f t="shared" si="129"/>
        <v/>
      </c>
    </row>
    <row r="5097" spans="8:8" x14ac:dyDescent="0.15">
      <c r="H5097" s="18" t="str">
        <f t="shared" si="129"/>
        <v/>
      </c>
    </row>
    <row r="5098" spans="8:8" x14ac:dyDescent="0.15">
      <c r="H5098" s="18" t="str">
        <f t="shared" si="129"/>
        <v/>
      </c>
    </row>
    <row r="5099" spans="8:8" x14ac:dyDescent="0.15">
      <c r="H5099" s="18" t="str">
        <f t="shared" si="129"/>
        <v/>
      </c>
    </row>
    <row r="5100" spans="8:8" x14ac:dyDescent="0.15">
      <c r="H5100" s="18" t="str">
        <f t="shared" si="129"/>
        <v/>
      </c>
    </row>
    <row r="5101" spans="8:8" x14ac:dyDescent="0.15">
      <c r="H5101" s="18" t="str">
        <f t="shared" si="129"/>
        <v/>
      </c>
    </row>
    <row r="5102" spans="8:8" x14ac:dyDescent="0.15">
      <c r="H5102" s="18" t="str">
        <f t="shared" si="129"/>
        <v/>
      </c>
    </row>
    <row r="5103" spans="8:8" x14ac:dyDescent="0.15">
      <c r="H5103" s="18" t="str">
        <f t="shared" si="129"/>
        <v/>
      </c>
    </row>
    <row r="5104" spans="8:8" x14ac:dyDescent="0.15">
      <c r="H5104" s="18" t="str">
        <f t="shared" si="129"/>
        <v/>
      </c>
    </row>
    <row r="5105" spans="8:8" x14ac:dyDescent="0.15">
      <c r="H5105" s="18" t="str">
        <f t="shared" si="129"/>
        <v/>
      </c>
    </row>
    <row r="5106" spans="8:8" x14ac:dyDescent="0.15">
      <c r="H5106" s="18" t="str">
        <f t="shared" si="129"/>
        <v/>
      </c>
    </row>
    <row r="5107" spans="8:8" x14ac:dyDescent="0.15">
      <c r="H5107" s="18" t="str">
        <f t="shared" si="129"/>
        <v/>
      </c>
    </row>
    <row r="5108" spans="8:8" x14ac:dyDescent="0.15">
      <c r="H5108" s="18" t="str">
        <f t="shared" si="129"/>
        <v/>
      </c>
    </row>
    <row r="5109" spans="8:8" x14ac:dyDescent="0.15">
      <c r="H5109" s="18" t="str">
        <f t="shared" si="129"/>
        <v/>
      </c>
    </row>
    <row r="5110" spans="8:8" x14ac:dyDescent="0.15">
      <c r="H5110" s="18" t="str">
        <f t="shared" si="129"/>
        <v/>
      </c>
    </row>
    <row r="5111" spans="8:8" x14ac:dyDescent="0.15">
      <c r="H5111" s="18" t="str">
        <f t="shared" si="129"/>
        <v/>
      </c>
    </row>
    <row r="5112" spans="8:8" x14ac:dyDescent="0.15">
      <c r="H5112" s="18" t="str">
        <f t="shared" si="129"/>
        <v/>
      </c>
    </row>
    <row r="5113" spans="8:8" x14ac:dyDescent="0.15">
      <c r="H5113" s="18" t="str">
        <f t="shared" ref="H5113:H5176" si="130">IF(D5113="式",IF(F5113="","",I5113/F5113),IF(OR(C5113="",G5113=""),"",G5113/C5113))</f>
        <v/>
      </c>
    </row>
    <row r="5114" spans="8:8" x14ac:dyDescent="0.15">
      <c r="H5114" s="18" t="str">
        <f t="shared" si="130"/>
        <v/>
      </c>
    </row>
    <row r="5115" spans="8:8" x14ac:dyDescent="0.15">
      <c r="H5115" s="18" t="str">
        <f t="shared" si="130"/>
        <v/>
      </c>
    </row>
    <row r="5116" spans="8:8" x14ac:dyDescent="0.15">
      <c r="H5116" s="18" t="str">
        <f t="shared" si="130"/>
        <v/>
      </c>
    </row>
    <row r="5117" spans="8:8" x14ac:dyDescent="0.15">
      <c r="H5117" s="18" t="str">
        <f t="shared" si="130"/>
        <v/>
      </c>
    </row>
    <row r="5118" spans="8:8" x14ac:dyDescent="0.15">
      <c r="H5118" s="18" t="str">
        <f t="shared" si="130"/>
        <v/>
      </c>
    </row>
    <row r="5119" spans="8:8" x14ac:dyDescent="0.15">
      <c r="H5119" s="18" t="str">
        <f t="shared" si="130"/>
        <v/>
      </c>
    </row>
    <row r="5120" spans="8:8" x14ac:dyDescent="0.15">
      <c r="H5120" s="18" t="str">
        <f t="shared" si="130"/>
        <v/>
      </c>
    </row>
    <row r="5121" spans="8:8" x14ac:dyDescent="0.15">
      <c r="H5121" s="18" t="str">
        <f t="shared" si="130"/>
        <v/>
      </c>
    </row>
    <row r="5122" spans="8:8" x14ac:dyDescent="0.15">
      <c r="H5122" s="18" t="str">
        <f t="shared" si="130"/>
        <v/>
      </c>
    </row>
    <row r="5123" spans="8:8" x14ac:dyDescent="0.15">
      <c r="H5123" s="18" t="str">
        <f t="shared" si="130"/>
        <v/>
      </c>
    </row>
    <row r="5124" spans="8:8" x14ac:dyDescent="0.15">
      <c r="H5124" s="18" t="str">
        <f t="shared" si="130"/>
        <v/>
      </c>
    </row>
    <row r="5125" spans="8:8" x14ac:dyDescent="0.15">
      <c r="H5125" s="18" t="str">
        <f t="shared" si="130"/>
        <v/>
      </c>
    </row>
    <row r="5126" spans="8:8" x14ac:dyDescent="0.15">
      <c r="H5126" s="18" t="str">
        <f t="shared" si="130"/>
        <v/>
      </c>
    </row>
    <row r="5127" spans="8:8" x14ac:dyDescent="0.15">
      <c r="H5127" s="18" t="str">
        <f t="shared" si="130"/>
        <v/>
      </c>
    </row>
    <row r="5128" spans="8:8" x14ac:dyDescent="0.15">
      <c r="H5128" s="18" t="str">
        <f t="shared" si="130"/>
        <v/>
      </c>
    </row>
    <row r="5129" spans="8:8" x14ac:dyDescent="0.15">
      <c r="H5129" s="18" t="str">
        <f t="shared" si="130"/>
        <v/>
      </c>
    </row>
    <row r="5130" spans="8:8" x14ac:dyDescent="0.15">
      <c r="H5130" s="18" t="str">
        <f t="shared" si="130"/>
        <v/>
      </c>
    </row>
    <row r="5131" spans="8:8" x14ac:dyDescent="0.15">
      <c r="H5131" s="18" t="str">
        <f t="shared" si="130"/>
        <v/>
      </c>
    </row>
    <row r="5132" spans="8:8" x14ac:dyDescent="0.15">
      <c r="H5132" s="18" t="str">
        <f t="shared" si="130"/>
        <v/>
      </c>
    </row>
    <row r="5133" spans="8:8" x14ac:dyDescent="0.15">
      <c r="H5133" s="18" t="str">
        <f t="shared" si="130"/>
        <v/>
      </c>
    </row>
    <row r="5134" spans="8:8" x14ac:dyDescent="0.15">
      <c r="H5134" s="18" t="str">
        <f t="shared" si="130"/>
        <v/>
      </c>
    </row>
    <row r="5135" spans="8:8" x14ac:dyDescent="0.15">
      <c r="H5135" s="18" t="str">
        <f t="shared" si="130"/>
        <v/>
      </c>
    </row>
    <row r="5136" spans="8:8" x14ac:dyDescent="0.15">
      <c r="H5136" s="18" t="str">
        <f t="shared" si="130"/>
        <v/>
      </c>
    </row>
    <row r="5137" spans="8:8" x14ac:dyDescent="0.15">
      <c r="H5137" s="18" t="str">
        <f t="shared" si="130"/>
        <v/>
      </c>
    </row>
    <row r="5138" spans="8:8" x14ac:dyDescent="0.15">
      <c r="H5138" s="18" t="str">
        <f t="shared" si="130"/>
        <v/>
      </c>
    </row>
    <row r="5139" spans="8:8" x14ac:dyDescent="0.15">
      <c r="H5139" s="18" t="str">
        <f t="shared" si="130"/>
        <v/>
      </c>
    </row>
    <row r="5140" spans="8:8" x14ac:dyDescent="0.15">
      <c r="H5140" s="18" t="str">
        <f t="shared" si="130"/>
        <v/>
      </c>
    </row>
    <row r="5141" spans="8:8" x14ac:dyDescent="0.15">
      <c r="H5141" s="18" t="str">
        <f t="shared" si="130"/>
        <v/>
      </c>
    </row>
    <row r="5142" spans="8:8" x14ac:dyDescent="0.15">
      <c r="H5142" s="18" t="str">
        <f t="shared" si="130"/>
        <v/>
      </c>
    </row>
    <row r="5143" spans="8:8" x14ac:dyDescent="0.15">
      <c r="H5143" s="18" t="str">
        <f t="shared" si="130"/>
        <v/>
      </c>
    </row>
    <row r="5144" spans="8:8" x14ac:dyDescent="0.15">
      <c r="H5144" s="18" t="str">
        <f t="shared" si="130"/>
        <v/>
      </c>
    </row>
    <row r="5145" spans="8:8" x14ac:dyDescent="0.15">
      <c r="H5145" s="18" t="str">
        <f t="shared" si="130"/>
        <v/>
      </c>
    </row>
    <row r="5146" spans="8:8" x14ac:dyDescent="0.15">
      <c r="H5146" s="18" t="str">
        <f t="shared" si="130"/>
        <v/>
      </c>
    </row>
    <row r="5147" spans="8:8" x14ac:dyDescent="0.15">
      <c r="H5147" s="18" t="str">
        <f t="shared" si="130"/>
        <v/>
      </c>
    </row>
    <row r="5148" spans="8:8" x14ac:dyDescent="0.15">
      <c r="H5148" s="18" t="str">
        <f t="shared" si="130"/>
        <v/>
      </c>
    </row>
    <row r="5149" spans="8:8" x14ac:dyDescent="0.15">
      <c r="H5149" s="18" t="str">
        <f t="shared" si="130"/>
        <v/>
      </c>
    </row>
    <row r="5150" spans="8:8" x14ac:dyDescent="0.15">
      <c r="H5150" s="18" t="str">
        <f t="shared" si="130"/>
        <v/>
      </c>
    </row>
    <row r="5151" spans="8:8" x14ac:dyDescent="0.15">
      <c r="H5151" s="18" t="str">
        <f t="shared" si="130"/>
        <v/>
      </c>
    </row>
    <row r="5152" spans="8:8" x14ac:dyDescent="0.15">
      <c r="H5152" s="18" t="str">
        <f t="shared" si="130"/>
        <v/>
      </c>
    </row>
    <row r="5153" spans="8:8" x14ac:dyDescent="0.15">
      <c r="H5153" s="18" t="str">
        <f t="shared" si="130"/>
        <v/>
      </c>
    </row>
    <row r="5154" spans="8:8" x14ac:dyDescent="0.15">
      <c r="H5154" s="18" t="str">
        <f t="shared" si="130"/>
        <v/>
      </c>
    </row>
    <row r="5155" spans="8:8" x14ac:dyDescent="0.15">
      <c r="H5155" s="18" t="str">
        <f t="shared" si="130"/>
        <v/>
      </c>
    </row>
    <row r="5156" spans="8:8" x14ac:dyDescent="0.15">
      <c r="H5156" s="18" t="str">
        <f t="shared" si="130"/>
        <v/>
      </c>
    </row>
    <row r="5157" spans="8:8" x14ac:dyDescent="0.15">
      <c r="H5157" s="18" t="str">
        <f t="shared" si="130"/>
        <v/>
      </c>
    </row>
    <row r="5158" spans="8:8" x14ac:dyDescent="0.15">
      <c r="H5158" s="18" t="str">
        <f t="shared" si="130"/>
        <v/>
      </c>
    </row>
    <row r="5159" spans="8:8" x14ac:dyDescent="0.15">
      <c r="H5159" s="18" t="str">
        <f t="shared" si="130"/>
        <v/>
      </c>
    </row>
    <row r="5160" spans="8:8" x14ac:dyDescent="0.15">
      <c r="H5160" s="18" t="str">
        <f t="shared" si="130"/>
        <v/>
      </c>
    </row>
    <row r="5161" spans="8:8" x14ac:dyDescent="0.15">
      <c r="H5161" s="18" t="str">
        <f t="shared" si="130"/>
        <v/>
      </c>
    </row>
    <row r="5162" spans="8:8" x14ac:dyDescent="0.15">
      <c r="H5162" s="18" t="str">
        <f t="shared" si="130"/>
        <v/>
      </c>
    </row>
    <row r="5163" spans="8:8" x14ac:dyDescent="0.15">
      <c r="H5163" s="18" t="str">
        <f t="shared" si="130"/>
        <v/>
      </c>
    </row>
    <row r="5164" spans="8:8" x14ac:dyDescent="0.15">
      <c r="H5164" s="18" t="str">
        <f t="shared" si="130"/>
        <v/>
      </c>
    </row>
    <row r="5165" spans="8:8" x14ac:dyDescent="0.15">
      <c r="H5165" s="18" t="str">
        <f t="shared" si="130"/>
        <v/>
      </c>
    </row>
    <row r="5166" spans="8:8" x14ac:dyDescent="0.15">
      <c r="H5166" s="18" t="str">
        <f t="shared" si="130"/>
        <v/>
      </c>
    </row>
    <row r="5167" spans="8:8" x14ac:dyDescent="0.15">
      <c r="H5167" s="18" t="str">
        <f t="shared" si="130"/>
        <v/>
      </c>
    </row>
    <row r="5168" spans="8:8" x14ac:dyDescent="0.15">
      <c r="H5168" s="18" t="str">
        <f t="shared" si="130"/>
        <v/>
      </c>
    </row>
    <row r="5169" spans="8:8" x14ac:dyDescent="0.15">
      <c r="H5169" s="18" t="str">
        <f t="shared" si="130"/>
        <v/>
      </c>
    </row>
    <row r="5170" spans="8:8" x14ac:dyDescent="0.15">
      <c r="H5170" s="18" t="str">
        <f t="shared" si="130"/>
        <v/>
      </c>
    </row>
    <row r="5171" spans="8:8" x14ac:dyDescent="0.15">
      <c r="H5171" s="18" t="str">
        <f t="shared" si="130"/>
        <v/>
      </c>
    </row>
    <row r="5172" spans="8:8" x14ac:dyDescent="0.15">
      <c r="H5172" s="18" t="str">
        <f t="shared" si="130"/>
        <v/>
      </c>
    </row>
    <row r="5173" spans="8:8" x14ac:dyDescent="0.15">
      <c r="H5173" s="18" t="str">
        <f t="shared" si="130"/>
        <v/>
      </c>
    </row>
    <row r="5174" spans="8:8" x14ac:dyDescent="0.15">
      <c r="H5174" s="18" t="str">
        <f t="shared" si="130"/>
        <v/>
      </c>
    </row>
    <row r="5175" spans="8:8" x14ac:dyDescent="0.15">
      <c r="H5175" s="18" t="str">
        <f t="shared" si="130"/>
        <v/>
      </c>
    </row>
    <row r="5176" spans="8:8" x14ac:dyDescent="0.15">
      <c r="H5176" s="18" t="str">
        <f t="shared" si="130"/>
        <v/>
      </c>
    </row>
    <row r="5177" spans="8:8" x14ac:dyDescent="0.15">
      <c r="H5177" s="18" t="str">
        <f t="shared" ref="H5177:H5240" si="131">IF(D5177="式",IF(F5177="","",I5177/F5177),IF(OR(C5177="",G5177=""),"",G5177/C5177))</f>
        <v/>
      </c>
    </row>
    <row r="5178" spans="8:8" x14ac:dyDescent="0.15">
      <c r="H5178" s="18" t="str">
        <f t="shared" si="131"/>
        <v/>
      </c>
    </row>
    <row r="5179" spans="8:8" x14ac:dyDescent="0.15">
      <c r="H5179" s="18" t="str">
        <f t="shared" si="131"/>
        <v/>
      </c>
    </row>
    <row r="5180" spans="8:8" x14ac:dyDescent="0.15">
      <c r="H5180" s="18" t="str">
        <f t="shared" si="131"/>
        <v/>
      </c>
    </row>
    <row r="5181" spans="8:8" x14ac:dyDescent="0.15">
      <c r="H5181" s="18" t="str">
        <f t="shared" si="131"/>
        <v/>
      </c>
    </row>
    <row r="5182" spans="8:8" x14ac:dyDescent="0.15">
      <c r="H5182" s="18" t="str">
        <f t="shared" si="131"/>
        <v/>
      </c>
    </row>
    <row r="5183" spans="8:8" x14ac:dyDescent="0.15">
      <c r="H5183" s="18" t="str">
        <f t="shared" si="131"/>
        <v/>
      </c>
    </row>
    <row r="5184" spans="8:8" x14ac:dyDescent="0.15">
      <c r="H5184" s="18" t="str">
        <f t="shared" si="131"/>
        <v/>
      </c>
    </row>
    <row r="5185" spans="8:8" x14ac:dyDescent="0.15">
      <c r="H5185" s="18" t="str">
        <f t="shared" si="131"/>
        <v/>
      </c>
    </row>
    <row r="5186" spans="8:8" x14ac:dyDescent="0.15">
      <c r="H5186" s="18" t="str">
        <f t="shared" si="131"/>
        <v/>
      </c>
    </row>
    <row r="5187" spans="8:8" x14ac:dyDescent="0.15">
      <c r="H5187" s="18" t="str">
        <f t="shared" si="131"/>
        <v/>
      </c>
    </row>
    <row r="5188" spans="8:8" x14ac:dyDescent="0.15">
      <c r="H5188" s="18" t="str">
        <f t="shared" si="131"/>
        <v/>
      </c>
    </row>
    <row r="5189" spans="8:8" x14ac:dyDescent="0.15">
      <c r="H5189" s="18" t="str">
        <f t="shared" si="131"/>
        <v/>
      </c>
    </row>
    <row r="5190" spans="8:8" x14ac:dyDescent="0.15">
      <c r="H5190" s="18" t="str">
        <f t="shared" si="131"/>
        <v/>
      </c>
    </row>
    <row r="5191" spans="8:8" x14ac:dyDescent="0.15">
      <c r="H5191" s="18" t="str">
        <f t="shared" si="131"/>
        <v/>
      </c>
    </row>
    <row r="5192" spans="8:8" x14ac:dyDescent="0.15">
      <c r="H5192" s="18" t="str">
        <f t="shared" si="131"/>
        <v/>
      </c>
    </row>
    <row r="5193" spans="8:8" x14ac:dyDescent="0.15">
      <c r="H5193" s="18" t="str">
        <f t="shared" si="131"/>
        <v/>
      </c>
    </row>
    <row r="5194" spans="8:8" x14ac:dyDescent="0.15">
      <c r="H5194" s="18" t="str">
        <f t="shared" si="131"/>
        <v/>
      </c>
    </row>
    <row r="5195" spans="8:8" x14ac:dyDescent="0.15">
      <c r="H5195" s="18" t="str">
        <f t="shared" si="131"/>
        <v/>
      </c>
    </row>
    <row r="5196" spans="8:8" x14ac:dyDescent="0.15">
      <c r="H5196" s="18" t="str">
        <f t="shared" si="131"/>
        <v/>
      </c>
    </row>
    <row r="5197" spans="8:8" x14ac:dyDescent="0.15">
      <c r="H5197" s="18" t="str">
        <f t="shared" si="131"/>
        <v/>
      </c>
    </row>
    <row r="5198" spans="8:8" x14ac:dyDescent="0.15">
      <c r="H5198" s="18" t="str">
        <f t="shared" si="131"/>
        <v/>
      </c>
    </row>
    <row r="5199" spans="8:8" x14ac:dyDescent="0.15">
      <c r="H5199" s="18" t="str">
        <f t="shared" si="131"/>
        <v/>
      </c>
    </row>
    <row r="5200" spans="8:8" x14ac:dyDescent="0.15">
      <c r="H5200" s="18" t="str">
        <f t="shared" si="131"/>
        <v/>
      </c>
    </row>
    <row r="5201" spans="8:8" x14ac:dyDescent="0.15">
      <c r="H5201" s="18" t="str">
        <f t="shared" si="131"/>
        <v/>
      </c>
    </row>
    <row r="5202" spans="8:8" x14ac:dyDescent="0.15">
      <c r="H5202" s="18" t="str">
        <f t="shared" si="131"/>
        <v/>
      </c>
    </row>
    <row r="5203" spans="8:8" x14ac:dyDescent="0.15">
      <c r="H5203" s="18" t="str">
        <f t="shared" si="131"/>
        <v/>
      </c>
    </row>
    <row r="5204" spans="8:8" x14ac:dyDescent="0.15">
      <c r="H5204" s="18" t="str">
        <f t="shared" si="131"/>
        <v/>
      </c>
    </row>
    <row r="5205" spans="8:8" x14ac:dyDescent="0.15">
      <c r="H5205" s="18" t="str">
        <f t="shared" si="131"/>
        <v/>
      </c>
    </row>
    <row r="5206" spans="8:8" x14ac:dyDescent="0.15">
      <c r="H5206" s="18" t="str">
        <f t="shared" si="131"/>
        <v/>
      </c>
    </row>
    <row r="5207" spans="8:8" x14ac:dyDescent="0.15">
      <c r="H5207" s="18" t="str">
        <f t="shared" si="131"/>
        <v/>
      </c>
    </row>
    <row r="5208" spans="8:8" x14ac:dyDescent="0.15">
      <c r="H5208" s="18" t="str">
        <f t="shared" si="131"/>
        <v/>
      </c>
    </row>
    <row r="5209" spans="8:8" x14ac:dyDescent="0.15">
      <c r="H5209" s="18" t="str">
        <f t="shared" si="131"/>
        <v/>
      </c>
    </row>
    <row r="5210" spans="8:8" x14ac:dyDescent="0.15">
      <c r="H5210" s="18" t="str">
        <f t="shared" si="131"/>
        <v/>
      </c>
    </row>
    <row r="5211" spans="8:8" x14ac:dyDescent="0.15">
      <c r="H5211" s="18" t="str">
        <f t="shared" si="131"/>
        <v/>
      </c>
    </row>
    <row r="5212" spans="8:8" x14ac:dyDescent="0.15">
      <c r="H5212" s="18" t="str">
        <f t="shared" si="131"/>
        <v/>
      </c>
    </row>
    <row r="5213" spans="8:8" x14ac:dyDescent="0.15">
      <c r="H5213" s="18" t="str">
        <f t="shared" si="131"/>
        <v/>
      </c>
    </row>
    <row r="5214" spans="8:8" x14ac:dyDescent="0.15">
      <c r="H5214" s="18" t="str">
        <f t="shared" si="131"/>
        <v/>
      </c>
    </row>
    <row r="5215" spans="8:8" x14ac:dyDescent="0.15">
      <c r="H5215" s="18" t="str">
        <f t="shared" si="131"/>
        <v/>
      </c>
    </row>
    <row r="5216" spans="8:8" x14ac:dyDescent="0.15">
      <c r="H5216" s="18" t="str">
        <f t="shared" si="131"/>
        <v/>
      </c>
    </row>
    <row r="5217" spans="8:8" x14ac:dyDescent="0.15">
      <c r="H5217" s="18" t="str">
        <f t="shared" si="131"/>
        <v/>
      </c>
    </row>
    <row r="5218" spans="8:8" x14ac:dyDescent="0.15">
      <c r="H5218" s="18" t="str">
        <f t="shared" si="131"/>
        <v/>
      </c>
    </row>
    <row r="5219" spans="8:8" x14ac:dyDescent="0.15">
      <c r="H5219" s="18" t="str">
        <f t="shared" si="131"/>
        <v/>
      </c>
    </row>
    <row r="5220" spans="8:8" x14ac:dyDescent="0.15">
      <c r="H5220" s="18" t="str">
        <f t="shared" si="131"/>
        <v/>
      </c>
    </row>
    <row r="5221" spans="8:8" x14ac:dyDescent="0.15">
      <c r="H5221" s="18" t="str">
        <f t="shared" si="131"/>
        <v/>
      </c>
    </row>
    <row r="5222" spans="8:8" x14ac:dyDescent="0.15">
      <c r="H5222" s="18" t="str">
        <f t="shared" si="131"/>
        <v/>
      </c>
    </row>
    <row r="5223" spans="8:8" x14ac:dyDescent="0.15">
      <c r="H5223" s="18" t="str">
        <f t="shared" si="131"/>
        <v/>
      </c>
    </row>
    <row r="5224" spans="8:8" x14ac:dyDescent="0.15">
      <c r="H5224" s="18" t="str">
        <f t="shared" si="131"/>
        <v/>
      </c>
    </row>
    <row r="5225" spans="8:8" x14ac:dyDescent="0.15">
      <c r="H5225" s="18" t="str">
        <f t="shared" si="131"/>
        <v/>
      </c>
    </row>
    <row r="5226" spans="8:8" x14ac:dyDescent="0.15">
      <c r="H5226" s="18" t="str">
        <f t="shared" si="131"/>
        <v/>
      </c>
    </row>
    <row r="5227" spans="8:8" x14ac:dyDescent="0.15">
      <c r="H5227" s="18" t="str">
        <f t="shared" si="131"/>
        <v/>
      </c>
    </row>
    <row r="5228" spans="8:8" x14ac:dyDescent="0.15">
      <c r="H5228" s="18" t="str">
        <f t="shared" si="131"/>
        <v/>
      </c>
    </row>
    <row r="5229" spans="8:8" x14ac:dyDescent="0.15">
      <c r="H5229" s="18" t="str">
        <f t="shared" si="131"/>
        <v/>
      </c>
    </row>
    <row r="5230" spans="8:8" x14ac:dyDescent="0.15">
      <c r="H5230" s="18" t="str">
        <f t="shared" si="131"/>
        <v/>
      </c>
    </row>
    <row r="5231" spans="8:8" x14ac:dyDescent="0.15">
      <c r="H5231" s="18" t="str">
        <f t="shared" si="131"/>
        <v/>
      </c>
    </row>
    <row r="5232" spans="8:8" x14ac:dyDescent="0.15">
      <c r="H5232" s="18" t="str">
        <f t="shared" si="131"/>
        <v/>
      </c>
    </row>
    <row r="5233" spans="8:8" x14ac:dyDescent="0.15">
      <c r="H5233" s="18" t="str">
        <f t="shared" si="131"/>
        <v/>
      </c>
    </row>
    <row r="5234" spans="8:8" x14ac:dyDescent="0.15">
      <c r="H5234" s="18" t="str">
        <f t="shared" si="131"/>
        <v/>
      </c>
    </row>
    <row r="5235" spans="8:8" x14ac:dyDescent="0.15">
      <c r="H5235" s="18" t="str">
        <f t="shared" si="131"/>
        <v/>
      </c>
    </row>
    <row r="5236" spans="8:8" x14ac:dyDescent="0.15">
      <c r="H5236" s="18" t="str">
        <f t="shared" si="131"/>
        <v/>
      </c>
    </row>
    <row r="5237" spans="8:8" x14ac:dyDescent="0.15">
      <c r="H5237" s="18" t="str">
        <f t="shared" si="131"/>
        <v/>
      </c>
    </row>
    <row r="5238" spans="8:8" x14ac:dyDescent="0.15">
      <c r="H5238" s="18" t="str">
        <f t="shared" si="131"/>
        <v/>
      </c>
    </row>
    <row r="5239" spans="8:8" x14ac:dyDescent="0.15">
      <c r="H5239" s="18" t="str">
        <f t="shared" si="131"/>
        <v/>
      </c>
    </row>
    <row r="5240" spans="8:8" x14ac:dyDescent="0.15">
      <c r="H5240" s="18" t="str">
        <f t="shared" si="131"/>
        <v/>
      </c>
    </row>
    <row r="5241" spans="8:8" x14ac:dyDescent="0.15">
      <c r="H5241" s="18" t="str">
        <f t="shared" ref="H5241:H5304" si="132">IF(D5241="式",IF(F5241="","",I5241/F5241),IF(OR(C5241="",G5241=""),"",G5241/C5241))</f>
        <v/>
      </c>
    </row>
    <row r="5242" spans="8:8" x14ac:dyDescent="0.15">
      <c r="H5242" s="18" t="str">
        <f t="shared" si="132"/>
        <v/>
      </c>
    </row>
    <row r="5243" spans="8:8" x14ac:dyDescent="0.15">
      <c r="H5243" s="18" t="str">
        <f t="shared" si="132"/>
        <v/>
      </c>
    </row>
    <row r="5244" spans="8:8" x14ac:dyDescent="0.15">
      <c r="H5244" s="18" t="str">
        <f t="shared" si="132"/>
        <v/>
      </c>
    </row>
    <row r="5245" spans="8:8" x14ac:dyDescent="0.15">
      <c r="H5245" s="18" t="str">
        <f t="shared" si="132"/>
        <v/>
      </c>
    </row>
    <row r="5246" spans="8:8" x14ac:dyDescent="0.15">
      <c r="H5246" s="18" t="str">
        <f t="shared" si="132"/>
        <v/>
      </c>
    </row>
    <row r="5247" spans="8:8" x14ac:dyDescent="0.15">
      <c r="H5247" s="18" t="str">
        <f t="shared" si="132"/>
        <v/>
      </c>
    </row>
    <row r="5248" spans="8:8" x14ac:dyDescent="0.15">
      <c r="H5248" s="18" t="str">
        <f t="shared" si="132"/>
        <v/>
      </c>
    </row>
    <row r="5249" spans="8:8" x14ac:dyDescent="0.15">
      <c r="H5249" s="18" t="str">
        <f t="shared" si="132"/>
        <v/>
      </c>
    </row>
    <row r="5250" spans="8:8" x14ac:dyDescent="0.15">
      <c r="H5250" s="18" t="str">
        <f t="shared" si="132"/>
        <v/>
      </c>
    </row>
    <row r="5251" spans="8:8" x14ac:dyDescent="0.15">
      <c r="H5251" s="18" t="str">
        <f t="shared" si="132"/>
        <v/>
      </c>
    </row>
    <row r="5252" spans="8:8" x14ac:dyDescent="0.15">
      <c r="H5252" s="18" t="str">
        <f t="shared" si="132"/>
        <v/>
      </c>
    </row>
    <row r="5253" spans="8:8" x14ac:dyDescent="0.15">
      <c r="H5253" s="18" t="str">
        <f t="shared" si="132"/>
        <v/>
      </c>
    </row>
    <row r="5254" spans="8:8" x14ac:dyDescent="0.15">
      <c r="H5254" s="18" t="str">
        <f t="shared" si="132"/>
        <v/>
      </c>
    </row>
    <row r="5255" spans="8:8" x14ac:dyDescent="0.15">
      <c r="H5255" s="18" t="str">
        <f t="shared" si="132"/>
        <v/>
      </c>
    </row>
    <row r="5256" spans="8:8" x14ac:dyDescent="0.15">
      <c r="H5256" s="18" t="str">
        <f t="shared" si="132"/>
        <v/>
      </c>
    </row>
    <row r="5257" spans="8:8" x14ac:dyDescent="0.15">
      <c r="H5257" s="18" t="str">
        <f t="shared" si="132"/>
        <v/>
      </c>
    </row>
    <row r="5258" spans="8:8" x14ac:dyDescent="0.15">
      <c r="H5258" s="18" t="str">
        <f t="shared" si="132"/>
        <v/>
      </c>
    </row>
    <row r="5259" spans="8:8" x14ac:dyDescent="0.15">
      <c r="H5259" s="18" t="str">
        <f t="shared" si="132"/>
        <v/>
      </c>
    </row>
    <row r="5260" spans="8:8" x14ac:dyDescent="0.15">
      <c r="H5260" s="18" t="str">
        <f t="shared" si="132"/>
        <v/>
      </c>
    </row>
    <row r="5261" spans="8:8" x14ac:dyDescent="0.15">
      <c r="H5261" s="18" t="str">
        <f t="shared" si="132"/>
        <v/>
      </c>
    </row>
    <row r="5262" spans="8:8" x14ac:dyDescent="0.15">
      <c r="H5262" s="18" t="str">
        <f t="shared" si="132"/>
        <v/>
      </c>
    </row>
    <row r="5263" spans="8:8" x14ac:dyDescent="0.15">
      <c r="H5263" s="18" t="str">
        <f t="shared" si="132"/>
        <v/>
      </c>
    </row>
    <row r="5264" spans="8:8" x14ac:dyDescent="0.15">
      <c r="H5264" s="18" t="str">
        <f t="shared" si="132"/>
        <v/>
      </c>
    </row>
    <row r="5265" spans="8:8" x14ac:dyDescent="0.15">
      <c r="H5265" s="18" t="str">
        <f t="shared" si="132"/>
        <v/>
      </c>
    </row>
    <row r="5266" spans="8:8" x14ac:dyDescent="0.15">
      <c r="H5266" s="18" t="str">
        <f t="shared" si="132"/>
        <v/>
      </c>
    </row>
    <row r="5267" spans="8:8" x14ac:dyDescent="0.15">
      <c r="H5267" s="18" t="str">
        <f t="shared" si="132"/>
        <v/>
      </c>
    </row>
    <row r="5268" spans="8:8" x14ac:dyDescent="0.15">
      <c r="H5268" s="18" t="str">
        <f t="shared" si="132"/>
        <v/>
      </c>
    </row>
    <row r="5269" spans="8:8" x14ac:dyDescent="0.15">
      <c r="H5269" s="18" t="str">
        <f t="shared" si="132"/>
        <v/>
      </c>
    </row>
    <row r="5270" spans="8:8" x14ac:dyDescent="0.15">
      <c r="H5270" s="18" t="str">
        <f t="shared" si="132"/>
        <v/>
      </c>
    </row>
    <row r="5271" spans="8:8" x14ac:dyDescent="0.15">
      <c r="H5271" s="18" t="str">
        <f t="shared" si="132"/>
        <v/>
      </c>
    </row>
    <row r="5272" spans="8:8" x14ac:dyDescent="0.15">
      <c r="H5272" s="18" t="str">
        <f t="shared" si="132"/>
        <v/>
      </c>
    </row>
    <row r="5273" spans="8:8" x14ac:dyDescent="0.15">
      <c r="H5273" s="18" t="str">
        <f t="shared" si="132"/>
        <v/>
      </c>
    </row>
    <row r="5274" spans="8:8" x14ac:dyDescent="0.15">
      <c r="H5274" s="18" t="str">
        <f t="shared" si="132"/>
        <v/>
      </c>
    </row>
    <row r="5275" spans="8:8" x14ac:dyDescent="0.15">
      <c r="H5275" s="18" t="str">
        <f t="shared" si="132"/>
        <v/>
      </c>
    </row>
    <row r="5276" spans="8:8" x14ac:dyDescent="0.15">
      <c r="H5276" s="18" t="str">
        <f t="shared" si="132"/>
        <v/>
      </c>
    </row>
    <row r="5277" spans="8:8" x14ac:dyDescent="0.15">
      <c r="H5277" s="18" t="str">
        <f t="shared" si="132"/>
        <v/>
      </c>
    </row>
    <row r="5278" spans="8:8" x14ac:dyDescent="0.15">
      <c r="H5278" s="18" t="str">
        <f t="shared" si="132"/>
        <v/>
      </c>
    </row>
    <row r="5279" spans="8:8" x14ac:dyDescent="0.15">
      <c r="H5279" s="18" t="str">
        <f t="shared" si="132"/>
        <v/>
      </c>
    </row>
    <row r="5280" spans="8:8" x14ac:dyDescent="0.15">
      <c r="H5280" s="18" t="str">
        <f t="shared" si="132"/>
        <v/>
      </c>
    </row>
    <row r="5281" spans="8:8" x14ac:dyDescent="0.15">
      <c r="H5281" s="18" t="str">
        <f t="shared" si="132"/>
        <v/>
      </c>
    </row>
    <row r="5282" spans="8:8" x14ac:dyDescent="0.15">
      <c r="H5282" s="18" t="str">
        <f t="shared" si="132"/>
        <v/>
      </c>
    </row>
    <row r="5283" spans="8:8" x14ac:dyDescent="0.15">
      <c r="H5283" s="18" t="str">
        <f t="shared" si="132"/>
        <v/>
      </c>
    </row>
    <row r="5284" spans="8:8" x14ac:dyDescent="0.15">
      <c r="H5284" s="18" t="str">
        <f t="shared" si="132"/>
        <v/>
      </c>
    </row>
    <row r="5285" spans="8:8" x14ac:dyDescent="0.15">
      <c r="H5285" s="18" t="str">
        <f t="shared" si="132"/>
        <v/>
      </c>
    </row>
    <row r="5286" spans="8:8" x14ac:dyDescent="0.15">
      <c r="H5286" s="18" t="str">
        <f t="shared" si="132"/>
        <v/>
      </c>
    </row>
    <row r="5287" spans="8:8" x14ac:dyDescent="0.15">
      <c r="H5287" s="18" t="str">
        <f t="shared" si="132"/>
        <v/>
      </c>
    </row>
    <row r="5288" spans="8:8" x14ac:dyDescent="0.15">
      <c r="H5288" s="18" t="str">
        <f t="shared" si="132"/>
        <v/>
      </c>
    </row>
    <row r="5289" spans="8:8" x14ac:dyDescent="0.15">
      <c r="H5289" s="18" t="str">
        <f t="shared" si="132"/>
        <v/>
      </c>
    </row>
    <row r="5290" spans="8:8" x14ac:dyDescent="0.15">
      <c r="H5290" s="18" t="str">
        <f t="shared" si="132"/>
        <v/>
      </c>
    </row>
    <row r="5291" spans="8:8" x14ac:dyDescent="0.15">
      <c r="H5291" s="18" t="str">
        <f t="shared" si="132"/>
        <v/>
      </c>
    </row>
    <row r="5292" spans="8:8" x14ac:dyDescent="0.15">
      <c r="H5292" s="18" t="str">
        <f t="shared" si="132"/>
        <v/>
      </c>
    </row>
    <row r="5293" spans="8:8" x14ac:dyDescent="0.15">
      <c r="H5293" s="18" t="str">
        <f t="shared" si="132"/>
        <v/>
      </c>
    </row>
    <row r="5294" spans="8:8" x14ac:dyDescent="0.15">
      <c r="H5294" s="18" t="str">
        <f t="shared" si="132"/>
        <v/>
      </c>
    </row>
    <row r="5295" spans="8:8" x14ac:dyDescent="0.15">
      <c r="H5295" s="18" t="str">
        <f t="shared" si="132"/>
        <v/>
      </c>
    </row>
    <row r="5296" spans="8:8" x14ac:dyDescent="0.15">
      <c r="H5296" s="18" t="str">
        <f t="shared" si="132"/>
        <v/>
      </c>
    </row>
    <row r="5297" spans="8:8" x14ac:dyDescent="0.15">
      <c r="H5297" s="18" t="str">
        <f t="shared" si="132"/>
        <v/>
      </c>
    </row>
    <row r="5298" spans="8:8" x14ac:dyDescent="0.15">
      <c r="H5298" s="18" t="str">
        <f t="shared" si="132"/>
        <v/>
      </c>
    </row>
    <row r="5299" spans="8:8" x14ac:dyDescent="0.15">
      <c r="H5299" s="18" t="str">
        <f t="shared" si="132"/>
        <v/>
      </c>
    </row>
    <row r="5300" spans="8:8" x14ac:dyDescent="0.15">
      <c r="H5300" s="18" t="str">
        <f t="shared" si="132"/>
        <v/>
      </c>
    </row>
    <row r="5301" spans="8:8" x14ac:dyDescent="0.15">
      <c r="H5301" s="18" t="str">
        <f t="shared" si="132"/>
        <v/>
      </c>
    </row>
    <row r="5302" spans="8:8" x14ac:dyDescent="0.15">
      <c r="H5302" s="18" t="str">
        <f t="shared" si="132"/>
        <v/>
      </c>
    </row>
    <row r="5303" spans="8:8" x14ac:dyDescent="0.15">
      <c r="H5303" s="18" t="str">
        <f t="shared" si="132"/>
        <v/>
      </c>
    </row>
    <row r="5304" spans="8:8" x14ac:dyDescent="0.15">
      <c r="H5304" s="18" t="str">
        <f t="shared" si="132"/>
        <v/>
      </c>
    </row>
    <row r="5305" spans="8:8" x14ac:dyDescent="0.15">
      <c r="H5305" s="18" t="str">
        <f t="shared" ref="H5305:H5368" si="133">IF(D5305="式",IF(F5305="","",I5305/F5305),IF(OR(C5305="",G5305=""),"",G5305/C5305))</f>
        <v/>
      </c>
    </row>
    <row r="5306" spans="8:8" x14ac:dyDescent="0.15">
      <c r="H5306" s="18" t="str">
        <f t="shared" si="133"/>
        <v/>
      </c>
    </row>
    <row r="5307" spans="8:8" x14ac:dyDescent="0.15">
      <c r="H5307" s="18" t="str">
        <f t="shared" si="133"/>
        <v/>
      </c>
    </row>
    <row r="5308" spans="8:8" x14ac:dyDescent="0.15">
      <c r="H5308" s="18" t="str">
        <f t="shared" si="133"/>
        <v/>
      </c>
    </row>
    <row r="5309" spans="8:8" x14ac:dyDescent="0.15">
      <c r="H5309" s="18" t="str">
        <f t="shared" si="133"/>
        <v/>
      </c>
    </row>
    <row r="5310" spans="8:8" x14ac:dyDescent="0.15">
      <c r="H5310" s="18" t="str">
        <f t="shared" si="133"/>
        <v/>
      </c>
    </row>
    <row r="5311" spans="8:8" x14ac:dyDescent="0.15">
      <c r="H5311" s="18" t="str">
        <f t="shared" si="133"/>
        <v/>
      </c>
    </row>
    <row r="5312" spans="8:8" x14ac:dyDescent="0.15">
      <c r="H5312" s="18" t="str">
        <f t="shared" si="133"/>
        <v/>
      </c>
    </row>
    <row r="5313" spans="8:8" x14ac:dyDescent="0.15">
      <c r="H5313" s="18" t="str">
        <f t="shared" si="133"/>
        <v/>
      </c>
    </row>
    <row r="5314" spans="8:8" x14ac:dyDescent="0.15">
      <c r="H5314" s="18" t="str">
        <f t="shared" si="133"/>
        <v/>
      </c>
    </row>
    <row r="5315" spans="8:8" x14ac:dyDescent="0.15">
      <c r="H5315" s="18" t="str">
        <f t="shared" si="133"/>
        <v/>
      </c>
    </row>
    <row r="5316" spans="8:8" x14ac:dyDescent="0.15">
      <c r="H5316" s="18" t="str">
        <f t="shared" si="133"/>
        <v/>
      </c>
    </row>
    <row r="5317" spans="8:8" x14ac:dyDescent="0.15">
      <c r="H5317" s="18" t="str">
        <f t="shared" si="133"/>
        <v/>
      </c>
    </row>
    <row r="5318" spans="8:8" x14ac:dyDescent="0.15">
      <c r="H5318" s="18" t="str">
        <f t="shared" si="133"/>
        <v/>
      </c>
    </row>
    <row r="5319" spans="8:8" x14ac:dyDescent="0.15">
      <c r="H5319" s="18" t="str">
        <f t="shared" si="133"/>
        <v/>
      </c>
    </row>
    <row r="5320" spans="8:8" x14ac:dyDescent="0.15">
      <c r="H5320" s="18" t="str">
        <f t="shared" si="133"/>
        <v/>
      </c>
    </row>
    <row r="5321" spans="8:8" x14ac:dyDescent="0.15">
      <c r="H5321" s="18" t="str">
        <f t="shared" si="133"/>
        <v/>
      </c>
    </row>
    <row r="5322" spans="8:8" x14ac:dyDescent="0.15">
      <c r="H5322" s="18" t="str">
        <f t="shared" si="133"/>
        <v/>
      </c>
    </row>
    <row r="5323" spans="8:8" x14ac:dyDescent="0.15">
      <c r="H5323" s="18" t="str">
        <f t="shared" si="133"/>
        <v/>
      </c>
    </row>
    <row r="5324" spans="8:8" x14ac:dyDescent="0.15">
      <c r="H5324" s="18" t="str">
        <f t="shared" si="133"/>
        <v/>
      </c>
    </row>
    <row r="5325" spans="8:8" x14ac:dyDescent="0.15">
      <c r="H5325" s="18" t="str">
        <f t="shared" si="133"/>
        <v/>
      </c>
    </row>
    <row r="5326" spans="8:8" x14ac:dyDescent="0.15">
      <c r="H5326" s="18" t="str">
        <f t="shared" si="133"/>
        <v/>
      </c>
    </row>
    <row r="5327" spans="8:8" x14ac:dyDescent="0.15">
      <c r="H5327" s="18" t="str">
        <f t="shared" si="133"/>
        <v/>
      </c>
    </row>
    <row r="5328" spans="8:8" x14ac:dyDescent="0.15">
      <c r="H5328" s="18" t="str">
        <f t="shared" si="133"/>
        <v/>
      </c>
    </row>
    <row r="5329" spans="8:8" x14ac:dyDescent="0.15">
      <c r="H5329" s="18" t="str">
        <f t="shared" si="133"/>
        <v/>
      </c>
    </row>
    <row r="5330" spans="8:8" x14ac:dyDescent="0.15">
      <c r="H5330" s="18" t="str">
        <f t="shared" si="133"/>
        <v/>
      </c>
    </row>
    <row r="5331" spans="8:8" x14ac:dyDescent="0.15">
      <c r="H5331" s="18" t="str">
        <f t="shared" si="133"/>
        <v/>
      </c>
    </row>
    <row r="5332" spans="8:8" x14ac:dyDescent="0.15">
      <c r="H5332" s="18" t="str">
        <f t="shared" si="133"/>
        <v/>
      </c>
    </row>
    <row r="5333" spans="8:8" x14ac:dyDescent="0.15">
      <c r="H5333" s="18" t="str">
        <f t="shared" si="133"/>
        <v/>
      </c>
    </row>
    <row r="5334" spans="8:8" x14ac:dyDescent="0.15">
      <c r="H5334" s="18" t="str">
        <f t="shared" si="133"/>
        <v/>
      </c>
    </row>
    <row r="5335" spans="8:8" x14ac:dyDescent="0.15">
      <c r="H5335" s="18" t="str">
        <f t="shared" si="133"/>
        <v/>
      </c>
    </row>
    <row r="5336" spans="8:8" x14ac:dyDescent="0.15">
      <c r="H5336" s="18" t="str">
        <f t="shared" si="133"/>
        <v/>
      </c>
    </row>
    <row r="5337" spans="8:8" x14ac:dyDescent="0.15">
      <c r="H5337" s="18" t="str">
        <f t="shared" si="133"/>
        <v/>
      </c>
    </row>
    <row r="5338" spans="8:8" x14ac:dyDescent="0.15">
      <c r="H5338" s="18" t="str">
        <f t="shared" si="133"/>
        <v/>
      </c>
    </row>
    <row r="5339" spans="8:8" x14ac:dyDescent="0.15">
      <c r="H5339" s="18" t="str">
        <f t="shared" si="133"/>
        <v/>
      </c>
    </row>
    <row r="5340" spans="8:8" x14ac:dyDescent="0.15">
      <c r="H5340" s="18" t="str">
        <f t="shared" si="133"/>
        <v/>
      </c>
    </row>
    <row r="5341" spans="8:8" x14ac:dyDescent="0.15">
      <c r="H5341" s="18" t="str">
        <f t="shared" si="133"/>
        <v/>
      </c>
    </row>
    <row r="5342" spans="8:8" x14ac:dyDescent="0.15">
      <c r="H5342" s="18" t="str">
        <f t="shared" si="133"/>
        <v/>
      </c>
    </row>
    <row r="5343" spans="8:8" x14ac:dyDescent="0.15">
      <c r="H5343" s="18" t="str">
        <f t="shared" si="133"/>
        <v/>
      </c>
    </row>
    <row r="5344" spans="8:8" x14ac:dyDescent="0.15">
      <c r="H5344" s="18" t="str">
        <f t="shared" si="133"/>
        <v/>
      </c>
    </row>
    <row r="5345" spans="8:8" x14ac:dyDescent="0.15">
      <c r="H5345" s="18" t="str">
        <f t="shared" si="133"/>
        <v/>
      </c>
    </row>
    <row r="5346" spans="8:8" x14ac:dyDescent="0.15">
      <c r="H5346" s="18" t="str">
        <f t="shared" si="133"/>
        <v/>
      </c>
    </row>
    <row r="5347" spans="8:8" x14ac:dyDescent="0.15">
      <c r="H5347" s="18" t="str">
        <f t="shared" si="133"/>
        <v/>
      </c>
    </row>
    <row r="5348" spans="8:8" x14ac:dyDescent="0.15">
      <c r="H5348" s="18" t="str">
        <f t="shared" si="133"/>
        <v/>
      </c>
    </row>
    <row r="5349" spans="8:8" x14ac:dyDescent="0.15">
      <c r="H5349" s="18" t="str">
        <f t="shared" si="133"/>
        <v/>
      </c>
    </row>
    <row r="5350" spans="8:8" x14ac:dyDescent="0.15">
      <c r="H5350" s="18" t="str">
        <f t="shared" si="133"/>
        <v/>
      </c>
    </row>
    <row r="5351" spans="8:8" x14ac:dyDescent="0.15">
      <c r="H5351" s="18" t="str">
        <f t="shared" si="133"/>
        <v/>
      </c>
    </row>
    <row r="5352" spans="8:8" x14ac:dyDescent="0.15">
      <c r="H5352" s="18" t="str">
        <f t="shared" si="133"/>
        <v/>
      </c>
    </row>
    <row r="5353" spans="8:8" x14ac:dyDescent="0.15">
      <c r="H5353" s="18" t="str">
        <f t="shared" si="133"/>
        <v/>
      </c>
    </row>
    <row r="5354" spans="8:8" x14ac:dyDescent="0.15">
      <c r="H5354" s="18" t="str">
        <f t="shared" si="133"/>
        <v/>
      </c>
    </row>
    <row r="5355" spans="8:8" x14ac:dyDescent="0.15">
      <c r="H5355" s="18" t="str">
        <f t="shared" si="133"/>
        <v/>
      </c>
    </row>
    <row r="5356" spans="8:8" x14ac:dyDescent="0.15">
      <c r="H5356" s="18" t="str">
        <f t="shared" si="133"/>
        <v/>
      </c>
    </row>
    <row r="5357" spans="8:8" x14ac:dyDescent="0.15">
      <c r="H5357" s="18" t="str">
        <f t="shared" si="133"/>
        <v/>
      </c>
    </row>
    <row r="5358" spans="8:8" x14ac:dyDescent="0.15">
      <c r="H5358" s="18" t="str">
        <f t="shared" si="133"/>
        <v/>
      </c>
    </row>
    <row r="5359" spans="8:8" x14ac:dyDescent="0.15">
      <c r="H5359" s="18" t="str">
        <f t="shared" si="133"/>
        <v/>
      </c>
    </row>
    <row r="5360" spans="8:8" x14ac:dyDescent="0.15">
      <c r="H5360" s="18" t="str">
        <f t="shared" si="133"/>
        <v/>
      </c>
    </row>
    <row r="5361" spans="8:8" x14ac:dyDescent="0.15">
      <c r="H5361" s="18" t="str">
        <f t="shared" si="133"/>
        <v/>
      </c>
    </row>
    <row r="5362" spans="8:8" x14ac:dyDescent="0.15">
      <c r="H5362" s="18" t="str">
        <f t="shared" si="133"/>
        <v/>
      </c>
    </row>
    <row r="5363" spans="8:8" x14ac:dyDescent="0.15">
      <c r="H5363" s="18" t="str">
        <f t="shared" si="133"/>
        <v/>
      </c>
    </row>
    <row r="5364" spans="8:8" x14ac:dyDescent="0.15">
      <c r="H5364" s="18" t="str">
        <f t="shared" si="133"/>
        <v/>
      </c>
    </row>
    <row r="5365" spans="8:8" x14ac:dyDescent="0.15">
      <c r="H5365" s="18" t="str">
        <f t="shared" si="133"/>
        <v/>
      </c>
    </row>
    <row r="5366" spans="8:8" x14ac:dyDescent="0.15">
      <c r="H5366" s="18" t="str">
        <f t="shared" si="133"/>
        <v/>
      </c>
    </row>
    <row r="5367" spans="8:8" x14ac:dyDescent="0.15">
      <c r="H5367" s="18" t="str">
        <f t="shared" si="133"/>
        <v/>
      </c>
    </row>
    <row r="5368" spans="8:8" x14ac:dyDescent="0.15">
      <c r="H5368" s="18" t="str">
        <f t="shared" si="133"/>
        <v/>
      </c>
    </row>
    <row r="5369" spans="8:8" x14ac:dyDescent="0.15">
      <c r="H5369" s="18" t="str">
        <f t="shared" ref="H5369:H5432" si="134">IF(D5369="式",IF(F5369="","",I5369/F5369),IF(OR(C5369="",G5369=""),"",G5369/C5369))</f>
        <v/>
      </c>
    </row>
    <row r="5370" spans="8:8" x14ac:dyDescent="0.15">
      <c r="H5370" s="18" t="str">
        <f t="shared" si="134"/>
        <v/>
      </c>
    </row>
    <row r="5371" spans="8:8" x14ac:dyDescent="0.15">
      <c r="H5371" s="18" t="str">
        <f t="shared" si="134"/>
        <v/>
      </c>
    </row>
    <row r="5372" spans="8:8" x14ac:dyDescent="0.15">
      <c r="H5372" s="18" t="str">
        <f t="shared" si="134"/>
        <v/>
      </c>
    </row>
    <row r="5373" spans="8:8" x14ac:dyDescent="0.15">
      <c r="H5373" s="18" t="str">
        <f t="shared" si="134"/>
        <v/>
      </c>
    </row>
    <row r="5374" spans="8:8" x14ac:dyDescent="0.15">
      <c r="H5374" s="18" t="str">
        <f t="shared" si="134"/>
        <v/>
      </c>
    </row>
    <row r="5375" spans="8:8" x14ac:dyDescent="0.15">
      <c r="H5375" s="18" t="str">
        <f t="shared" si="134"/>
        <v/>
      </c>
    </row>
    <row r="5376" spans="8:8" x14ac:dyDescent="0.15">
      <c r="H5376" s="18" t="str">
        <f t="shared" si="134"/>
        <v/>
      </c>
    </row>
    <row r="5377" spans="8:8" x14ac:dyDescent="0.15">
      <c r="H5377" s="18" t="str">
        <f t="shared" si="134"/>
        <v/>
      </c>
    </row>
    <row r="5378" spans="8:8" x14ac:dyDescent="0.15">
      <c r="H5378" s="18" t="str">
        <f t="shared" si="134"/>
        <v/>
      </c>
    </row>
    <row r="5379" spans="8:8" x14ac:dyDescent="0.15">
      <c r="H5379" s="18" t="str">
        <f t="shared" si="134"/>
        <v/>
      </c>
    </row>
    <row r="5380" spans="8:8" x14ac:dyDescent="0.15">
      <c r="H5380" s="18" t="str">
        <f t="shared" si="134"/>
        <v/>
      </c>
    </row>
    <row r="5381" spans="8:8" x14ac:dyDescent="0.15">
      <c r="H5381" s="18" t="str">
        <f t="shared" si="134"/>
        <v/>
      </c>
    </row>
    <row r="5382" spans="8:8" x14ac:dyDescent="0.15">
      <c r="H5382" s="18" t="str">
        <f t="shared" si="134"/>
        <v/>
      </c>
    </row>
    <row r="5383" spans="8:8" x14ac:dyDescent="0.15">
      <c r="H5383" s="18" t="str">
        <f t="shared" si="134"/>
        <v/>
      </c>
    </row>
    <row r="5384" spans="8:8" x14ac:dyDescent="0.15">
      <c r="H5384" s="18" t="str">
        <f t="shared" si="134"/>
        <v/>
      </c>
    </row>
    <row r="5385" spans="8:8" x14ac:dyDescent="0.15">
      <c r="H5385" s="18" t="str">
        <f t="shared" si="134"/>
        <v/>
      </c>
    </row>
    <row r="5386" spans="8:8" x14ac:dyDescent="0.15">
      <c r="H5386" s="18" t="str">
        <f t="shared" si="134"/>
        <v/>
      </c>
    </row>
    <row r="5387" spans="8:8" x14ac:dyDescent="0.15">
      <c r="H5387" s="18" t="str">
        <f t="shared" si="134"/>
        <v/>
      </c>
    </row>
    <row r="5388" spans="8:8" x14ac:dyDescent="0.15">
      <c r="H5388" s="18" t="str">
        <f t="shared" si="134"/>
        <v/>
      </c>
    </row>
    <row r="5389" spans="8:8" x14ac:dyDescent="0.15">
      <c r="H5389" s="18" t="str">
        <f t="shared" si="134"/>
        <v/>
      </c>
    </row>
    <row r="5390" spans="8:8" x14ac:dyDescent="0.15">
      <c r="H5390" s="18" t="str">
        <f t="shared" si="134"/>
        <v/>
      </c>
    </row>
    <row r="5391" spans="8:8" x14ac:dyDescent="0.15">
      <c r="H5391" s="18" t="str">
        <f t="shared" si="134"/>
        <v/>
      </c>
    </row>
    <row r="5392" spans="8:8" x14ac:dyDescent="0.15">
      <c r="H5392" s="18" t="str">
        <f t="shared" si="134"/>
        <v/>
      </c>
    </row>
    <row r="5393" spans="8:8" x14ac:dyDescent="0.15">
      <c r="H5393" s="18" t="str">
        <f t="shared" si="134"/>
        <v/>
      </c>
    </row>
    <row r="5394" spans="8:8" x14ac:dyDescent="0.15">
      <c r="H5394" s="18" t="str">
        <f t="shared" si="134"/>
        <v/>
      </c>
    </row>
    <row r="5395" spans="8:8" x14ac:dyDescent="0.15">
      <c r="H5395" s="18" t="str">
        <f t="shared" si="134"/>
        <v/>
      </c>
    </row>
    <row r="5396" spans="8:8" x14ac:dyDescent="0.15">
      <c r="H5396" s="18" t="str">
        <f t="shared" si="134"/>
        <v/>
      </c>
    </row>
    <row r="5397" spans="8:8" x14ac:dyDescent="0.15">
      <c r="H5397" s="18" t="str">
        <f t="shared" si="134"/>
        <v/>
      </c>
    </row>
    <row r="5398" spans="8:8" x14ac:dyDescent="0.15">
      <c r="H5398" s="18" t="str">
        <f t="shared" si="134"/>
        <v/>
      </c>
    </row>
    <row r="5399" spans="8:8" x14ac:dyDescent="0.15">
      <c r="H5399" s="18" t="str">
        <f t="shared" si="134"/>
        <v/>
      </c>
    </row>
    <row r="5400" spans="8:8" x14ac:dyDescent="0.15">
      <c r="H5400" s="18" t="str">
        <f t="shared" si="134"/>
        <v/>
      </c>
    </row>
    <row r="5401" spans="8:8" x14ac:dyDescent="0.15">
      <c r="H5401" s="18" t="str">
        <f t="shared" si="134"/>
        <v/>
      </c>
    </row>
    <row r="5402" spans="8:8" x14ac:dyDescent="0.15">
      <c r="H5402" s="18" t="str">
        <f t="shared" si="134"/>
        <v/>
      </c>
    </row>
    <row r="5403" spans="8:8" x14ac:dyDescent="0.15">
      <c r="H5403" s="18" t="str">
        <f t="shared" si="134"/>
        <v/>
      </c>
    </row>
    <row r="5404" spans="8:8" x14ac:dyDescent="0.15">
      <c r="H5404" s="18" t="str">
        <f t="shared" si="134"/>
        <v/>
      </c>
    </row>
    <row r="5405" spans="8:8" x14ac:dyDescent="0.15">
      <c r="H5405" s="18" t="str">
        <f t="shared" si="134"/>
        <v/>
      </c>
    </row>
    <row r="5406" spans="8:8" x14ac:dyDescent="0.15">
      <c r="H5406" s="18" t="str">
        <f t="shared" si="134"/>
        <v/>
      </c>
    </row>
    <row r="5407" spans="8:8" x14ac:dyDescent="0.15">
      <c r="H5407" s="18" t="str">
        <f t="shared" si="134"/>
        <v/>
      </c>
    </row>
    <row r="5408" spans="8:8" x14ac:dyDescent="0.15">
      <c r="H5408" s="18" t="str">
        <f t="shared" si="134"/>
        <v/>
      </c>
    </row>
    <row r="5409" spans="8:8" x14ac:dyDescent="0.15">
      <c r="H5409" s="18" t="str">
        <f t="shared" si="134"/>
        <v/>
      </c>
    </row>
    <row r="5410" spans="8:8" x14ac:dyDescent="0.15">
      <c r="H5410" s="18" t="str">
        <f t="shared" si="134"/>
        <v/>
      </c>
    </row>
    <row r="5411" spans="8:8" x14ac:dyDescent="0.15">
      <c r="H5411" s="18" t="str">
        <f t="shared" si="134"/>
        <v/>
      </c>
    </row>
    <row r="5412" spans="8:8" x14ac:dyDescent="0.15">
      <c r="H5412" s="18" t="str">
        <f t="shared" si="134"/>
        <v/>
      </c>
    </row>
    <row r="5413" spans="8:8" x14ac:dyDescent="0.15">
      <c r="H5413" s="18" t="str">
        <f t="shared" si="134"/>
        <v/>
      </c>
    </row>
    <row r="5414" spans="8:8" x14ac:dyDescent="0.15">
      <c r="H5414" s="18" t="str">
        <f t="shared" si="134"/>
        <v/>
      </c>
    </row>
    <row r="5415" spans="8:8" x14ac:dyDescent="0.15">
      <c r="H5415" s="18" t="str">
        <f t="shared" si="134"/>
        <v/>
      </c>
    </row>
    <row r="5416" spans="8:8" x14ac:dyDescent="0.15">
      <c r="H5416" s="18" t="str">
        <f t="shared" si="134"/>
        <v/>
      </c>
    </row>
    <row r="5417" spans="8:8" x14ac:dyDescent="0.15">
      <c r="H5417" s="18" t="str">
        <f t="shared" si="134"/>
        <v/>
      </c>
    </row>
    <row r="5418" spans="8:8" x14ac:dyDescent="0.15">
      <c r="H5418" s="18" t="str">
        <f t="shared" si="134"/>
        <v/>
      </c>
    </row>
    <row r="5419" spans="8:8" x14ac:dyDescent="0.15">
      <c r="H5419" s="18" t="str">
        <f t="shared" si="134"/>
        <v/>
      </c>
    </row>
    <row r="5420" spans="8:8" x14ac:dyDescent="0.15">
      <c r="H5420" s="18" t="str">
        <f t="shared" si="134"/>
        <v/>
      </c>
    </row>
    <row r="5421" spans="8:8" x14ac:dyDescent="0.15">
      <c r="H5421" s="18" t="str">
        <f t="shared" si="134"/>
        <v/>
      </c>
    </row>
    <row r="5422" spans="8:8" x14ac:dyDescent="0.15">
      <c r="H5422" s="18" t="str">
        <f t="shared" si="134"/>
        <v/>
      </c>
    </row>
    <row r="5423" spans="8:8" x14ac:dyDescent="0.15">
      <c r="H5423" s="18" t="str">
        <f t="shared" si="134"/>
        <v/>
      </c>
    </row>
    <row r="5424" spans="8:8" x14ac:dyDescent="0.15">
      <c r="H5424" s="18" t="str">
        <f t="shared" si="134"/>
        <v/>
      </c>
    </row>
    <row r="5425" spans="8:8" x14ac:dyDescent="0.15">
      <c r="H5425" s="18" t="str">
        <f t="shared" si="134"/>
        <v/>
      </c>
    </row>
    <row r="5426" spans="8:8" x14ac:dyDescent="0.15">
      <c r="H5426" s="18" t="str">
        <f t="shared" si="134"/>
        <v/>
      </c>
    </row>
    <row r="5427" spans="8:8" x14ac:dyDescent="0.15">
      <c r="H5427" s="18" t="str">
        <f t="shared" si="134"/>
        <v/>
      </c>
    </row>
    <row r="5428" spans="8:8" x14ac:dyDescent="0.15">
      <c r="H5428" s="18" t="str">
        <f t="shared" si="134"/>
        <v/>
      </c>
    </row>
    <row r="5429" spans="8:8" x14ac:dyDescent="0.15">
      <c r="H5429" s="18" t="str">
        <f t="shared" si="134"/>
        <v/>
      </c>
    </row>
    <row r="5430" spans="8:8" x14ac:dyDescent="0.15">
      <c r="H5430" s="18" t="str">
        <f t="shared" si="134"/>
        <v/>
      </c>
    </row>
    <row r="5431" spans="8:8" x14ac:dyDescent="0.15">
      <c r="H5431" s="18" t="str">
        <f t="shared" si="134"/>
        <v/>
      </c>
    </row>
    <row r="5432" spans="8:8" x14ac:dyDescent="0.15">
      <c r="H5432" s="18" t="str">
        <f t="shared" si="134"/>
        <v/>
      </c>
    </row>
    <row r="5433" spans="8:8" x14ac:dyDescent="0.15">
      <c r="H5433" s="18" t="str">
        <f t="shared" ref="H5433:H5496" si="135">IF(D5433="式",IF(F5433="","",I5433/F5433),IF(OR(C5433="",G5433=""),"",G5433/C5433))</f>
        <v/>
      </c>
    </row>
    <row r="5434" spans="8:8" x14ac:dyDescent="0.15">
      <c r="H5434" s="18" t="str">
        <f t="shared" si="135"/>
        <v/>
      </c>
    </row>
    <row r="5435" spans="8:8" x14ac:dyDescent="0.15">
      <c r="H5435" s="18" t="str">
        <f t="shared" si="135"/>
        <v/>
      </c>
    </row>
    <row r="5436" spans="8:8" x14ac:dyDescent="0.15">
      <c r="H5436" s="18" t="str">
        <f t="shared" si="135"/>
        <v/>
      </c>
    </row>
    <row r="5437" spans="8:8" x14ac:dyDescent="0.15">
      <c r="H5437" s="18" t="str">
        <f t="shared" si="135"/>
        <v/>
      </c>
    </row>
    <row r="5438" spans="8:8" x14ac:dyDescent="0.15">
      <c r="H5438" s="18" t="str">
        <f t="shared" si="135"/>
        <v/>
      </c>
    </row>
    <row r="5439" spans="8:8" x14ac:dyDescent="0.15">
      <c r="H5439" s="18" t="str">
        <f t="shared" si="135"/>
        <v/>
      </c>
    </row>
    <row r="5440" spans="8:8" x14ac:dyDescent="0.15">
      <c r="H5440" s="18" t="str">
        <f t="shared" si="135"/>
        <v/>
      </c>
    </row>
    <row r="5441" spans="8:8" x14ac:dyDescent="0.15">
      <c r="H5441" s="18" t="str">
        <f t="shared" si="135"/>
        <v/>
      </c>
    </row>
    <row r="5442" spans="8:8" x14ac:dyDescent="0.15">
      <c r="H5442" s="18" t="str">
        <f t="shared" si="135"/>
        <v/>
      </c>
    </row>
    <row r="5443" spans="8:8" x14ac:dyDescent="0.15">
      <c r="H5443" s="18" t="str">
        <f t="shared" si="135"/>
        <v/>
      </c>
    </row>
    <row r="5444" spans="8:8" x14ac:dyDescent="0.15">
      <c r="H5444" s="18" t="str">
        <f t="shared" si="135"/>
        <v/>
      </c>
    </row>
    <row r="5445" spans="8:8" x14ac:dyDescent="0.15">
      <c r="H5445" s="18" t="str">
        <f t="shared" si="135"/>
        <v/>
      </c>
    </row>
    <row r="5446" spans="8:8" x14ac:dyDescent="0.15">
      <c r="H5446" s="18" t="str">
        <f t="shared" si="135"/>
        <v/>
      </c>
    </row>
    <row r="5447" spans="8:8" x14ac:dyDescent="0.15">
      <c r="H5447" s="18" t="str">
        <f t="shared" si="135"/>
        <v/>
      </c>
    </row>
    <row r="5448" spans="8:8" x14ac:dyDescent="0.15">
      <c r="H5448" s="18" t="str">
        <f t="shared" si="135"/>
        <v/>
      </c>
    </row>
    <row r="5449" spans="8:8" x14ac:dyDescent="0.15">
      <c r="H5449" s="18" t="str">
        <f t="shared" si="135"/>
        <v/>
      </c>
    </row>
    <row r="5450" spans="8:8" x14ac:dyDescent="0.15">
      <c r="H5450" s="18" t="str">
        <f t="shared" si="135"/>
        <v/>
      </c>
    </row>
    <row r="5451" spans="8:8" x14ac:dyDescent="0.15">
      <c r="H5451" s="18" t="str">
        <f t="shared" si="135"/>
        <v/>
      </c>
    </row>
    <row r="5452" spans="8:8" x14ac:dyDescent="0.15">
      <c r="H5452" s="18" t="str">
        <f t="shared" si="135"/>
        <v/>
      </c>
    </row>
    <row r="5453" spans="8:8" x14ac:dyDescent="0.15">
      <c r="H5453" s="18" t="str">
        <f t="shared" si="135"/>
        <v/>
      </c>
    </row>
    <row r="5454" spans="8:8" x14ac:dyDescent="0.15">
      <c r="H5454" s="18" t="str">
        <f t="shared" si="135"/>
        <v/>
      </c>
    </row>
    <row r="5455" spans="8:8" x14ac:dyDescent="0.15">
      <c r="H5455" s="18" t="str">
        <f t="shared" si="135"/>
        <v/>
      </c>
    </row>
    <row r="5456" spans="8:8" x14ac:dyDescent="0.15">
      <c r="H5456" s="18" t="str">
        <f t="shared" si="135"/>
        <v/>
      </c>
    </row>
    <row r="5457" spans="8:8" x14ac:dyDescent="0.15">
      <c r="H5457" s="18" t="str">
        <f t="shared" si="135"/>
        <v/>
      </c>
    </row>
    <row r="5458" spans="8:8" x14ac:dyDescent="0.15">
      <c r="H5458" s="18" t="str">
        <f t="shared" si="135"/>
        <v/>
      </c>
    </row>
    <row r="5459" spans="8:8" x14ac:dyDescent="0.15">
      <c r="H5459" s="18" t="str">
        <f t="shared" si="135"/>
        <v/>
      </c>
    </row>
    <row r="5460" spans="8:8" x14ac:dyDescent="0.15">
      <c r="H5460" s="18" t="str">
        <f t="shared" si="135"/>
        <v/>
      </c>
    </row>
    <row r="5461" spans="8:8" x14ac:dyDescent="0.15">
      <c r="H5461" s="18" t="str">
        <f t="shared" si="135"/>
        <v/>
      </c>
    </row>
    <row r="5462" spans="8:8" x14ac:dyDescent="0.15">
      <c r="H5462" s="18" t="str">
        <f t="shared" si="135"/>
        <v/>
      </c>
    </row>
    <row r="5463" spans="8:8" x14ac:dyDescent="0.15">
      <c r="H5463" s="18" t="str">
        <f t="shared" si="135"/>
        <v/>
      </c>
    </row>
    <row r="5464" spans="8:8" x14ac:dyDescent="0.15">
      <c r="H5464" s="18" t="str">
        <f t="shared" si="135"/>
        <v/>
      </c>
    </row>
    <row r="5465" spans="8:8" x14ac:dyDescent="0.15">
      <c r="H5465" s="18" t="str">
        <f t="shared" si="135"/>
        <v/>
      </c>
    </row>
    <row r="5466" spans="8:8" x14ac:dyDescent="0.15">
      <c r="H5466" s="18" t="str">
        <f t="shared" si="135"/>
        <v/>
      </c>
    </row>
    <row r="5467" spans="8:8" x14ac:dyDescent="0.15">
      <c r="H5467" s="18" t="str">
        <f t="shared" si="135"/>
        <v/>
      </c>
    </row>
    <row r="5468" spans="8:8" x14ac:dyDescent="0.15">
      <c r="H5468" s="18" t="str">
        <f t="shared" si="135"/>
        <v/>
      </c>
    </row>
    <row r="5469" spans="8:8" x14ac:dyDescent="0.15">
      <c r="H5469" s="18" t="str">
        <f t="shared" si="135"/>
        <v/>
      </c>
    </row>
    <row r="5470" spans="8:8" x14ac:dyDescent="0.15">
      <c r="H5470" s="18" t="str">
        <f t="shared" si="135"/>
        <v/>
      </c>
    </row>
    <row r="5471" spans="8:8" x14ac:dyDescent="0.15">
      <c r="H5471" s="18" t="str">
        <f t="shared" si="135"/>
        <v/>
      </c>
    </row>
    <row r="5472" spans="8:8" x14ac:dyDescent="0.15">
      <c r="H5472" s="18" t="str">
        <f t="shared" si="135"/>
        <v/>
      </c>
    </row>
    <row r="5473" spans="8:8" x14ac:dyDescent="0.15">
      <c r="H5473" s="18" t="str">
        <f t="shared" si="135"/>
        <v/>
      </c>
    </row>
    <row r="5474" spans="8:8" x14ac:dyDescent="0.15">
      <c r="H5474" s="18" t="str">
        <f t="shared" si="135"/>
        <v/>
      </c>
    </row>
    <row r="5475" spans="8:8" x14ac:dyDescent="0.15">
      <c r="H5475" s="18" t="str">
        <f t="shared" si="135"/>
        <v/>
      </c>
    </row>
    <row r="5476" spans="8:8" x14ac:dyDescent="0.15">
      <c r="H5476" s="18" t="str">
        <f t="shared" si="135"/>
        <v/>
      </c>
    </row>
    <row r="5477" spans="8:8" x14ac:dyDescent="0.15">
      <c r="H5477" s="18" t="str">
        <f t="shared" si="135"/>
        <v/>
      </c>
    </row>
    <row r="5478" spans="8:8" x14ac:dyDescent="0.15">
      <c r="H5478" s="18" t="str">
        <f t="shared" si="135"/>
        <v/>
      </c>
    </row>
    <row r="5479" spans="8:8" x14ac:dyDescent="0.15">
      <c r="H5479" s="18" t="str">
        <f t="shared" si="135"/>
        <v/>
      </c>
    </row>
    <row r="5480" spans="8:8" x14ac:dyDescent="0.15">
      <c r="H5480" s="18" t="str">
        <f t="shared" si="135"/>
        <v/>
      </c>
    </row>
    <row r="5481" spans="8:8" x14ac:dyDescent="0.15">
      <c r="H5481" s="18" t="str">
        <f t="shared" si="135"/>
        <v/>
      </c>
    </row>
    <row r="5482" spans="8:8" x14ac:dyDescent="0.15">
      <c r="H5482" s="18" t="str">
        <f t="shared" si="135"/>
        <v/>
      </c>
    </row>
    <row r="5483" spans="8:8" x14ac:dyDescent="0.15">
      <c r="H5483" s="18" t="str">
        <f t="shared" si="135"/>
        <v/>
      </c>
    </row>
    <row r="5484" spans="8:8" x14ac:dyDescent="0.15">
      <c r="H5484" s="18" t="str">
        <f t="shared" si="135"/>
        <v/>
      </c>
    </row>
    <row r="5485" spans="8:8" x14ac:dyDescent="0.15">
      <c r="H5485" s="18" t="str">
        <f t="shared" si="135"/>
        <v/>
      </c>
    </row>
    <row r="5486" spans="8:8" x14ac:dyDescent="0.15">
      <c r="H5486" s="18" t="str">
        <f t="shared" si="135"/>
        <v/>
      </c>
    </row>
    <row r="5487" spans="8:8" x14ac:dyDescent="0.15">
      <c r="H5487" s="18" t="str">
        <f t="shared" si="135"/>
        <v/>
      </c>
    </row>
    <row r="5488" spans="8:8" x14ac:dyDescent="0.15">
      <c r="H5488" s="18" t="str">
        <f t="shared" si="135"/>
        <v/>
      </c>
    </row>
    <row r="5489" spans="8:8" x14ac:dyDescent="0.15">
      <c r="H5489" s="18" t="str">
        <f t="shared" si="135"/>
        <v/>
      </c>
    </row>
    <row r="5490" spans="8:8" x14ac:dyDescent="0.15">
      <c r="H5490" s="18" t="str">
        <f t="shared" si="135"/>
        <v/>
      </c>
    </row>
    <row r="5491" spans="8:8" x14ac:dyDescent="0.15">
      <c r="H5491" s="18" t="str">
        <f t="shared" si="135"/>
        <v/>
      </c>
    </row>
    <row r="5492" spans="8:8" x14ac:dyDescent="0.15">
      <c r="H5492" s="18" t="str">
        <f t="shared" si="135"/>
        <v/>
      </c>
    </row>
    <row r="5493" spans="8:8" x14ac:dyDescent="0.15">
      <c r="H5493" s="18" t="str">
        <f t="shared" si="135"/>
        <v/>
      </c>
    </row>
    <row r="5494" spans="8:8" x14ac:dyDescent="0.15">
      <c r="H5494" s="18" t="str">
        <f t="shared" si="135"/>
        <v/>
      </c>
    </row>
    <row r="5495" spans="8:8" x14ac:dyDescent="0.15">
      <c r="H5495" s="18" t="str">
        <f t="shared" si="135"/>
        <v/>
      </c>
    </row>
    <row r="5496" spans="8:8" x14ac:dyDescent="0.15">
      <c r="H5496" s="18" t="str">
        <f t="shared" si="135"/>
        <v/>
      </c>
    </row>
    <row r="5497" spans="8:8" x14ac:dyDescent="0.15">
      <c r="H5497" s="18" t="str">
        <f t="shared" ref="H5497:H5560" si="136">IF(D5497="式",IF(F5497="","",I5497/F5497),IF(OR(C5497="",G5497=""),"",G5497/C5497))</f>
        <v/>
      </c>
    </row>
    <row r="5498" spans="8:8" x14ac:dyDescent="0.15">
      <c r="H5498" s="18" t="str">
        <f t="shared" si="136"/>
        <v/>
      </c>
    </row>
    <row r="5499" spans="8:8" x14ac:dyDescent="0.15">
      <c r="H5499" s="18" t="str">
        <f t="shared" si="136"/>
        <v/>
      </c>
    </row>
    <row r="5500" spans="8:8" x14ac:dyDescent="0.15">
      <c r="H5500" s="18" t="str">
        <f t="shared" si="136"/>
        <v/>
      </c>
    </row>
    <row r="5501" spans="8:8" x14ac:dyDescent="0.15">
      <c r="H5501" s="18" t="str">
        <f t="shared" si="136"/>
        <v/>
      </c>
    </row>
    <row r="5502" spans="8:8" x14ac:dyDescent="0.15">
      <c r="H5502" s="18" t="str">
        <f t="shared" si="136"/>
        <v/>
      </c>
    </row>
    <row r="5503" spans="8:8" x14ac:dyDescent="0.15">
      <c r="H5503" s="18" t="str">
        <f t="shared" si="136"/>
        <v/>
      </c>
    </row>
    <row r="5504" spans="8:8" x14ac:dyDescent="0.15">
      <c r="H5504" s="18" t="str">
        <f t="shared" si="136"/>
        <v/>
      </c>
    </row>
    <row r="5505" spans="8:8" x14ac:dyDescent="0.15">
      <c r="H5505" s="18" t="str">
        <f t="shared" si="136"/>
        <v/>
      </c>
    </row>
    <row r="5506" spans="8:8" x14ac:dyDescent="0.15">
      <c r="H5506" s="18" t="str">
        <f t="shared" si="136"/>
        <v/>
      </c>
    </row>
    <row r="5507" spans="8:8" x14ac:dyDescent="0.15">
      <c r="H5507" s="18" t="str">
        <f t="shared" si="136"/>
        <v/>
      </c>
    </row>
    <row r="5508" spans="8:8" x14ac:dyDescent="0.15">
      <c r="H5508" s="18" t="str">
        <f t="shared" si="136"/>
        <v/>
      </c>
    </row>
    <row r="5509" spans="8:8" x14ac:dyDescent="0.15">
      <c r="H5509" s="18" t="str">
        <f t="shared" si="136"/>
        <v/>
      </c>
    </row>
    <row r="5510" spans="8:8" x14ac:dyDescent="0.15">
      <c r="H5510" s="18" t="str">
        <f t="shared" si="136"/>
        <v/>
      </c>
    </row>
    <row r="5511" spans="8:8" x14ac:dyDescent="0.15">
      <c r="H5511" s="18" t="str">
        <f t="shared" si="136"/>
        <v/>
      </c>
    </row>
    <row r="5512" spans="8:8" x14ac:dyDescent="0.15">
      <c r="H5512" s="18" t="str">
        <f t="shared" si="136"/>
        <v/>
      </c>
    </row>
    <row r="5513" spans="8:8" x14ac:dyDescent="0.15">
      <c r="H5513" s="18" t="str">
        <f t="shared" si="136"/>
        <v/>
      </c>
    </row>
    <row r="5514" spans="8:8" x14ac:dyDescent="0.15">
      <c r="H5514" s="18" t="str">
        <f t="shared" si="136"/>
        <v/>
      </c>
    </row>
    <row r="5515" spans="8:8" x14ac:dyDescent="0.15">
      <c r="H5515" s="18" t="str">
        <f t="shared" si="136"/>
        <v/>
      </c>
    </row>
    <row r="5516" spans="8:8" x14ac:dyDescent="0.15">
      <c r="H5516" s="18" t="str">
        <f t="shared" si="136"/>
        <v/>
      </c>
    </row>
    <row r="5517" spans="8:8" x14ac:dyDescent="0.15">
      <c r="H5517" s="18" t="str">
        <f t="shared" si="136"/>
        <v/>
      </c>
    </row>
    <row r="5518" spans="8:8" x14ac:dyDescent="0.15">
      <c r="H5518" s="18" t="str">
        <f t="shared" si="136"/>
        <v/>
      </c>
    </row>
    <row r="5519" spans="8:8" x14ac:dyDescent="0.15">
      <c r="H5519" s="18" t="str">
        <f t="shared" si="136"/>
        <v/>
      </c>
    </row>
    <row r="5520" spans="8:8" x14ac:dyDescent="0.15">
      <c r="H5520" s="18" t="str">
        <f t="shared" si="136"/>
        <v/>
      </c>
    </row>
    <row r="5521" spans="8:8" x14ac:dyDescent="0.15">
      <c r="H5521" s="18" t="str">
        <f t="shared" si="136"/>
        <v/>
      </c>
    </row>
    <row r="5522" spans="8:8" x14ac:dyDescent="0.15">
      <c r="H5522" s="18" t="str">
        <f t="shared" si="136"/>
        <v/>
      </c>
    </row>
    <row r="5523" spans="8:8" x14ac:dyDescent="0.15">
      <c r="H5523" s="18" t="str">
        <f t="shared" si="136"/>
        <v/>
      </c>
    </row>
    <row r="5524" spans="8:8" x14ac:dyDescent="0.15">
      <c r="H5524" s="18" t="str">
        <f t="shared" si="136"/>
        <v/>
      </c>
    </row>
    <row r="5525" spans="8:8" x14ac:dyDescent="0.15">
      <c r="H5525" s="18" t="str">
        <f t="shared" si="136"/>
        <v/>
      </c>
    </row>
    <row r="5526" spans="8:8" x14ac:dyDescent="0.15">
      <c r="H5526" s="18" t="str">
        <f t="shared" si="136"/>
        <v/>
      </c>
    </row>
    <row r="5527" spans="8:8" x14ac:dyDescent="0.15">
      <c r="H5527" s="18" t="str">
        <f t="shared" si="136"/>
        <v/>
      </c>
    </row>
    <row r="5528" spans="8:8" x14ac:dyDescent="0.15">
      <c r="H5528" s="18" t="str">
        <f t="shared" si="136"/>
        <v/>
      </c>
    </row>
    <row r="5529" spans="8:8" x14ac:dyDescent="0.15">
      <c r="H5529" s="18" t="str">
        <f t="shared" si="136"/>
        <v/>
      </c>
    </row>
    <row r="5530" spans="8:8" x14ac:dyDescent="0.15">
      <c r="H5530" s="18" t="str">
        <f t="shared" si="136"/>
        <v/>
      </c>
    </row>
    <row r="5531" spans="8:8" x14ac:dyDescent="0.15">
      <c r="H5531" s="18" t="str">
        <f t="shared" si="136"/>
        <v/>
      </c>
    </row>
    <row r="5532" spans="8:8" x14ac:dyDescent="0.15">
      <c r="H5532" s="18" t="str">
        <f t="shared" si="136"/>
        <v/>
      </c>
    </row>
    <row r="5533" spans="8:8" x14ac:dyDescent="0.15">
      <c r="H5533" s="18" t="str">
        <f t="shared" si="136"/>
        <v/>
      </c>
    </row>
    <row r="5534" spans="8:8" x14ac:dyDescent="0.15">
      <c r="H5534" s="18" t="str">
        <f t="shared" si="136"/>
        <v/>
      </c>
    </row>
    <row r="5535" spans="8:8" x14ac:dyDescent="0.15">
      <c r="H5535" s="18" t="str">
        <f t="shared" si="136"/>
        <v/>
      </c>
    </row>
    <row r="5536" spans="8:8" x14ac:dyDescent="0.15">
      <c r="H5536" s="18" t="str">
        <f t="shared" si="136"/>
        <v/>
      </c>
    </row>
    <row r="5537" spans="8:8" x14ac:dyDescent="0.15">
      <c r="H5537" s="18" t="str">
        <f t="shared" si="136"/>
        <v/>
      </c>
    </row>
    <row r="5538" spans="8:8" x14ac:dyDescent="0.15">
      <c r="H5538" s="18" t="str">
        <f t="shared" si="136"/>
        <v/>
      </c>
    </row>
    <row r="5539" spans="8:8" x14ac:dyDescent="0.15">
      <c r="H5539" s="18" t="str">
        <f t="shared" si="136"/>
        <v/>
      </c>
    </row>
    <row r="5540" spans="8:8" x14ac:dyDescent="0.15">
      <c r="H5540" s="18" t="str">
        <f t="shared" si="136"/>
        <v/>
      </c>
    </row>
    <row r="5541" spans="8:8" x14ac:dyDescent="0.15">
      <c r="H5541" s="18" t="str">
        <f t="shared" si="136"/>
        <v/>
      </c>
    </row>
    <row r="5542" spans="8:8" x14ac:dyDescent="0.15">
      <c r="H5542" s="18" t="str">
        <f t="shared" si="136"/>
        <v/>
      </c>
    </row>
    <row r="5543" spans="8:8" x14ac:dyDescent="0.15">
      <c r="H5543" s="18" t="str">
        <f t="shared" si="136"/>
        <v/>
      </c>
    </row>
    <row r="5544" spans="8:8" x14ac:dyDescent="0.15">
      <c r="H5544" s="18" t="str">
        <f t="shared" si="136"/>
        <v/>
      </c>
    </row>
    <row r="5545" spans="8:8" x14ac:dyDescent="0.15">
      <c r="H5545" s="18" t="str">
        <f t="shared" si="136"/>
        <v/>
      </c>
    </row>
    <row r="5546" spans="8:8" x14ac:dyDescent="0.15">
      <c r="H5546" s="18" t="str">
        <f t="shared" si="136"/>
        <v/>
      </c>
    </row>
    <row r="5547" spans="8:8" x14ac:dyDescent="0.15">
      <c r="H5547" s="18" t="str">
        <f t="shared" si="136"/>
        <v/>
      </c>
    </row>
    <row r="5548" spans="8:8" x14ac:dyDescent="0.15">
      <c r="H5548" s="18" t="str">
        <f t="shared" si="136"/>
        <v/>
      </c>
    </row>
    <row r="5549" spans="8:8" x14ac:dyDescent="0.15">
      <c r="H5549" s="18" t="str">
        <f t="shared" si="136"/>
        <v/>
      </c>
    </row>
    <row r="5550" spans="8:8" x14ac:dyDescent="0.15">
      <c r="H5550" s="18" t="str">
        <f t="shared" si="136"/>
        <v/>
      </c>
    </row>
    <row r="5551" spans="8:8" x14ac:dyDescent="0.15">
      <c r="H5551" s="18" t="str">
        <f t="shared" si="136"/>
        <v/>
      </c>
    </row>
    <row r="5552" spans="8:8" x14ac:dyDescent="0.15">
      <c r="H5552" s="18" t="str">
        <f t="shared" si="136"/>
        <v/>
      </c>
    </row>
    <row r="5553" spans="8:8" x14ac:dyDescent="0.15">
      <c r="H5553" s="18" t="str">
        <f t="shared" si="136"/>
        <v/>
      </c>
    </row>
    <row r="5554" spans="8:8" x14ac:dyDescent="0.15">
      <c r="H5554" s="18" t="str">
        <f t="shared" si="136"/>
        <v/>
      </c>
    </row>
    <row r="5555" spans="8:8" x14ac:dyDescent="0.15">
      <c r="H5555" s="18" t="str">
        <f t="shared" si="136"/>
        <v/>
      </c>
    </row>
    <row r="5556" spans="8:8" x14ac:dyDescent="0.15">
      <c r="H5556" s="18" t="str">
        <f t="shared" si="136"/>
        <v/>
      </c>
    </row>
    <row r="5557" spans="8:8" x14ac:dyDescent="0.15">
      <c r="H5557" s="18" t="str">
        <f t="shared" si="136"/>
        <v/>
      </c>
    </row>
    <row r="5558" spans="8:8" x14ac:dyDescent="0.15">
      <c r="H5558" s="18" t="str">
        <f t="shared" si="136"/>
        <v/>
      </c>
    </row>
    <row r="5559" spans="8:8" x14ac:dyDescent="0.15">
      <c r="H5559" s="18" t="str">
        <f t="shared" si="136"/>
        <v/>
      </c>
    </row>
    <row r="5560" spans="8:8" x14ac:dyDescent="0.15">
      <c r="H5560" s="18" t="str">
        <f t="shared" si="136"/>
        <v/>
      </c>
    </row>
    <row r="5561" spans="8:8" x14ac:dyDescent="0.15">
      <c r="H5561" s="18" t="str">
        <f t="shared" ref="H5561:H5624" si="137">IF(D5561="式",IF(F5561="","",I5561/F5561),IF(OR(C5561="",G5561=""),"",G5561/C5561))</f>
        <v/>
      </c>
    </row>
    <row r="5562" spans="8:8" x14ac:dyDescent="0.15">
      <c r="H5562" s="18" t="str">
        <f t="shared" si="137"/>
        <v/>
      </c>
    </row>
    <row r="5563" spans="8:8" x14ac:dyDescent="0.15">
      <c r="H5563" s="18" t="str">
        <f t="shared" si="137"/>
        <v/>
      </c>
    </row>
    <row r="5564" spans="8:8" x14ac:dyDescent="0.15">
      <c r="H5564" s="18" t="str">
        <f t="shared" si="137"/>
        <v/>
      </c>
    </row>
    <row r="5565" spans="8:8" x14ac:dyDescent="0.15">
      <c r="H5565" s="18" t="str">
        <f t="shared" si="137"/>
        <v/>
      </c>
    </row>
    <row r="5566" spans="8:8" x14ac:dyDescent="0.15">
      <c r="H5566" s="18" t="str">
        <f t="shared" si="137"/>
        <v/>
      </c>
    </row>
    <row r="5567" spans="8:8" x14ac:dyDescent="0.15">
      <c r="H5567" s="18" t="str">
        <f t="shared" si="137"/>
        <v/>
      </c>
    </row>
    <row r="5568" spans="8:8" x14ac:dyDescent="0.15">
      <c r="H5568" s="18" t="str">
        <f t="shared" si="137"/>
        <v/>
      </c>
    </row>
    <row r="5569" spans="8:8" x14ac:dyDescent="0.15">
      <c r="H5569" s="18" t="str">
        <f t="shared" si="137"/>
        <v/>
      </c>
    </row>
    <row r="5570" spans="8:8" x14ac:dyDescent="0.15">
      <c r="H5570" s="18" t="str">
        <f t="shared" si="137"/>
        <v/>
      </c>
    </row>
    <row r="5571" spans="8:8" x14ac:dyDescent="0.15">
      <c r="H5571" s="18" t="str">
        <f t="shared" si="137"/>
        <v/>
      </c>
    </row>
    <row r="5572" spans="8:8" x14ac:dyDescent="0.15">
      <c r="H5572" s="18" t="str">
        <f t="shared" si="137"/>
        <v/>
      </c>
    </row>
    <row r="5573" spans="8:8" x14ac:dyDescent="0.15">
      <c r="H5573" s="18" t="str">
        <f t="shared" si="137"/>
        <v/>
      </c>
    </row>
    <row r="5574" spans="8:8" x14ac:dyDescent="0.15">
      <c r="H5574" s="18" t="str">
        <f t="shared" si="137"/>
        <v/>
      </c>
    </row>
    <row r="5575" spans="8:8" x14ac:dyDescent="0.15">
      <c r="H5575" s="18" t="str">
        <f t="shared" si="137"/>
        <v/>
      </c>
    </row>
    <row r="5576" spans="8:8" x14ac:dyDescent="0.15">
      <c r="H5576" s="18" t="str">
        <f t="shared" si="137"/>
        <v/>
      </c>
    </row>
    <row r="5577" spans="8:8" x14ac:dyDescent="0.15">
      <c r="H5577" s="18" t="str">
        <f t="shared" si="137"/>
        <v/>
      </c>
    </row>
    <row r="5578" spans="8:8" x14ac:dyDescent="0.15">
      <c r="H5578" s="18" t="str">
        <f t="shared" si="137"/>
        <v/>
      </c>
    </row>
    <row r="5579" spans="8:8" x14ac:dyDescent="0.15">
      <c r="H5579" s="18" t="str">
        <f t="shared" si="137"/>
        <v/>
      </c>
    </row>
    <row r="5580" spans="8:8" x14ac:dyDescent="0.15">
      <c r="H5580" s="18" t="str">
        <f t="shared" si="137"/>
        <v/>
      </c>
    </row>
    <row r="5581" spans="8:8" x14ac:dyDescent="0.15">
      <c r="H5581" s="18" t="str">
        <f t="shared" si="137"/>
        <v/>
      </c>
    </row>
    <row r="5582" spans="8:8" x14ac:dyDescent="0.15">
      <c r="H5582" s="18" t="str">
        <f t="shared" si="137"/>
        <v/>
      </c>
    </row>
    <row r="5583" spans="8:8" x14ac:dyDescent="0.15">
      <c r="H5583" s="18" t="str">
        <f t="shared" si="137"/>
        <v/>
      </c>
    </row>
    <row r="5584" spans="8:8" x14ac:dyDescent="0.15">
      <c r="H5584" s="18" t="str">
        <f t="shared" si="137"/>
        <v/>
      </c>
    </row>
    <row r="5585" spans="8:8" x14ac:dyDescent="0.15">
      <c r="H5585" s="18" t="str">
        <f t="shared" si="137"/>
        <v/>
      </c>
    </row>
    <row r="5586" spans="8:8" x14ac:dyDescent="0.15">
      <c r="H5586" s="18" t="str">
        <f t="shared" si="137"/>
        <v/>
      </c>
    </row>
    <row r="5587" spans="8:8" x14ac:dyDescent="0.15">
      <c r="H5587" s="18" t="str">
        <f t="shared" si="137"/>
        <v/>
      </c>
    </row>
    <row r="5588" spans="8:8" x14ac:dyDescent="0.15">
      <c r="H5588" s="18" t="str">
        <f t="shared" si="137"/>
        <v/>
      </c>
    </row>
    <row r="5589" spans="8:8" x14ac:dyDescent="0.15">
      <c r="H5589" s="18" t="str">
        <f t="shared" si="137"/>
        <v/>
      </c>
    </row>
    <row r="5590" spans="8:8" x14ac:dyDescent="0.15">
      <c r="H5590" s="18" t="str">
        <f t="shared" si="137"/>
        <v/>
      </c>
    </row>
    <row r="5591" spans="8:8" x14ac:dyDescent="0.15">
      <c r="H5591" s="18" t="str">
        <f t="shared" si="137"/>
        <v/>
      </c>
    </row>
    <row r="5592" spans="8:8" x14ac:dyDescent="0.15">
      <c r="H5592" s="18" t="str">
        <f t="shared" si="137"/>
        <v/>
      </c>
    </row>
    <row r="5593" spans="8:8" x14ac:dyDescent="0.15">
      <c r="H5593" s="18" t="str">
        <f t="shared" si="137"/>
        <v/>
      </c>
    </row>
    <row r="5594" spans="8:8" x14ac:dyDescent="0.15">
      <c r="H5594" s="18" t="str">
        <f t="shared" si="137"/>
        <v/>
      </c>
    </row>
    <row r="5595" spans="8:8" x14ac:dyDescent="0.15">
      <c r="H5595" s="18" t="str">
        <f t="shared" si="137"/>
        <v/>
      </c>
    </row>
    <row r="5596" spans="8:8" x14ac:dyDescent="0.15">
      <c r="H5596" s="18" t="str">
        <f t="shared" si="137"/>
        <v/>
      </c>
    </row>
    <row r="5597" spans="8:8" x14ac:dyDescent="0.15">
      <c r="H5597" s="18" t="str">
        <f t="shared" si="137"/>
        <v/>
      </c>
    </row>
    <row r="5598" spans="8:8" x14ac:dyDescent="0.15">
      <c r="H5598" s="18" t="str">
        <f t="shared" si="137"/>
        <v/>
      </c>
    </row>
    <row r="5599" spans="8:8" x14ac:dyDescent="0.15">
      <c r="H5599" s="18" t="str">
        <f t="shared" si="137"/>
        <v/>
      </c>
    </row>
    <row r="5600" spans="8:8" x14ac:dyDescent="0.15">
      <c r="H5600" s="18" t="str">
        <f t="shared" si="137"/>
        <v/>
      </c>
    </row>
    <row r="5601" spans="8:8" x14ac:dyDescent="0.15">
      <c r="H5601" s="18" t="str">
        <f t="shared" si="137"/>
        <v/>
      </c>
    </row>
    <row r="5602" spans="8:8" x14ac:dyDescent="0.15">
      <c r="H5602" s="18" t="str">
        <f t="shared" si="137"/>
        <v/>
      </c>
    </row>
    <row r="5603" spans="8:8" x14ac:dyDescent="0.15">
      <c r="H5603" s="18" t="str">
        <f t="shared" si="137"/>
        <v/>
      </c>
    </row>
    <row r="5604" spans="8:8" x14ac:dyDescent="0.15">
      <c r="H5604" s="18" t="str">
        <f t="shared" si="137"/>
        <v/>
      </c>
    </row>
    <row r="5605" spans="8:8" x14ac:dyDescent="0.15">
      <c r="H5605" s="18" t="str">
        <f t="shared" si="137"/>
        <v/>
      </c>
    </row>
    <row r="5606" spans="8:8" x14ac:dyDescent="0.15">
      <c r="H5606" s="18" t="str">
        <f t="shared" si="137"/>
        <v/>
      </c>
    </row>
    <row r="5607" spans="8:8" x14ac:dyDescent="0.15">
      <c r="H5607" s="18" t="str">
        <f t="shared" si="137"/>
        <v/>
      </c>
    </row>
    <row r="5608" spans="8:8" x14ac:dyDescent="0.15">
      <c r="H5608" s="18" t="str">
        <f t="shared" si="137"/>
        <v/>
      </c>
    </row>
    <row r="5609" spans="8:8" x14ac:dyDescent="0.15">
      <c r="H5609" s="18" t="str">
        <f t="shared" si="137"/>
        <v/>
      </c>
    </row>
    <row r="5610" spans="8:8" x14ac:dyDescent="0.15">
      <c r="H5610" s="18" t="str">
        <f t="shared" si="137"/>
        <v/>
      </c>
    </row>
    <row r="5611" spans="8:8" x14ac:dyDescent="0.15">
      <c r="H5611" s="18" t="str">
        <f t="shared" si="137"/>
        <v/>
      </c>
    </row>
    <row r="5612" spans="8:8" x14ac:dyDescent="0.15">
      <c r="H5612" s="18" t="str">
        <f t="shared" si="137"/>
        <v/>
      </c>
    </row>
    <row r="5613" spans="8:8" x14ac:dyDescent="0.15">
      <c r="H5613" s="18" t="str">
        <f t="shared" si="137"/>
        <v/>
      </c>
    </row>
    <row r="5614" spans="8:8" x14ac:dyDescent="0.15">
      <c r="H5614" s="18" t="str">
        <f t="shared" si="137"/>
        <v/>
      </c>
    </row>
    <row r="5615" spans="8:8" x14ac:dyDescent="0.15">
      <c r="H5615" s="18" t="str">
        <f t="shared" si="137"/>
        <v/>
      </c>
    </row>
    <row r="5616" spans="8:8" x14ac:dyDescent="0.15">
      <c r="H5616" s="18" t="str">
        <f t="shared" si="137"/>
        <v/>
      </c>
    </row>
    <row r="5617" spans="8:8" x14ac:dyDescent="0.15">
      <c r="H5617" s="18" t="str">
        <f t="shared" si="137"/>
        <v/>
      </c>
    </row>
    <row r="5618" spans="8:8" x14ac:dyDescent="0.15">
      <c r="H5618" s="18" t="str">
        <f t="shared" si="137"/>
        <v/>
      </c>
    </row>
    <row r="5619" spans="8:8" x14ac:dyDescent="0.15">
      <c r="H5619" s="18" t="str">
        <f t="shared" si="137"/>
        <v/>
      </c>
    </row>
    <row r="5620" spans="8:8" x14ac:dyDescent="0.15">
      <c r="H5620" s="18" t="str">
        <f t="shared" si="137"/>
        <v/>
      </c>
    </row>
    <row r="5621" spans="8:8" x14ac:dyDescent="0.15">
      <c r="H5621" s="18" t="str">
        <f t="shared" si="137"/>
        <v/>
      </c>
    </row>
    <row r="5622" spans="8:8" x14ac:dyDescent="0.15">
      <c r="H5622" s="18" t="str">
        <f t="shared" si="137"/>
        <v/>
      </c>
    </row>
    <row r="5623" spans="8:8" x14ac:dyDescent="0.15">
      <c r="H5623" s="18" t="str">
        <f t="shared" si="137"/>
        <v/>
      </c>
    </row>
    <row r="5624" spans="8:8" x14ac:dyDescent="0.15">
      <c r="H5624" s="18" t="str">
        <f t="shared" si="137"/>
        <v/>
      </c>
    </row>
    <row r="5625" spans="8:8" x14ac:dyDescent="0.15">
      <c r="H5625" s="18" t="str">
        <f t="shared" ref="H5625:H5688" si="138">IF(D5625="式",IF(F5625="","",I5625/F5625),IF(OR(C5625="",G5625=""),"",G5625/C5625))</f>
        <v/>
      </c>
    </row>
    <row r="5626" spans="8:8" x14ac:dyDescent="0.15">
      <c r="H5626" s="18" t="str">
        <f t="shared" si="138"/>
        <v/>
      </c>
    </row>
    <row r="5627" spans="8:8" x14ac:dyDescent="0.15">
      <c r="H5627" s="18" t="str">
        <f t="shared" si="138"/>
        <v/>
      </c>
    </row>
    <row r="5628" spans="8:8" x14ac:dyDescent="0.15">
      <c r="H5628" s="18" t="str">
        <f t="shared" si="138"/>
        <v/>
      </c>
    </row>
    <row r="5629" spans="8:8" x14ac:dyDescent="0.15">
      <c r="H5629" s="18" t="str">
        <f t="shared" si="138"/>
        <v/>
      </c>
    </row>
    <row r="5630" spans="8:8" x14ac:dyDescent="0.15">
      <c r="H5630" s="18" t="str">
        <f t="shared" si="138"/>
        <v/>
      </c>
    </row>
    <row r="5631" spans="8:8" x14ac:dyDescent="0.15">
      <c r="H5631" s="18" t="str">
        <f t="shared" si="138"/>
        <v/>
      </c>
    </row>
    <row r="5632" spans="8:8" x14ac:dyDescent="0.15">
      <c r="H5632" s="18" t="str">
        <f t="shared" si="138"/>
        <v/>
      </c>
    </row>
    <row r="5633" spans="8:8" x14ac:dyDescent="0.15">
      <c r="H5633" s="18" t="str">
        <f t="shared" si="138"/>
        <v/>
      </c>
    </row>
    <row r="5634" spans="8:8" x14ac:dyDescent="0.15">
      <c r="H5634" s="18" t="str">
        <f t="shared" si="138"/>
        <v/>
      </c>
    </row>
    <row r="5635" spans="8:8" x14ac:dyDescent="0.15">
      <c r="H5635" s="18" t="str">
        <f t="shared" si="138"/>
        <v/>
      </c>
    </row>
    <row r="5636" spans="8:8" x14ac:dyDescent="0.15">
      <c r="H5636" s="18" t="str">
        <f t="shared" si="138"/>
        <v/>
      </c>
    </row>
    <row r="5637" spans="8:8" x14ac:dyDescent="0.15">
      <c r="H5637" s="18" t="str">
        <f t="shared" si="138"/>
        <v/>
      </c>
    </row>
    <row r="5638" spans="8:8" x14ac:dyDescent="0.15">
      <c r="H5638" s="18" t="str">
        <f t="shared" si="138"/>
        <v/>
      </c>
    </row>
    <row r="5639" spans="8:8" x14ac:dyDescent="0.15">
      <c r="H5639" s="18" t="str">
        <f t="shared" si="138"/>
        <v/>
      </c>
    </row>
    <row r="5640" spans="8:8" x14ac:dyDescent="0.15">
      <c r="H5640" s="18" t="str">
        <f t="shared" si="138"/>
        <v/>
      </c>
    </row>
    <row r="5641" spans="8:8" x14ac:dyDescent="0.15">
      <c r="H5641" s="18" t="str">
        <f t="shared" si="138"/>
        <v/>
      </c>
    </row>
    <row r="5642" spans="8:8" x14ac:dyDescent="0.15">
      <c r="H5642" s="18" t="str">
        <f t="shared" si="138"/>
        <v/>
      </c>
    </row>
    <row r="5643" spans="8:8" x14ac:dyDescent="0.15">
      <c r="H5643" s="18" t="str">
        <f t="shared" si="138"/>
        <v/>
      </c>
    </row>
    <row r="5644" spans="8:8" x14ac:dyDescent="0.15">
      <c r="H5644" s="18" t="str">
        <f t="shared" si="138"/>
        <v/>
      </c>
    </row>
    <row r="5645" spans="8:8" x14ac:dyDescent="0.15">
      <c r="H5645" s="18" t="str">
        <f t="shared" si="138"/>
        <v/>
      </c>
    </row>
    <row r="5646" spans="8:8" x14ac:dyDescent="0.15">
      <c r="H5646" s="18" t="str">
        <f t="shared" si="138"/>
        <v/>
      </c>
    </row>
    <row r="5647" spans="8:8" x14ac:dyDescent="0.15">
      <c r="H5647" s="18" t="str">
        <f t="shared" si="138"/>
        <v/>
      </c>
    </row>
    <row r="5648" spans="8:8" x14ac:dyDescent="0.15">
      <c r="H5648" s="18" t="str">
        <f t="shared" si="138"/>
        <v/>
      </c>
    </row>
    <row r="5649" spans="8:8" x14ac:dyDescent="0.15">
      <c r="H5649" s="18" t="str">
        <f t="shared" si="138"/>
        <v/>
      </c>
    </row>
    <row r="5650" spans="8:8" x14ac:dyDescent="0.15">
      <c r="H5650" s="18" t="str">
        <f t="shared" si="138"/>
        <v/>
      </c>
    </row>
    <row r="5651" spans="8:8" x14ac:dyDescent="0.15">
      <c r="H5651" s="18" t="str">
        <f t="shared" si="138"/>
        <v/>
      </c>
    </row>
    <row r="5652" spans="8:8" x14ac:dyDescent="0.15">
      <c r="H5652" s="18" t="str">
        <f t="shared" si="138"/>
        <v/>
      </c>
    </row>
    <row r="5653" spans="8:8" x14ac:dyDescent="0.15">
      <c r="H5653" s="18" t="str">
        <f t="shared" si="138"/>
        <v/>
      </c>
    </row>
    <row r="5654" spans="8:8" x14ac:dyDescent="0.15">
      <c r="H5654" s="18" t="str">
        <f t="shared" si="138"/>
        <v/>
      </c>
    </row>
    <row r="5655" spans="8:8" x14ac:dyDescent="0.15">
      <c r="H5655" s="18" t="str">
        <f t="shared" si="138"/>
        <v/>
      </c>
    </row>
    <row r="5656" spans="8:8" x14ac:dyDescent="0.15">
      <c r="H5656" s="18" t="str">
        <f t="shared" si="138"/>
        <v/>
      </c>
    </row>
    <row r="5657" spans="8:8" x14ac:dyDescent="0.15">
      <c r="H5657" s="18" t="str">
        <f t="shared" si="138"/>
        <v/>
      </c>
    </row>
    <row r="5658" spans="8:8" x14ac:dyDescent="0.15">
      <c r="H5658" s="18" t="str">
        <f t="shared" si="138"/>
        <v/>
      </c>
    </row>
    <row r="5659" spans="8:8" x14ac:dyDescent="0.15">
      <c r="H5659" s="18" t="str">
        <f t="shared" si="138"/>
        <v/>
      </c>
    </row>
    <row r="5660" spans="8:8" x14ac:dyDescent="0.15">
      <c r="H5660" s="18" t="str">
        <f t="shared" si="138"/>
        <v/>
      </c>
    </row>
    <row r="5661" spans="8:8" x14ac:dyDescent="0.15">
      <c r="H5661" s="18" t="str">
        <f t="shared" si="138"/>
        <v/>
      </c>
    </row>
    <row r="5662" spans="8:8" x14ac:dyDescent="0.15">
      <c r="H5662" s="18" t="str">
        <f t="shared" si="138"/>
        <v/>
      </c>
    </row>
    <row r="5663" spans="8:8" x14ac:dyDescent="0.15">
      <c r="H5663" s="18" t="str">
        <f t="shared" si="138"/>
        <v/>
      </c>
    </row>
    <row r="5664" spans="8:8" x14ac:dyDescent="0.15">
      <c r="H5664" s="18" t="str">
        <f t="shared" si="138"/>
        <v/>
      </c>
    </row>
    <row r="5665" spans="8:8" x14ac:dyDescent="0.15">
      <c r="H5665" s="18" t="str">
        <f t="shared" si="138"/>
        <v/>
      </c>
    </row>
    <row r="5666" spans="8:8" x14ac:dyDescent="0.15">
      <c r="H5666" s="18" t="str">
        <f t="shared" si="138"/>
        <v/>
      </c>
    </row>
    <row r="5667" spans="8:8" x14ac:dyDescent="0.15">
      <c r="H5667" s="18" t="str">
        <f t="shared" si="138"/>
        <v/>
      </c>
    </row>
    <row r="5668" spans="8:8" x14ac:dyDescent="0.15">
      <c r="H5668" s="18" t="str">
        <f t="shared" si="138"/>
        <v/>
      </c>
    </row>
    <row r="5669" spans="8:8" x14ac:dyDescent="0.15">
      <c r="H5669" s="18" t="str">
        <f t="shared" si="138"/>
        <v/>
      </c>
    </row>
    <row r="5670" spans="8:8" x14ac:dyDescent="0.15">
      <c r="H5670" s="18" t="str">
        <f t="shared" si="138"/>
        <v/>
      </c>
    </row>
    <row r="5671" spans="8:8" x14ac:dyDescent="0.15">
      <c r="H5671" s="18" t="str">
        <f t="shared" si="138"/>
        <v/>
      </c>
    </row>
    <row r="5672" spans="8:8" x14ac:dyDescent="0.15">
      <c r="H5672" s="18" t="str">
        <f t="shared" si="138"/>
        <v/>
      </c>
    </row>
    <row r="5673" spans="8:8" x14ac:dyDescent="0.15">
      <c r="H5673" s="18" t="str">
        <f t="shared" si="138"/>
        <v/>
      </c>
    </row>
    <row r="5674" spans="8:8" x14ac:dyDescent="0.15">
      <c r="H5674" s="18" t="str">
        <f t="shared" si="138"/>
        <v/>
      </c>
    </row>
    <row r="5675" spans="8:8" x14ac:dyDescent="0.15">
      <c r="H5675" s="18" t="str">
        <f t="shared" si="138"/>
        <v/>
      </c>
    </row>
    <row r="5676" spans="8:8" x14ac:dyDescent="0.15">
      <c r="H5676" s="18" t="str">
        <f t="shared" si="138"/>
        <v/>
      </c>
    </row>
    <row r="5677" spans="8:8" x14ac:dyDescent="0.15">
      <c r="H5677" s="18" t="str">
        <f t="shared" si="138"/>
        <v/>
      </c>
    </row>
    <row r="5678" spans="8:8" x14ac:dyDescent="0.15">
      <c r="H5678" s="18" t="str">
        <f t="shared" si="138"/>
        <v/>
      </c>
    </row>
    <row r="5679" spans="8:8" x14ac:dyDescent="0.15">
      <c r="H5679" s="18" t="str">
        <f t="shared" si="138"/>
        <v/>
      </c>
    </row>
    <row r="5680" spans="8:8" x14ac:dyDescent="0.15">
      <c r="H5680" s="18" t="str">
        <f t="shared" si="138"/>
        <v/>
      </c>
    </row>
    <row r="5681" spans="8:8" x14ac:dyDescent="0.15">
      <c r="H5681" s="18" t="str">
        <f t="shared" si="138"/>
        <v/>
      </c>
    </row>
    <row r="5682" spans="8:8" x14ac:dyDescent="0.15">
      <c r="H5682" s="18" t="str">
        <f t="shared" si="138"/>
        <v/>
      </c>
    </row>
    <row r="5683" spans="8:8" x14ac:dyDescent="0.15">
      <c r="H5683" s="18" t="str">
        <f t="shared" si="138"/>
        <v/>
      </c>
    </row>
    <row r="5684" spans="8:8" x14ac:dyDescent="0.15">
      <c r="H5684" s="18" t="str">
        <f t="shared" si="138"/>
        <v/>
      </c>
    </row>
    <row r="5685" spans="8:8" x14ac:dyDescent="0.15">
      <c r="H5685" s="18" t="str">
        <f t="shared" si="138"/>
        <v/>
      </c>
    </row>
    <row r="5686" spans="8:8" x14ac:dyDescent="0.15">
      <c r="H5686" s="18" t="str">
        <f t="shared" si="138"/>
        <v/>
      </c>
    </row>
    <row r="5687" spans="8:8" x14ac:dyDescent="0.15">
      <c r="H5687" s="18" t="str">
        <f t="shared" si="138"/>
        <v/>
      </c>
    </row>
    <row r="5688" spans="8:8" x14ac:dyDescent="0.15">
      <c r="H5688" s="18" t="str">
        <f t="shared" si="138"/>
        <v/>
      </c>
    </row>
    <row r="5689" spans="8:8" x14ac:dyDescent="0.15">
      <c r="H5689" s="18" t="str">
        <f t="shared" ref="H5689:H5752" si="139">IF(D5689="式",IF(F5689="","",I5689/F5689),IF(OR(C5689="",G5689=""),"",G5689/C5689))</f>
        <v/>
      </c>
    </row>
    <row r="5690" spans="8:8" x14ac:dyDescent="0.15">
      <c r="H5690" s="18" t="str">
        <f t="shared" si="139"/>
        <v/>
      </c>
    </row>
    <row r="5691" spans="8:8" x14ac:dyDescent="0.15">
      <c r="H5691" s="18" t="str">
        <f t="shared" si="139"/>
        <v/>
      </c>
    </row>
    <row r="5692" spans="8:8" x14ac:dyDescent="0.15">
      <c r="H5692" s="18" t="str">
        <f t="shared" si="139"/>
        <v/>
      </c>
    </row>
    <row r="5693" spans="8:8" x14ac:dyDescent="0.15">
      <c r="H5693" s="18" t="str">
        <f t="shared" si="139"/>
        <v/>
      </c>
    </row>
    <row r="5694" spans="8:8" x14ac:dyDescent="0.15">
      <c r="H5694" s="18" t="str">
        <f t="shared" si="139"/>
        <v/>
      </c>
    </row>
    <row r="5695" spans="8:8" x14ac:dyDescent="0.15">
      <c r="H5695" s="18" t="str">
        <f t="shared" si="139"/>
        <v/>
      </c>
    </row>
    <row r="5696" spans="8:8" x14ac:dyDescent="0.15">
      <c r="H5696" s="18" t="str">
        <f t="shared" si="139"/>
        <v/>
      </c>
    </row>
    <row r="5697" spans="8:8" x14ac:dyDescent="0.15">
      <c r="H5697" s="18" t="str">
        <f t="shared" si="139"/>
        <v/>
      </c>
    </row>
    <row r="5698" spans="8:8" x14ac:dyDescent="0.15">
      <c r="H5698" s="18" t="str">
        <f t="shared" si="139"/>
        <v/>
      </c>
    </row>
    <row r="5699" spans="8:8" x14ac:dyDescent="0.15">
      <c r="H5699" s="18" t="str">
        <f t="shared" si="139"/>
        <v/>
      </c>
    </row>
    <row r="5700" spans="8:8" x14ac:dyDescent="0.15">
      <c r="H5700" s="18" t="str">
        <f t="shared" si="139"/>
        <v/>
      </c>
    </row>
    <row r="5701" spans="8:8" x14ac:dyDescent="0.15">
      <c r="H5701" s="18" t="str">
        <f t="shared" si="139"/>
        <v/>
      </c>
    </row>
    <row r="5702" spans="8:8" x14ac:dyDescent="0.15">
      <c r="H5702" s="18" t="str">
        <f t="shared" si="139"/>
        <v/>
      </c>
    </row>
    <row r="5703" spans="8:8" x14ac:dyDescent="0.15">
      <c r="H5703" s="18" t="str">
        <f t="shared" si="139"/>
        <v/>
      </c>
    </row>
    <row r="5704" spans="8:8" x14ac:dyDescent="0.15">
      <c r="H5704" s="18" t="str">
        <f t="shared" si="139"/>
        <v/>
      </c>
    </row>
    <row r="5705" spans="8:8" x14ac:dyDescent="0.15">
      <c r="H5705" s="18" t="str">
        <f t="shared" si="139"/>
        <v/>
      </c>
    </row>
    <row r="5706" spans="8:8" x14ac:dyDescent="0.15">
      <c r="H5706" s="18" t="str">
        <f t="shared" si="139"/>
        <v/>
      </c>
    </row>
    <row r="5707" spans="8:8" x14ac:dyDescent="0.15">
      <c r="H5707" s="18" t="str">
        <f t="shared" si="139"/>
        <v/>
      </c>
    </row>
    <row r="5708" spans="8:8" x14ac:dyDescent="0.15">
      <c r="H5708" s="18" t="str">
        <f t="shared" si="139"/>
        <v/>
      </c>
    </row>
    <row r="5709" spans="8:8" x14ac:dyDescent="0.15">
      <c r="H5709" s="18" t="str">
        <f t="shared" si="139"/>
        <v/>
      </c>
    </row>
    <row r="5710" spans="8:8" x14ac:dyDescent="0.15">
      <c r="H5710" s="18" t="str">
        <f t="shared" si="139"/>
        <v/>
      </c>
    </row>
    <row r="5711" spans="8:8" x14ac:dyDescent="0.15">
      <c r="H5711" s="18" t="str">
        <f t="shared" si="139"/>
        <v/>
      </c>
    </row>
    <row r="5712" spans="8:8" x14ac:dyDescent="0.15">
      <c r="H5712" s="18" t="str">
        <f t="shared" si="139"/>
        <v/>
      </c>
    </row>
    <row r="5713" spans="8:8" x14ac:dyDescent="0.15">
      <c r="H5713" s="18" t="str">
        <f t="shared" si="139"/>
        <v/>
      </c>
    </row>
    <row r="5714" spans="8:8" x14ac:dyDescent="0.15">
      <c r="H5714" s="18" t="str">
        <f t="shared" si="139"/>
        <v/>
      </c>
    </row>
    <row r="5715" spans="8:8" x14ac:dyDescent="0.15">
      <c r="H5715" s="18" t="str">
        <f t="shared" si="139"/>
        <v/>
      </c>
    </row>
    <row r="5716" spans="8:8" x14ac:dyDescent="0.15">
      <c r="H5716" s="18" t="str">
        <f t="shared" si="139"/>
        <v/>
      </c>
    </row>
    <row r="5717" spans="8:8" x14ac:dyDescent="0.15">
      <c r="H5717" s="18" t="str">
        <f t="shared" si="139"/>
        <v/>
      </c>
    </row>
    <row r="5718" spans="8:8" x14ac:dyDescent="0.15">
      <c r="H5718" s="18" t="str">
        <f t="shared" si="139"/>
        <v/>
      </c>
    </row>
    <row r="5719" spans="8:8" x14ac:dyDescent="0.15">
      <c r="H5719" s="18" t="str">
        <f t="shared" si="139"/>
        <v/>
      </c>
    </row>
    <row r="5720" spans="8:8" x14ac:dyDescent="0.15">
      <c r="H5720" s="18" t="str">
        <f t="shared" si="139"/>
        <v/>
      </c>
    </row>
    <row r="5721" spans="8:8" x14ac:dyDescent="0.15">
      <c r="H5721" s="18" t="str">
        <f t="shared" si="139"/>
        <v/>
      </c>
    </row>
    <row r="5722" spans="8:8" x14ac:dyDescent="0.15">
      <c r="H5722" s="18" t="str">
        <f t="shared" si="139"/>
        <v/>
      </c>
    </row>
    <row r="5723" spans="8:8" x14ac:dyDescent="0.15">
      <c r="H5723" s="18" t="str">
        <f t="shared" si="139"/>
        <v/>
      </c>
    </row>
    <row r="5724" spans="8:8" x14ac:dyDescent="0.15">
      <c r="H5724" s="18" t="str">
        <f t="shared" si="139"/>
        <v/>
      </c>
    </row>
    <row r="5725" spans="8:8" x14ac:dyDescent="0.15">
      <c r="H5725" s="18" t="str">
        <f t="shared" si="139"/>
        <v/>
      </c>
    </row>
    <row r="5726" spans="8:8" x14ac:dyDescent="0.15">
      <c r="H5726" s="18" t="str">
        <f t="shared" si="139"/>
        <v/>
      </c>
    </row>
    <row r="5727" spans="8:8" x14ac:dyDescent="0.15">
      <c r="H5727" s="18" t="str">
        <f t="shared" si="139"/>
        <v/>
      </c>
    </row>
    <row r="5728" spans="8:8" x14ac:dyDescent="0.15">
      <c r="H5728" s="18" t="str">
        <f t="shared" si="139"/>
        <v/>
      </c>
    </row>
    <row r="5729" spans="8:8" x14ac:dyDescent="0.15">
      <c r="H5729" s="18" t="str">
        <f t="shared" si="139"/>
        <v/>
      </c>
    </row>
    <row r="5730" spans="8:8" x14ac:dyDescent="0.15">
      <c r="H5730" s="18" t="str">
        <f t="shared" si="139"/>
        <v/>
      </c>
    </row>
    <row r="5731" spans="8:8" x14ac:dyDescent="0.15">
      <c r="H5731" s="18" t="str">
        <f t="shared" si="139"/>
        <v/>
      </c>
    </row>
    <row r="5732" spans="8:8" x14ac:dyDescent="0.15">
      <c r="H5732" s="18" t="str">
        <f t="shared" si="139"/>
        <v/>
      </c>
    </row>
    <row r="5733" spans="8:8" x14ac:dyDescent="0.15">
      <c r="H5733" s="18" t="str">
        <f t="shared" si="139"/>
        <v/>
      </c>
    </row>
    <row r="5734" spans="8:8" x14ac:dyDescent="0.15">
      <c r="H5734" s="18" t="str">
        <f t="shared" si="139"/>
        <v/>
      </c>
    </row>
    <row r="5735" spans="8:8" x14ac:dyDescent="0.15">
      <c r="H5735" s="18" t="str">
        <f t="shared" si="139"/>
        <v/>
      </c>
    </row>
    <row r="5736" spans="8:8" x14ac:dyDescent="0.15">
      <c r="H5736" s="18" t="str">
        <f t="shared" si="139"/>
        <v/>
      </c>
    </row>
    <row r="5737" spans="8:8" x14ac:dyDescent="0.15">
      <c r="H5737" s="18" t="str">
        <f t="shared" si="139"/>
        <v/>
      </c>
    </row>
    <row r="5738" spans="8:8" x14ac:dyDescent="0.15">
      <c r="H5738" s="18" t="str">
        <f t="shared" si="139"/>
        <v/>
      </c>
    </row>
    <row r="5739" spans="8:8" x14ac:dyDescent="0.15">
      <c r="H5739" s="18" t="str">
        <f t="shared" si="139"/>
        <v/>
      </c>
    </row>
    <row r="5740" spans="8:8" x14ac:dyDescent="0.15">
      <c r="H5740" s="18" t="str">
        <f t="shared" si="139"/>
        <v/>
      </c>
    </row>
    <row r="5741" spans="8:8" x14ac:dyDescent="0.15">
      <c r="H5741" s="18" t="str">
        <f t="shared" si="139"/>
        <v/>
      </c>
    </row>
    <row r="5742" spans="8:8" x14ac:dyDescent="0.15">
      <c r="H5742" s="18" t="str">
        <f t="shared" si="139"/>
        <v/>
      </c>
    </row>
    <row r="5743" spans="8:8" x14ac:dyDescent="0.15">
      <c r="H5743" s="18" t="str">
        <f t="shared" si="139"/>
        <v/>
      </c>
    </row>
    <row r="5744" spans="8:8" x14ac:dyDescent="0.15">
      <c r="H5744" s="18" t="str">
        <f t="shared" si="139"/>
        <v/>
      </c>
    </row>
    <row r="5745" spans="8:8" x14ac:dyDescent="0.15">
      <c r="H5745" s="18" t="str">
        <f t="shared" si="139"/>
        <v/>
      </c>
    </row>
    <row r="5746" spans="8:8" x14ac:dyDescent="0.15">
      <c r="H5746" s="18" t="str">
        <f t="shared" si="139"/>
        <v/>
      </c>
    </row>
    <row r="5747" spans="8:8" x14ac:dyDescent="0.15">
      <c r="H5747" s="18" t="str">
        <f t="shared" si="139"/>
        <v/>
      </c>
    </row>
    <row r="5748" spans="8:8" x14ac:dyDescent="0.15">
      <c r="H5748" s="18" t="str">
        <f t="shared" si="139"/>
        <v/>
      </c>
    </row>
    <row r="5749" spans="8:8" x14ac:dyDescent="0.15">
      <c r="H5749" s="18" t="str">
        <f t="shared" si="139"/>
        <v/>
      </c>
    </row>
    <row r="5750" spans="8:8" x14ac:dyDescent="0.15">
      <c r="H5750" s="18" t="str">
        <f t="shared" si="139"/>
        <v/>
      </c>
    </row>
    <row r="5751" spans="8:8" x14ac:dyDescent="0.15">
      <c r="H5751" s="18" t="str">
        <f t="shared" si="139"/>
        <v/>
      </c>
    </row>
    <row r="5752" spans="8:8" x14ac:dyDescent="0.15">
      <c r="H5752" s="18" t="str">
        <f t="shared" si="139"/>
        <v/>
      </c>
    </row>
    <row r="5753" spans="8:8" x14ac:dyDescent="0.15">
      <c r="H5753" s="18" t="str">
        <f t="shared" ref="H5753:H5816" si="140">IF(D5753="式",IF(F5753="","",I5753/F5753),IF(OR(C5753="",G5753=""),"",G5753/C5753))</f>
        <v/>
      </c>
    </row>
    <row r="5754" spans="8:8" x14ac:dyDescent="0.15">
      <c r="H5754" s="18" t="str">
        <f t="shared" si="140"/>
        <v/>
      </c>
    </row>
    <row r="5755" spans="8:8" x14ac:dyDescent="0.15">
      <c r="H5755" s="18" t="str">
        <f t="shared" si="140"/>
        <v/>
      </c>
    </row>
    <row r="5756" spans="8:8" x14ac:dyDescent="0.15">
      <c r="H5756" s="18" t="str">
        <f t="shared" si="140"/>
        <v/>
      </c>
    </row>
    <row r="5757" spans="8:8" x14ac:dyDescent="0.15">
      <c r="H5757" s="18" t="str">
        <f t="shared" si="140"/>
        <v/>
      </c>
    </row>
    <row r="5758" spans="8:8" x14ac:dyDescent="0.15">
      <c r="H5758" s="18" t="str">
        <f t="shared" si="140"/>
        <v/>
      </c>
    </row>
    <row r="5759" spans="8:8" x14ac:dyDescent="0.15">
      <c r="H5759" s="18" t="str">
        <f t="shared" si="140"/>
        <v/>
      </c>
    </row>
    <row r="5760" spans="8:8" x14ac:dyDescent="0.15">
      <c r="H5760" s="18" t="str">
        <f t="shared" si="140"/>
        <v/>
      </c>
    </row>
    <row r="5761" spans="8:8" x14ac:dyDescent="0.15">
      <c r="H5761" s="18" t="str">
        <f t="shared" si="140"/>
        <v/>
      </c>
    </row>
    <row r="5762" spans="8:8" x14ac:dyDescent="0.15">
      <c r="H5762" s="18" t="str">
        <f t="shared" si="140"/>
        <v/>
      </c>
    </row>
    <row r="5763" spans="8:8" x14ac:dyDescent="0.15">
      <c r="H5763" s="18" t="str">
        <f t="shared" si="140"/>
        <v/>
      </c>
    </row>
    <row r="5764" spans="8:8" x14ac:dyDescent="0.15">
      <c r="H5764" s="18" t="str">
        <f t="shared" si="140"/>
        <v/>
      </c>
    </row>
    <row r="5765" spans="8:8" x14ac:dyDescent="0.15">
      <c r="H5765" s="18" t="str">
        <f t="shared" si="140"/>
        <v/>
      </c>
    </row>
    <row r="5766" spans="8:8" x14ac:dyDescent="0.15">
      <c r="H5766" s="18" t="str">
        <f t="shared" si="140"/>
        <v/>
      </c>
    </row>
    <row r="5767" spans="8:8" x14ac:dyDescent="0.15">
      <c r="H5767" s="18" t="str">
        <f t="shared" si="140"/>
        <v/>
      </c>
    </row>
    <row r="5768" spans="8:8" x14ac:dyDescent="0.15">
      <c r="H5768" s="18" t="str">
        <f t="shared" si="140"/>
        <v/>
      </c>
    </row>
    <row r="5769" spans="8:8" x14ac:dyDescent="0.15">
      <c r="H5769" s="18" t="str">
        <f t="shared" si="140"/>
        <v/>
      </c>
    </row>
    <row r="5770" spans="8:8" x14ac:dyDescent="0.15">
      <c r="H5770" s="18" t="str">
        <f t="shared" si="140"/>
        <v/>
      </c>
    </row>
    <row r="5771" spans="8:8" x14ac:dyDescent="0.15">
      <c r="H5771" s="18" t="str">
        <f t="shared" si="140"/>
        <v/>
      </c>
    </row>
    <row r="5772" spans="8:8" x14ac:dyDescent="0.15">
      <c r="H5772" s="18" t="str">
        <f t="shared" si="140"/>
        <v/>
      </c>
    </row>
    <row r="5773" spans="8:8" x14ac:dyDescent="0.15">
      <c r="H5773" s="18" t="str">
        <f t="shared" si="140"/>
        <v/>
      </c>
    </row>
    <row r="5774" spans="8:8" x14ac:dyDescent="0.15">
      <c r="H5774" s="18" t="str">
        <f t="shared" si="140"/>
        <v/>
      </c>
    </row>
    <row r="5775" spans="8:8" x14ac:dyDescent="0.15">
      <c r="H5775" s="18" t="str">
        <f t="shared" si="140"/>
        <v/>
      </c>
    </row>
    <row r="5776" spans="8:8" x14ac:dyDescent="0.15">
      <c r="H5776" s="18" t="str">
        <f t="shared" si="140"/>
        <v/>
      </c>
    </row>
    <row r="5777" spans="8:8" x14ac:dyDescent="0.15">
      <c r="H5777" s="18" t="str">
        <f t="shared" si="140"/>
        <v/>
      </c>
    </row>
    <row r="5778" spans="8:8" x14ac:dyDescent="0.15">
      <c r="H5778" s="18" t="str">
        <f t="shared" si="140"/>
        <v/>
      </c>
    </row>
    <row r="5779" spans="8:8" x14ac:dyDescent="0.15">
      <c r="H5779" s="18" t="str">
        <f t="shared" si="140"/>
        <v/>
      </c>
    </row>
    <row r="5780" spans="8:8" x14ac:dyDescent="0.15">
      <c r="H5780" s="18" t="str">
        <f t="shared" si="140"/>
        <v/>
      </c>
    </row>
    <row r="5781" spans="8:8" x14ac:dyDescent="0.15">
      <c r="H5781" s="18" t="str">
        <f t="shared" si="140"/>
        <v/>
      </c>
    </row>
    <row r="5782" spans="8:8" x14ac:dyDescent="0.15">
      <c r="H5782" s="18" t="str">
        <f t="shared" si="140"/>
        <v/>
      </c>
    </row>
    <row r="5783" spans="8:8" x14ac:dyDescent="0.15">
      <c r="H5783" s="18" t="str">
        <f t="shared" si="140"/>
        <v/>
      </c>
    </row>
    <row r="5784" spans="8:8" x14ac:dyDescent="0.15">
      <c r="H5784" s="18" t="str">
        <f t="shared" si="140"/>
        <v/>
      </c>
    </row>
    <row r="5785" spans="8:8" x14ac:dyDescent="0.15">
      <c r="H5785" s="18" t="str">
        <f t="shared" si="140"/>
        <v/>
      </c>
    </row>
    <row r="5786" spans="8:8" x14ac:dyDescent="0.15">
      <c r="H5786" s="18" t="str">
        <f t="shared" si="140"/>
        <v/>
      </c>
    </row>
    <row r="5787" spans="8:8" x14ac:dyDescent="0.15">
      <c r="H5787" s="18" t="str">
        <f t="shared" si="140"/>
        <v/>
      </c>
    </row>
    <row r="5788" spans="8:8" x14ac:dyDescent="0.15">
      <c r="H5788" s="18" t="str">
        <f t="shared" si="140"/>
        <v/>
      </c>
    </row>
    <row r="5789" spans="8:8" x14ac:dyDescent="0.15">
      <c r="H5789" s="18" t="str">
        <f t="shared" si="140"/>
        <v/>
      </c>
    </row>
    <row r="5790" spans="8:8" x14ac:dyDescent="0.15">
      <c r="H5790" s="18" t="str">
        <f t="shared" si="140"/>
        <v/>
      </c>
    </row>
    <row r="5791" spans="8:8" x14ac:dyDescent="0.15">
      <c r="H5791" s="18" t="str">
        <f t="shared" si="140"/>
        <v/>
      </c>
    </row>
    <row r="5792" spans="8:8" x14ac:dyDescent="0.15">
      <c r="H5792" s="18" t="str">
        <f t="shared" si="140"/>
        <v/>
      </c>
    </row>
    <row r="5793" spans="8:8" x14ac:dyDescent="0.15">
      <c r="H5793" s="18" t="str">
        <f t="shared" si="140"/>
        <v/>
      </c>
    </row>
    <row r="5794" spans="8:8" x14ac:dyDescent="0.15">
      <c r="H5794" s="18" t="str">
        <f t="shared" si="140"/>
        <v/>
      </c>
    </row>
    <row r="5795" spans="8:8" x14ac:dyDescent="0.15">
      <c r="H5795" s="18" t="str">
        <f t="shared" si="140"/>
        <v/>
      </c>
    </row>
    <row r="5796" spans="8:8" x14ac:dyDescent="0.15">
      <c r="H5796" s="18" t="str">
        <f t="shared" si="140"/>
        <v/>
      </c>
    </row>
    <row r="5797" spans="8:8" x14ac:dyDescent="0.15">
      <c r="H5797" s="18" t="str">
        <f t="shared" si="140"/>
        <v/>
      </c>
    </row>
    <row r="5798" spans="8:8" x14ac:dyDescent="0.15">
      <c r="H5798" s="18" t="str">
        <f t="shared" si="140"/>
        <v/>
      </c>
    </row>
    <row r="5799" spans="8:8" x14ac:dyDescent="0.15">
      <c r="H5799" s="18" t="str">
        <f t="shared" si="140"/>
        <v/>
      </c>
    </row>
    <row r="5800" spans="8:8" x14ac:dyDescent="0.15">
      <c r="H5800" s="18" t="str">
        <f t="shared" si="140"/>
        <v/>
      </c>
    </row>
    <row r="5801" spans="8:8" x14ac:dyDescent="0.15">
      <c r="H5801" s="18" t="str">
        <f t="shared" si="140"/>
        <v/>
      </c>
    </row>
    <row r="5802" spans="8:8" x14ac:dyDescent="0.15">
      <c r="H5802" s="18" t="str">
        <f t="shared" si="140"/>
        <v/>
      </c>
    </row>
    <row r="5803" spans="8:8" x14ac:dyDescent="0.15">
      <c r="H5803" s="18" t="str">
        <f t="shared" si="140"/>
        <v/>
      </c>
    </row>
    <row r="5804" spans="8:8" x14ac:dyDescent="0.15">
      <c r="H5804" s="18" t="str">
        <f t="shared" si="140"/>
        <v/>
      </c>
    </row>
    <row r="5805" spans="8:8" x14ac:dyDescent="0.15">
      <c r="H5805" s="18" t="str">
        <f t="shared" si="140"/>
        <v/>
      </c>
    </row>
    <row r="5806" spans="8:8" x14ac:dyDescent="0.15">
      <c r="H5806" s="18" t="str">
        <f t="shared" si="140"/>
        <v/>
      </c>
    </row>
    <row r="5807" spans="8:8" x14ac:dyDescent="0.15">
      <c r="H5807" s="18" t="str">
        <f t="shared" si="140"/>
        <v/>
      </c>
    </row>
    <row r="5808" spans="8:8" x14ac:dyDescent="0.15">
      <c r="H5808" s="18" t="str">
        <f t="shared" si="140"/>
        <v/>
      </c>
    </row>
    <row r="5809" spans="8:8" x14ac:dyDescent="0.15">
      <c r="H5809" s="18" t="str">
        <f t="shared" si="140"/>
        <v/>
      </c>
    </row>
    <row r="5810" spans="8:8" x14ac:dyDescent="0.15">
      <c r="H5810" s="18" t="str">
        <f t="shared" si="140"/>
        <v/>
      </c>
    </row>
    <row r="5811" spans="8:8" x14ac:dyDescent="0.15">
      <c r="H5811" s="18" t="str">
        <f t="shared" si="140"/>
        <v/>
      </c>
    </row>
    <row r="5812" spans="8:8" x14ac:dyDescent="0.15">
      <c r="H5812" s="18" t="str">
        <f t="shared" si="140"/>
        <v/>
      </c>
    </row>
    <row r="5813" spans="8:8" x14ac:dyDescent="0.15">
      <c r="H5813" s="18" t="str">
        <f t="shared" si="140"/>
        <v/>
      </c>
    </row>
    <row r="5814" spans="8:8" x14ac:dyDescent="0.15">
      <c r="H5814" s="18" t="str">
        <f t="shared" si="140"/>
        <v/>
      </c>
    </row>
    <row r="5815" spans="8:8" x14ac:dyDescent="0.15">
      <c r="H5815" s="18" t="str">
        <f t="shared" si="140"/>
        <v/>
      </c>
    </row>
    <row r="5816" spans="8:8" x14ac:dyDescent="0.15">
      <c r="H5816" s="18" t="str">
        <f t="shared" si="140"/>
        <v/>
      </c>
    </row>
    <row r="5817" spans="8:8" x14ac:dyDescent="0.15">
      <c r="H5817" s="18" t="str">
        <f t="shared" ref="H5817:H5880" si="141">IF(D5817="式",IF(F5817="","",I5817/F5817),IF(OR(C5817="",G5817=""),"",G5817/C5817))</f>
        <v/>
      </c>
    </row>
    <row r="5818" spans="8:8" x14ac:dyDescent="0.15">
      <c r="H5818" s="18" t="str">
        <f t="shared" si="141"/>
        <v/>
      </c>
    </row>
    <row r="5819" spans="8:8" x14ac:dyDescent="0.15">
      <c r="H5819" s="18" t="str">
        <f t="shared" si="141"/>
        <v/>
      </c>
    </row>
    <row r="5820" spans="8:8" x14ac:dyDescent="0.15">
      <c r="H5820" s="18" t="str">
        <f t="shared" si="141"/>
        <v/>
      </c>
    </row>
    <row r="5821" spans="8:8" x14ac:dyDescent="0.15">
      <c r="H5821" s="18" t="str">
        <f t="shared" si="141"/>
        <v/>
      </c>
    </row>
    <row r="5822" spans="8:8" x14ac:dyDescent="0.15">
      <c r="H5822" s="18" t="str">
        <f t="shared" si="141"/>
        <v/>
      </c>
    </row>
    <row r="5823" spans="8:8" x14ac:dyDescent="0.15">
      <c r="H5823" s="18" t="str">
        <f t="shared" si="141"/>
        <v/>
      </c>
    </row>
    <row r="5824" spans="8:8" x14ac:dyDescent="0.15">
      <c r="H5824" s="18" t="str">
        <f t="shared" si="141"/>
        <v/>
      </c>
    </row>
    <row r="5825" spans="8:8" x14ac:dyDescent="0.15">
      <c r="H5825" s="18" t="str">
        <f t="shared" si="141"/>
        <v/>
      </c>
    </row>
    <row r="5826" spans="8:8" x14ac:dyDescent="0.15">
      <c r="H5826" s="18" t="str">
        <f t="shared" si="141"/>
        <v/>
      </c>
    </row>
    <row r="5827" spans="8:8" x14ac:dyDescent="0.15">
      <c r="H5827" s="18" t="str">
        <f t="shared" si="141"/>
        <v/>
      </c>
    </row>
    <row r="5828" spans="8:8" x14ac:dyDescent="0.15">
      <c r="H5828" s="18" t="str">
        <f t="shared" si="141"/>
        <v/>
      </c>
    </row>
    <row r="5829" spans="8:8" x14ac:dyDescent="0.15">
      <c r="H5829" s="18" t="str">
        <f t="shared" si="141"/>
        <v/>
      </c>
    </row>
    <row r="5830" spans="8:8" x14ac:dyDescent="0.15">
      <c r="H5830" s="18" t="str">
        <f t="shared" si="141"/>
        <v/>
      </c>
    </row>
    <row r="5831" spans="8:8" x14ac:dyDescent="0.15">
      <c r="H5831" s="18" t="str">
        <f t="shared" si="141"/>
        <v/>
      </c>
    </row>
    <row r="5832" spans="8:8" x14ac:dyDescent="0.15">
      <c r="H5832" s="18" t="str">
        <f t="shared" si="141"/>
        <v/>
      </c>
    </row>
    <row r="5833" spans="8:8" x14ac:dyDescent="0.15">
      <c r="H5833" s="18" t="str">
        <f t="shared" si="141"/>
        <v/>
      </c>
    </row>
    <row r="5834" spans="8:8" x14ac:dyDescent="0.15">
      <c r="H5834" s="18" t="str">
        <f t="shared" si="141"/>
        <v/>
      </c>
    </row>
    <row r="5835" spans="8:8" x14ac:dyDescent="0.15">
      <c r="H5835" s="18" t="str">
        <f t="shared" si="141"/>
        <v/>
      </c>
    </row>
    <row r="5836" spans="8:8" x14ac:dyDescent="0.15">
      <c r="H5836" s="18" t="str">
        <f t="shared" si="141"/>
        <v/>
      </c>
    </row>
    <row r="5837" spans="8:8" x14ac:dyDescent="0.15">
      <c r="H5837" s="18" t="str">
        <f t="shared" si="141"/>
        <v/>
      </c>
    </row>
    <row r="5838" spans="8:8" x14ac:dyDescent="0.15">
      <c r="H5838" s="18" t="str">
        <f t="shared" si="141"/>
        <v/>
      </c>
    </row>
    <row r="5839" spans="8:8" x14ac:dyDescent="0.15">
      <c r="H5839" s="18" t="str">
        <f t="shared" si="141"/>
        <v/>
      </c>
    </row>
    <row r="5840" spans="8:8" x14ac:dyDescent="0.15">
      <c r="H5840" s="18" t="str">
        <f t="shared" si="141"/>
        <v/>
      </c>
    </row>
    <row r="5841" spans="8:8" x14ac:dyDescent="0.15">
      <c r="H5841" s="18" t="str">
        <f t="shared" si="141"/>
        <v/>
      </c>
    </row>
    <row r="5842" spans="8:8" x14ac:dyDescent="0.15">
      <c r="H5842" s="18" t="str">
        <f t="shared" si="141"/>
        <v/>
      </c>
    </row>
    <row r="5843" spans="8:8" x14ac:dyDescent="0.15">
      <c r="H5843" s="18" t="str">
        <f t="shared" si="141"/>
        <v/>
      </c>
    </row>
    <row r="5844" spans="8:8" x14ac:dyDescent="0.15">
      <c r="H5844" s="18" t="str">
        <f t="shared" si="141"/>
        <v/>
      </c>
    </row>
    <row r="5845" spans="8:8" x14ac:dyDescent="0.15">
      <c r="H5845" s="18" t="str">
        <f t="shared" si="141"/>
        <v/>
      </c>
    </row>
    <row r="5846" spans="8:8" x14ac:dyDescent="0.15">
      <c r="H5846" s="18" t="str">
        <f t="shared" si="141"/>
        <v/>
      </c>
    </row>
    <row r="5847" spans="8:8" x14ac:dyDescent="0.15">
      <c r="H5847" s="18" t="str">
        <f t="shared" si="141"/>
        <v/>
      </c>
    </row>
    <row r="5848" spans="8:8" x14ac:dyDescent="0.15">
      <c r="H5848" s="18" t="str">
        <f t="shared" si="141"/>
        <v/>
      </c>
    </row>
    <row r="5849" spans="8:8" x14ac:dyDescent="0.15">
      <c r="H5849" s="18" t="str">
        <f t="shared" si="141"/>
        <v/>
      </c>
    </row>
    <row r="5850" spans="8:8" x14ac:dyDescent="0.15">
      <c r="H5850" s="18" t="str">
        <f t="shared" si="141"/>
        <v/>
      </c>
    </row>
    <row r="5851" spans="8:8" x14ac:dyDescent="0.15">
      <c r="H5851" s="18" t="str">
        <f t="shared" si="141"/>
        <v/>
      </c>
    </row>
    <row r="5852" spans="8:8" x14ac:dyDescent="0.15">
      <c r="H5852" s="18" t="str">
        <f t="shared" si="141"/>
        <v/>
      </c>
    </row>
    <row r="5853" spans="8:8" x14ac:dyDescent="0.15">
      <c r="H5853" s="18" t="str">
        <f t="shared" si="141"/>
        <v/>
      </c>
    </row>
    <row r="5854" spans="8:8" x14ac:dyDescent="0.15">
      <c r="H5854" s="18" t="str">
        <f t="shared" si="141"/>
        <v/>
      </c>
    </row>
    <row r="5855" spans="8:8" x14ac:dyDescent="0.15">
      <c r="H5855" s="18" t="str">
        <f t="shared" si="141"/>
        <v/>
      </c>
    </row>
    <row r="5856" spans="8:8" x14ac:dyDescent="0.15">
      <c r="H5856" s="18" t="str">
        <f t="shared" si="141"/>
        <v/>
      </c>
    </row>
    <row r="5857" spans="8:8" x14ac:dyDescent="0.15">
      <c r="H5857" s="18" t="str">
        <f t="shared" si="141"/>
        <v/>
      </c>
    </row>
    <row r="5858" spans="8:8" x14ac:dyDescent="0.15">
      <c r="H5858" s="18" t="str">
        <f t="shared" si="141"/>
        <v/>
      </c>
    </row>
    <row r="5859" spans="8:8" x14ac:dyDescent="0.15">
      <c r="H5859" s="18" t="str">
        <f t="shared" si="141"/>
        <v/>
      </c>
    </row>
    <row r="5860" spans="8:8" x14ac:dyDescent="0.15">
      <c r="H5860" s="18" t="str">
        <f t="shared" si="141"/>
        <v/>
      </c>
    </row>
    <row r="5861" spans="8:8" x14ac:dyDescent="0.15">
      <c r="H5861" s="18" t="str">
        <f t="shared" si="141"/>
        <v/>
      </c>
    </row>
    <row r="5862" spans="8:8" x14ac:dyDescent="0.15">
      <c r="H5862" s="18" t="str">
        <f t="shared" si="141"/>
        <v/>
      </c>
    </row>
    <row r="5863" spans="8:8" x14ac:dyDescent="0.15">
      <c r="H5863" s="18" t="str">
        <f t="shared" si="141"/>
        <v/>
      </c>
    </row>
    <row r="5864" spans="8:8" x14ac:dyDescent="0.15">
      <c r="H5864" s="18" t="str">
        <f t="shared" si="141"/>
        <v/>
      </c>
    </row>
    <row r="5865" spans="8:8" x14ac:dyDescent="0.15">
      <c r="H5865" s="18" t="str">
        <f t="shared" si="141"/>
        <v/>
      </c>
    </row>
    <row r="5866" spans="8:8" x14ac:dyDescent="0.15">
      <c r="H5866" s="18" t="str">
        <f t="shared" si="141"/>
        <v/>
      </c>
    </row>
    <row r="5867" spans="8:8" x14ac:dyDescent="0.15">
      <c r="H5867" s="18" t="str">
        <f t="shared" si="141"/>
        <v/>
      </c>
    </row>
    <row r="5868" spans="8:8" x14ac:dyDescent="0.15">
      <c r="H5868" s="18" t="str">
        <f t="shared" si="141"/>
        <v/>
      </c>
    </row>
    <row r="5869" spans="8:8" x14ac:dyDescent="0.15">
      <c r="H5869" s="18" t="str">
        <f t="shared" si="141"/>
        <v/>
      </c>
    </row>
    <row r="5870" spans="8:8" x14ac:dyDescent="0.15">
      <c r="H5870" s="18" t="str">
        <f t="shared" si="141"/>
        <v/>
      </c>
    </row>
    <row r="5871" spans="8:8" x14ac:dyDescent="0.15">
      <c r="H5871" s="18" t="str">
        <f t="shared" si="141"/>
        <v/>
      </c>
    </row>
    <row r="5872" spans="8:8" x14ac:dyDescent="0.15">
      <c r="H5872" s="18" t="str">
        <f t="shared" si="141"/>
        <v/>
      </c>
    </row>
    <row r="5873" spans="8:8" x14ac:dyDescent="0.15">
      <c r="H5873" s="18" t="str">
        <f t="shared" si="141"/>
        <v/>
      </c>
    </row>
    <row r="5874" spans="8:8" x14ac:dyDescent="0.15">
      <c r="H5874" s="18" t="str">
        <f t="shared" si="141"/>
        <v/>
      </c>
    </row>
    <row r="5875" spans="8:8" x14ac:dyDescent="0.15">
      <c r="H5875" s="18" t="str">
        <f t="shared" si="141"/>
        <v/>
      </c>
    </row>
    <row r="5876" spans="8:8" x14ac:dyDescent="0.15">
      <c r="H5876" s="18" t="str">
        <f t="shared" si="141"/>
        <v/>
      </c>
    </row>
    <row r="5877" spans="8:8" x14ac:dyDescent="0.15">
      <c r="H5877" s="18" t="str">
        <f t="shared" si="141"/>
        <v/>
      </c>
    </row>
    <row r="5878" spans="8:8" x14ac:dyDescent="0.15">
      <c r="H5878" s="18" t="str">
        <f t="shared" si="141"/>
        <v/>
      </c>
    </row>
    <row r="5879" spans="8:8" x14ac:dyDescent="0.15">
      <c r="H5879" s="18" t="str">
        <f t="shared" si="141"/>
        <v/>
      </c>
    </row>
    <row r="5880" spans="8:8" x14ac:dyDescent="0.15">
      <c r="H5880" s="18" t="str">
        <f t="shared" si="141"/>
        <v/>
      </c>
    </row>
    <row r="5881" spans="8:8" x14ac:dyDescent="0.15">
      <c r="H5881" s="18" t="str">
        <f t="shared" ref="H5881:H5944" si="142">IF(D5881="式",IF(F5881="","",I5881/F5881),IF(OR(C5881="",G5881=""),"",G5881/C5881))</f>
        <v/>
      </c>
    </row>
    <row r="5882" spans="8:8" x14ac:dyDescent="0.15">
      <c r="H5882" s="18" t="str">
        <f t="shared" si="142"/>
        <v/>
      </c>
    </row>
    <row r="5883" spans="8:8" x14ac:dyDescent="0.15">
      <c r="H5883" s="18" t="str">
        <f t="shared" si="142"/>
        <v/>
      </c>
    </row>
    <row r="5884" spans="8:8" x14ac:dyDescent="0.15">
      <c r="H5884" s="18" t="str">
        <f t="shared" si="142"/>
        <v/>
      </c>
    </row>
    <row r="5885" spans="8:8" x14ac:dyDescent="0.15">
      <c r="H5885" s="18" t="str">
        <f t="shared" si="142"/>
        <v/>
      </c>
    </row>
    <row r="5886" spans="8:8" x14ac:dyDescent="0.15">
      <c r="H5886" s="18" t="str">
        <f t="shared" si="142"/>
        <v/>
      </c>
    </row>
    <row r="5887" spans="8:8" x14ac:dyDescent="0.15">
      <c r="H5887" s="18" t="str">
        <f t="shared" si="142"/>
        <v/>
      </c>
    </row>
    <row r="5888" spans="8:8" x14ac:dyDescent="0.15">
      <c r="H5888" s="18" t="str">
        <f t="shared" si="142"/>
        <v/>
      </c>
    </row>
    <row r="5889" spans="8:8" x14ac:dyDescent="0.15">
      <c r="H5889" s="18" t="str">
        <f t="shared" si="142"/>
        <v/>
      </c>
    </row>
    <row r="5890" spans="8:8" x14ac:dyDescent="0.15">
      <c r="H5890" s="18" t="str">
        <f t="shared" si="142"/>
        <v/>
      </c>
    </row>
    <row r="5891" spans="8:8" x14ac:dyDescent="0.15">
      <c r="H5891" s="18" t="str">
        <f t="shared" si="142"/>
        <v/>
      </c>
    </row>
    <row r="5892" spans="8:8" x14ac:dyDescent="0.15">
      <c r="H5892" s="18" t="str">
        <f t="shared" si="142"/>
        <v/>
      </c>
    </row>
    <row r="5893" spans="8:8" x14ac:dyDescent="0.15">
      <c r="H5893" s="18" t="str">
        <f t="shared" si="142"/>
        <v/>
      </c>
    </row>
    <row r="5894" spans="8:8" x14ac:dyDescent="0.15">
      <c r="H5894" s="18" t="str">
        <f t="shared" si="142"/>
        <v/>
      </c>
    </row>
    <row r="5895" spans="8:8" x14ac:dyDescent="0.15">
      <c r="H5895" s="18" t="str">
        <f t="shared" si="142"/>
        <v/>
      </c>
    </row>
    <row r="5896" spans="8:8" x14ac:dyDescent="0.15">
      <c r="H5896" s="18" t="str">
        <f t="shared" si="142"/>
        <v/>
      </c>
    </row>
    <row r="5897" spans="8:8" x14ac:dyDescent="0.15">
      <c r="H5897" s="18" t="str">
        <f t="shared" si="142"/>
        <v/>
      </c>
    </row>
    <row r="5898" spans="8:8" x14ac:dyDescent="0.15">
      <c r="H5898" s="18" t="str">
        <f t="shared" si="142"/>
        <v/>
      </c>
    </row>
    <row r="5899" spans="8:8" x14ac:dyDescent="0.15">
      <c r="H5899" s="18" t="str">
        <f t="shared" si="142"/>
        <v/>
      </c>
    </row>
    <row r="5900" spans="8:8" x14ac:dyDescent="0.15">
      <c r="H5900" s="18" t="str">
        <f t="shared" si="142"/>
        <v/>
      </c>
    </row>
    <row r="5901" spans="8:8" x14ac:dyDescent="0.15">
      <c r="H5901" s="18" t="str">
        <f t="shared" si="142"/>
        <v/>
      </c>
    </row>
    <row r="5902" spans="8:8" x14ac:dyDescent="0.15">
      <c r="H5902" s="18" t="str">
        <f t="shared" si="142"/>
        <v/>
      </c>
    </row>
    <row r="5903" spans="8:8" x14ac:dyDescent="0.15">
      <c r="H5903" s="18" t="str">
        <f t="shared" si="142"/>
        <v/>
      </c>
    </row>
    <row r="5904" spans="8:8" x14ac:dyDescent="0.15">
      <c r="H5904" s="18" t="str">
        <f t="shared" si="142"/>
        <v/>
      </c>
    </row>
    <row r="5905" spans="8:8" x14ac:dyDescent="0.15">
      <c r="H5905" s="18" t="str">
        <f t="shared" si="142"/>
        <v/>
      </c>
    </row>
    <row r="5906" spans="8:8" x14ac:dyDescent="0.15">
      <c r="H5906" s="18" t="str">
        <f t="shared" si="142"/>
        <v/>
      </c>
    </row>
    <row r="5907" spans="8:8" x14ac:dyDescent="0.15">
      <c r="H5907" s="18" t="str">
        <f t="shared" si="142"/>
        <v/>
      </c>
    </row>
    <row r="5908" spans="8:8" x14ac:dyDescent="0.15">
      <c r="H5908" s="18" t="str">
        <f t="shared" si="142"/>
        <v/>
      </c>
    </row>
    <row r="5909" spans="8:8" x14ac:dyDescent="0.15">
      <c r="H5909" s="18" t="str">
        <f t="shared" si="142"/>
        <v/>
      </c>
    </row>
    <row r="5910" spans="8:8" x14ac:dyDescent="0.15">
      <c r="H5910" s="18" t="str">
        <f t="shared" si="142"/>
        <v/>
      </c>
    </row>
    <row r="5911" spans="8:8" x14ac:dyDescent="0.15">
      <c r="H5911" s="18" t="str">
        <f t="shared" si="142"/>
        <v/>
      </c>
    </row>
    <row r="5912" spans="8:8" x14ac:dyDescent="0.15">
      <c r="H5912" s="18" t="str">
        <f t="shared" si="142"/>
        <v/>
      </c>
    </row>
    <row r="5913" spans="8:8" x14ac:dyDescent="0.15">
      <c r="H5913" s="18" t="str">
        <f t="shared" si="142"/>
        <v/>
      </c>
    </row>
    <row r="5914" spans="8:8" x14ac:dyDescent="0.15">
      <c r="H5914" s="18" t="str">
        <f t="shared" si="142"/>
        <v/>
      </c>
    </row>
    <row r="5915" spans="8:8" x14ac:dyDescent="0.15">
      <c r="H5915" s="18" t="str">
        <f t="shared" si="142"/>
        <v/>
      </c>
    </row>
    <row r="5916" spans="8:8" x14ac:dyDescent="0.15">
      <c r="H5916" s="18" t="str">
        <f t="shared" si="142"/>
        <v/>
      </c>
    </row>
    <row r="5917" spans="8:8" x14ac:dyDescent="0.15">
      <c r="H5917" s="18" t="str">
        <f t="shared" si="142"/>
        <v/>
      </c>
    </row>
    <row r="5918" spans="8:8" x14ac:dyDescent="0.15">
      <c r="H5918" s="18" t="str">
        <f t="shared" si="142"/>
        <v/>
      </c>
    </row>
    <row r="5919" spans="8:8" x14ac:dyDescent="0.15">
      <c r="H5919" s="18" t="str">
        <f t="shared" si="142"/>
        <v/>
      </c>
    </row>
    <row r="5920" spans="8:8" x14ac:dyDescent="0.15">
      <c r="H5920" s="18" t="str">
        <f t="shared" si="142"/>
        <v/>
      </c>
    </row>
    <row r="5921" spans="8:8" x14ac:dyDescent="0.15">
      <c r="H5921" s="18" t="str">
        <f t="shared" si="142"/>
        <v/>
      </c>
    </row>
    <row r="5922" spans="8:8" x14ac:dyDescent="0.15">
      <c r="H5922" s="18" t="str">
        <f t="shared" si="142"/>
        <v/>
      </c>
    </row>
    <row r="5923" spans="8:8" x14ac:dyDescent="0.15">
      <c r="H5923" s="18" t="str">
        <f t="shared" si="142"/>
        <v/>
      </c>
    </row>
    <row r="5924" spans="8:8" x14ac:dyDescent="0.15">
      <c r="H5924" s="18" t="str">
        <f t="shared" si="142"/>
        <v/>
      </c>
    </row>
    <row r="5925" spans="8:8" x14ac:dyDescent="0.15">
      <c r="H5925" s="18" t="str">
        <f t="shared" si="142"/>
        <v/>
      </c>
    </row>
    <row r="5926" spans="8:8" x14ac:dyDescent="0.15">
      <c r="H5926" s="18" t="str">
        <f t="shared" si="142"/>
        <v/>
      </c>
    </row>
    <row r="5927" spans="8:8" x14ac:dyDescent="0.15">
      <c r="H5927" s="18" t="str">
        <f t="shared" si="142"/>
        <v/>
      </c>
    </row>
    <row r="5928" spans="8:8" x14ac:dyDescent="0.15">
      <c r="H5928" s="18" t="str">
        <f t="shared" si="142"/>
        <v/>
      </c>
    </row>
    <row r="5929" spans="8:8" x14ac:dyDescent="0.15">
      <c r="H5929" s="18" t="str">
        <f t="shared" si="142"/>
        <v/>
      </c>
    </row>
    <row r="5930" spans="8:8" x14ac:dyDescent="0.15">
      <c r="H5930" s="18" t="str">
        <f t="shared" si="142"/>
        <v/>
      </c>
    </row>
    <row r="5931" spans="8:8" x14ac:dyDescent="0.15">
      <c r="H5931" s="18" t="str">
        <f t="shared" si="142"/>
        <v/>
      </c>
    </row>
    <row r="5932" spans="8:8" x14ac:dyDescent="0.15">
      <c r="H5932" s="18" t="str">
        <f t="shared" si="142"/>
        <v/>
      </c>
    </row>
    <row r="5933" spans="8:8" x14ac:dyDescent="0.15">
      <c r="H5933" s="18" t="str">
        <f t="shared" si="142"/>
        <v/>
      </c>
    </row>
    <row r="5934" spans="8:8" x14ac:dyDescent="0.15">
      <c r="H5934" s="18" t="str">
        <f t="shared" si="142"/>
        <v/>
      </c>
    </row>
    <row r="5935" spans="8:8" x14ac:dyDescent="0.15">
      <c r="H5935" s="18" t="str">
        <f t="shared" si="142"/>
        <v/>
      </c>
    </row>
    <row r="5936" spans="8:8" x14ac:dyDescent="0.15">
      <c r="H5936" s="18" t="str">
        <f t="shared" si="142"/>
        <v/>
      </c>
    </row>
    <row r="5937" spans="8:8" x14ac:dyDescent="0.15">
      <c r="H5937" s="18" t="str">
        <f t="shared" si="142"/>
        <v/>
      </c>
    </row>
    <row r="5938" spans="8:8" x14ac:dyDescent="0.15">
      <c r="H5938" s="18" t="str">
        <f t="shared" si="142"/>
        <v/>
      </c>
    </row>
    <row r="5939" spans="8:8" x14ac:dyDescent="0.15">
      <c r="H5939" s="18" t="str">
        <f t="shared" si="142"/>
        <v/>
      </c>
    </row>
    <row r="5940" spans="8:8" x14ac:dyDescent="0.15">
      <c r="H5940" s="18" t="str">
        <f t="shared" si="142"/>
        <v/>
      </c>
    </row>
    <row r="5941" spans="8:8" x14ac:dyDescent="0.15">
      <c r="H5941" s="18" t="str">
        <f t="shared" si="142"/>
        <v/>
      </c>
    </row>
    <row r="5942" spans="8:8" x14ac:dyDescent="0.15">
      <c r="H5942" s="18" t="str">
        <f t="shared" si="142"/>
        <v/>
      </c>
    </row>
    <row r="5943" spans="8:8" x14ac:dyDescent="0.15">
      <c r="H5943" s="18" t="str">
        <f t="shared" si="142"/>
        <v/>
      </c>
    </row>
    <row r="5944" spans="8:8" x14ac:dyDescent="0.15">
      <c r="H5944" s="18" t="str">
        <f t="shared" si="142"/>
        <v/>
      </c>
    </row>
    <row r="5945" spans="8:8" x14ac:dyDescent="0.15">
      <c r="H5945" s="18" t="str">
        <f t="shared" ref="H5945:H6008" si="143">IF(D5945="式",IF(F5945="","",I5945/F5945),IF(OR(C5945="",G5945=""),"",G5945/C5945))</f>
        <v/>
      </c>
    </row>
    <row r="5946" spans="8:8" x14ac:dyDescent="0.15">
      <c r="H5946" s="18" t="str">
        <f t="shared" si="143"/>
        <v/>
      </c>
    </row>
    <row r="5947" spans="8:8" x14ac:dyDescent="0.15">
      <c r="H5947" s="18" t="str">
        <f t="shared" si="143"/>
        <v/>
      </c>
    </row>
    <row r="5948" spans="8:8" x14ac:dyDescent="0.15">
      <c r="H5948" s="18" t="str">
        <f t="shared" si="143"/>
        <v/>
      </c>
    </row>
    <row r="5949" spans="8:8" x14ac:dyDescent="0.15">
      <c r="H5949" s="18" t="str">
        <f t="shared" si="143"/>
        <v/>
      </c>
    </row>
    <row r="5950" spans="8:8" x14ac:dyDescent="0.15">
      <c r="H5950" s="18" t="str">
        <f t="shared" si="143"/>
        <v/>
      </c>
    </row>
    <row r="5951" spans="8:8" x14ac:dyDescent="0.15">
      <c r="H5951" s="18" t="str">
        <f t="shared" si="143"/>
        <v/>
      </c>
    </row>
    <row r="5952" spans="8:8" x14ac:dyDescent="0.15">
      <c r="H5952" s="18" t="str">
        <f t="shared" si="143"/>
        <v/>
      </c>
    </row>
    <row r="5953" spans="8:8" x14ac:dyDescent="0.15">
      <c r="H5953" s="18" t="str">
        <f t="shared" si="143"/>
        <v/>
      </c>
    </row>
    <row r="5954" spans="8:8" x14ac:dyDescent="0.15">
      <c r="H5954" s="18" t="str">
        <f t="shared" si="143"/>
        <v/>
      </c>
    </row>
    <row r="5955" spans="8:8" x14ac:dyDescent="0.15">
      <c r="H5955" s="18" t="str">
        <f t="shared" si="143"/>
        <v/>
      </c>
    </row>
    <row r="5956" spans="8:8" x14ac:dyDescent="0.15">
      <c r="H5956" s="18" t="str">
        <f t="shared" si="143"/>
        <v/>
      </c>
    </row>
    <row r="5957" spans="8:8" x14ac:dyDescent="0.15">
      <c r="H5957" s="18" t="str">
        <f t="shared" si="143"/>
        <v/>
      </c>
    </row>
    <row r="5958" spans="8:8" x14ac:dyDescent="0.15">
      <c r="H5958" s="18" t="str">
        <f t="shared" si="143"/>
        <v/>
      </c>
    </row>
    <row r="5959" spans="8:8" x14ac:dyDescent="0.15">
      <c r="H5959" s="18" t="str">
        <f t="shared" si="143"/>
        <v/>
      </c>
    </row>
    <row r="5960" spans="8:8" x14ac:dyDescent="0.15">
      <c r="H5960" s="18" t="str">
        <f t="shared" si="143"/>
        <v/>
      </c>
    </row>
    <row r="5961" spans="8:8" x14ac:dyDescent="0.15">
      <c r="H5961" s="18" t="str">
        <f t="shared" si="143"/>
        <v/>
      </c>
    </row>
    <row r="5962" spans="8:8" x14ac:dyDescent="0.15">
      <c r="H5962" s="18" t="str">
        <f t="shared" si="143"/>
        <v/>
      </c>
    </row>
    <row r="5963" spans="8:8" x14ac:dyDescent="0.15">
      <c r="H5963" s="18" t="str">
        <f t="shared" si="143"/>
        <v/>
      </c>
    </row>
    <row r="5964" spans="8:8" x14ac:dyDescent="0.15">
      <c r="H5964" s="18" t="str">
        <f t="shared" si="143"/>
        <v/>
      </c>
    </row>
    <row r="5965" spans="8:8" x14ac:dyDescent="0.15">
      <c r="H5965" s="18" t="str">
        <f t="shared" si="143"/>
        <v/>
      </c>
    </row>
    <row r="5966" spans="8:8" x14ac:dyDescent="0.15">
      <c r="H5966" s="18" t="str">
        <f t="shared" si="143"/>
        <v/>
      </c>
    </row>
    <row r="5967" spans="8:8" x14ac:dyDescent="0.15">
      <c r="H5967" s="18" t="str">
        <f t="shared" si="143"/>
        <v/>
      </c>
    </row>
    <row r="5968" spans="8:8" x14ac:dyDescent="0.15">
      <c r="H5968" s="18" t="str">
        <f t="shared" si="143"/>
        <v/>
      </c>
    </row>
    <row r="5969" spans="8:8" x14ac:dyDescent="0.15">
      <c r="H5969" s="18" t="str">
        <f t="shared" si="143"/>
        <v/>
      </c>
    </row>
    <row r="5970" spans="8:8" x14ac:dyDescent="0.15">
      <c r="H5970" s="18" t="str">
        <f t="shared" si="143"/>
        <v/>
      </c>
    </row>
    <row r="5971" spans="8:8" x14ac:dyDescent="0.15">
      <c r="H5971" s="18" t="str">
        <f t="shared" si="143"/>
        <v/>
      </c>
    </row>
    <row r="5972" spans="8:8" x14ac:dyDescent="0.15">
      <c r="H5972" s="18" t="str">
        <f t="shared" si="143"/>
        <v/>
      </c>
    </row>
    <row r="5973" spans="8:8" x14ac:dyDescent="0.15">
      <c r="H5973" s="18" t="str">
        <f t="shared" si="143"/>
        <v/>
      </c>
    </row>
    <row r="5974" spans="8:8" x14ac:dyDescent="0.15">
      <c r="H5974" s="18" t="str">
        <f t="shared" si="143"/>
        <v/>
      </c>
    </row>
    <row r="5975" spans="8:8" x14ac:dyDescent="0.15">
      <c r="H5975" s="18" t="str">
        <f t="shared" si="143"/>
        <v/>
      </c>
    </row>
    <row r="5976" spans="8:8" x14ac:dyDescent="0.15">
      <c r="H5976" s="18" t="str">
        <f t="shared" si="143"/>
        <v/>
      </c>
    </row>
    <row r="5977" spans="8:8" x14ac:dyDescent="0.15">
      <c r="H5977" s="18" t="str">
        <f t="shared" si="143"/>
        <v/>
      </c>
    </row>
    <row r="5978" spans="8:8" x14ac:dyDescent="0.15">
      <c r="H5978" s="18" t="str">
        <f t="shared" si="143"/>
        <v/>
      </c>
    </row>
    <row r="5979" spans="8:8" x14ac:dyDescent="0.15">
      <c r="H5979" s="18" t="str">
        <f t="shared" si="143"/>
        <v/>
      </c>
    </row>
    <row r="5980" spans="8:8" x14ac:dyDescent="0.15">
      <c r="H5980" s="18" t="str">
        <f t="shared" si="143"/>
        <v/>
      </c>
    </row>
    <row r="5981" spans="8:8" x14ac:dyDescent="0.15">
      <c r="H5981" s="18" t="str">
        <f t="shared" si="143"/>
        <v/>
      </c>
    </row>
    <row r="5982" spans="8:8" x14ac:dyDescent="0.15">
      <c r="H5982" s="18" t="str">
        <f t="shared" si="143"/>
        <v/>
      </c>
    </row>
    <row r="5983" spans="8:8" x14ac:dyDescent="0.15">
      <c r="H5983" s="18" t="str">
        <f t="shared" si="143"/>
        <v/>
      </c>
    </row>
    <row r="5984" spans="8:8" x14ac:dyDescent="0.15">
      <c r="H5984" s="18" t="str">
        <f t="shared" si="143"/>
        <v/>
      </c>
    </row>
    <row r="5985" spans="8:8" x14ac:dyDescent="0.15">
      <c r="H5985" s="18" t="str">
        <f t="shared" si="143"/>
        <v/>
      </c>
    </row>
    <row r="5986" spans="8:8" x14ac:dyDescent="0.15">
      <c r="H5986" s="18" t="str">
        <f t="shared" si="143"/>
        <v/>
      </c>
    </row>
    <row r="5987" spans="8:8" x14ac:dyDescent="0.15">
      <c r="H5987" s="18" t="str">
        <f t="shared" si="143"/>
        <v/>
      </c>
    </row>
    <row r="5988" spans="8:8" x14ac:dyDescent="0.15">
      <c r="H5988" s="18" t="str">
        <f t="shared" si="143"/>
        <v/>
      </c>
    </row>
    <row r="5989" spans="8:8" x14ac:dyDescent="0.15">
      <c r="H5989" s="18" t="str">
        <f t="shared" si="143"/>
        <v/>
      </c>
    </row>
    <row r="5990" spans="8:8" x14ac:dyDescent="0.15">
      <c r="H5990" s="18" t="str">
        <f t="shared" si="143"/>
        <v/>
      </c>
    </row>
    <row r="5991" spans="8:8" x14ac:dyDescent="0.15">
      <c r="H5991" s="18" t="str">
        <f t="shared" si="143"/>
        <v/>
      </c>
    </row>
    <row r="5992" spans="8:8" x14ac:dyDescent="0.15">
      <c r="H5992" s="18" t="str">
        <f t="shared" si="143"/>
        <v/>
      </c>
    </row>
    <row r="5993" spans="8:8" x14ac:dyDescent="0.15">
      <c r="H5993" s="18" t="str">
        <f t="shared" si="143"/>
        <v/>
      </c>
    </row>
    <row r="5994" spans="8:8" x14ac:dyDescent="0.15">
      <c r="H5994" s="18" t="str">
        <f t="shared" si="143"/>
        <v/>
      </c>
    </row>
    <row r="5995" spans="8:8" x14ac:dyDescent="0.15">
      <c r="H5995" s="18" t="str">
        <f t="shared" si="143"/>
        <v/>
      </c>
    </row>
    <row r="5996" spans="8:8" x14ac:dyDescent="0.15">
      <c r="H5996" s="18" t="str">
        <f t="shared" si="143"/>
        <v/>
      </c>
    </row>
    <row r="5997" spans="8:8" x14ac:dyDescent="0.15">
      <c r="H5997" s="18" t="str">
        <f t="shared" si="143"/>
        <v/>
      </c>
    </row>
    <row r="5998" spans="8:8" x14ac:dyDescent="0.15">
      <c r="H5998" s="18" t="str">
        <f t="shared" si="143"/>
        <v/>
      </c>
    </row>
    <row r="5999" spans="8:8" x14ac:dyDescent="0.15">
      <c r="H5999" s="18" t="str">
        <f t="shared" si="143"/>
        <v/>
      </c>
    </row>
    <row r="6000" spans="8:8" x14ac:dyDescent="0.15">
      <c r="H6000" s="18" t="str">
        <f t="shared" si="143"/>
        <v/>
      </c>
    </row>
    <row r="6001" spans="8:8" x14ac:dyDescent="0.15">
      <c r="H6001" s="18" t="str">
        <f t="shared" si="143"/>
        <v/>
      </c>
    </row>
    <row r="6002" spans="8:8" x14ac:dyDescent="0.15">
      <c r="H6002" s="18" t="str">
        <f t="shared" si="143"/>
        <v/>
      </c>
    </row>
    <row r="6003" spans="8:8" x14ac:dyDescent="0.15">
      <c r="H6003" s="18" t="str">
        <f t="shared" si="143"/>
        <v/>
      </c>
    </row>
    <row r="6004" spans="8:8" x14ac:dyDescent="0.15">
      <c r="H6004" s="18" t="str">
        <f t="shared" si="143"/>
        <v/>
      </c>
    </row>
    <row r="6005" spans="8:8" x14ac:dyDescent="0.15">
      <c r="H6005" s="18" t="str">
        <f t="shared" si="143"/>
        <v/>
      </c>
    </row>
    <row r="6006" spans="8:8" x14ac:dyDescent="0.15">
      <c r="H6006" s="18" t="str">
        <f t="shared" si="143"/>
        <v/>
      </c>
    </row>
    <row r="6007" spans="8:8" x14ac:dyDescent="0.15">
      <c r="H6007" s="18" t="str">
        <f t="shared" si="143"/>
        <v/>
      </c>
    </row>
    <row r="6008" spans="8:8" x14ac:dyDescent="0.15">
      <c r="H6008" s="18" t="str">
        <f t="shared" si="143"/>
        <v/>
      </c>
    </row>
    <row r="6009" spans="8:8" x14ac:dyDescent="0.15">
      <c r="H6009" s="18" t="str">
        <f t="shared" ref="H6009:H6072" si="144">IF(D6009="式",IF(F6009="","",I6009/F6009),IF(OR(C6009="",G6009=""),"",G6009/C6009))</f>
        <v/>
      </c>
    </row>
    <row r="6010" spans="8:8" x14ac:dyDescent="0.15">
      <c r="H6010" s="18" t="str">
        <f t="shared" si="144"/>
        <v/>
      </c>
    </row>
    <row r="6011" spans="8:8" x14ac:dyDescent="0.15">
      <c r="H6011" s="18" t="str">
        <f t="shared" si="144"/>
        <v/>
      </c>
    </row>
    <row r="6012" spans="8:8" x14ac:dyDescent="0.15">
      <c r="H6012" s="18" t="str">
        <f t="shared" si="144"/>
        <v/>
      </c>
    </row>
    <row r="6013" spans="8:8" x14ac:dyDescent="0.15">
      <c r="H6013" s="18" t="str">
        <f t="shared" si="144"/>
        <v/>
      </c>
    </row>
    <row r="6014" spans="8:8" x14ac:dyDescent="0.15">
      <c r="H6014" s="18" t="str">
        <f t="shared" si="144"/>
        <v/>
      </c>
    </row>
    <row r="6015" spans="8:8" x14ac:dyDescent="0.15">
      <c r="H6015" s="18" t="str">
        <f t="shared" si="144"/>
        <v/>
      </c>
    </row>
    <row r="6016" spans="8:8" x14ac:dyDescent="0.15">
      <c r="H6016" s="18" t="str">
        <f t="shared" si="144"/>
        <v/>
      </c>
    </row>
    <row r="6017" spans="8:8" x14ac:dyDescent="0.15">
      <c r="H6017" s="18" t="str">
        <f t="shared" si="144"/>
        <v/>
      </c>
    </row>
    <row r="6018" spans="8:8" x14ac:dyDescent="0.15">
      <c r="H6018" s="18" t="str">
        <f t="shared" si="144"/>
        <v/>
      </c>
    </row>
    <row r="6019" spans="8:8" x14ac:dyDescent="0.15">
      <c r="H6019" s="18" t="str">
        <f t="shared" si="144"/>
        <v/>
      </c>
    </row>
    <row r="6020" spans="8:8" x14ac:dyDescent="0.15">
      <c r="H6020" s="18" t="str">
        <f t="shared" si="144"/>
        <v/>
      </c>
    </row>
    <row r="6021" spans="8:8" x14ac:dyDescent="0.15">
      <c r="H6021" s="18" t="str">
        <f t="shared" si="144"/>
        <v/>
      </c>
    </row>
    <row r="6022" spans="8:8" x14ac:dyDescent="0.15">
      <c r="H6022" s="18" t="str">
        <f t="shared" si="144"/>
        <v/>
      </c>
    </row>
    <row r="6023" spans="8:8" x14ac:dyDescent="0.15">
      <c r="H6023" s="18" t="str">
        <f t="shared" si="144"/>
        <v/>
      </c>
    </row>
    <row r="6024" spans="8:8" x14ac:dyDescent="0.15">
      <c r="H6024" s="18" t="str">
        <f t="shared" si="144"/>
        <v/>
      </c>
    </row>
    <row r="6025" spans="8:8" x14ac:dyDescent="0.15">
      <c r="H6025" s="18" t="str">
        <f t="shared" si="144"/>
        <v/>
      </c>
    </row>
    <row r="6026" spans="8:8" x14ac:dyDescent="0.15">
      <c r="H6026" s="18" t="str">
        <f t="shared" si="144"/>
        <v/>
      </c>
    </row>
    <row r="6027" spans="8:8" x14ac:dyDescent="0.15">
      <c r="H6027" s="18" t="str">
        <f t="shared" si="144"/>
        <v/>
      </c>
    </row>
    <row r="6028" spans="8:8" x14ac:dyDescent="0.15">
      <c r="H6028" s="18" t="str">
        <f t="shared" si="144"/>
        <v/>
      </c>
    </row>
    <row r="6029" spans="8:8" x14ac:dyDescent="0.15">
      <c r="H6029" s="18" t="str">
        <f t="shared" si="144"/>
        <v/>
      </c>
    </row>
    <row r="6030" spans="8:8" x14ac:dyDescent="0.15">
      <c r="H6030" s="18" t="str">
        <f t="shared" si="144"/>
        <v/>
      </c>
    </row>
    <row r="6031" spans="8:8" x14ac:dyDescent="0.15">
      <c r="H6031" s="18" t="str">
        <f t="shared" si="144"/>
        <v/>
      </c>
    </row>
    <row r="6032" spans="8:8" x14ac:dyDescent="0.15">
      <c r="H6032" s="18" t="str">
        <f t="shared" si="144"/>
        <v/>
      </c>
    </row>
    <row r="6033" spans="8:8" x14ac:dyDescent="0.15">
      <c r="H6033" s="18" t="str">
        <f t="shared" si="144"/>
        <v/>
      </c>
    </row>
    <row r="6034" spans="8:8" x14ac:dyDescent="0.15">
      <c r="H6034" s="18" t="str">
        <f t="shared" si="144"/>
        <v/>
      </c>
    </row>
    <row r="6035" spans="8:8" x14ac:dyDescent="0.15">
      <c r="H6035" s="18" t="str">
        <f t="shared" si="144"/>
        <v/>
      </c>
    </row>
    <row r="6036" spans="8:8" x14ac:dyDescent="0.15">
      <c r="H6036" s="18" t="str">
        <f t="shared" si="144"/>
        <v/>
      </c>
    </row>
    <row r="6037" spans="8:8" x14ac:dyDescent="0.15">
      <c r="H6037" s="18" t="str">
        <f t="shared" si="144"/>
        <v/>
      </c>
    </row>
    <row r="6038" spans="8:8" x14ac:dyDescent="0.15">
      <c r="H6038" s="18" t="str">
        <f t="shared" si="144"/>
        <v/>
      </c>
    </row>
    <row r="6039" spans="8:8" x14ac:dyDescent="0.15">
      <c r="H6039" s="18" t="str">
        <f t="shared" si="144"/>
        <v/>
      </c>
    </row>
    <row r="6040" spans="8:8" x14ac:dyDescent="0.15">
      <c r="H6040" s="18" t="str">
        <f t="shared" si="144"/>
        <v/>
      </c>
    </row>
    <row r="6041" spans="8:8" x14ac:dyDescent="0.15">
      <c r="H6041" s="18" t="str">
        <f t="shared" si="144"/>
        <v/>
      </c>
    </row>
    <row r="6042" spans="8:8" x14ac:dyDescent="0.15">
      <c r="H6042" s="18" t="str">
        <f t="shared" si="144"/>
        <v/>
      </c>
    </row>
    <row r="6043" spans="8:8" x14ac:dyDescent="0.15">
      <c r="H6043" s="18" t="str">
        <f t="shared" si="144"/>
        <v/>
      </c>
    </row>
    <row r="6044" spans="8:8" x14ac:dyDescent="0.15">
      <c r="H6044" s="18" t="str">
        <f t="shared" si="144"/>
        <v/>
      </c>
    </row>
    <row r="6045" spans="8:8" x14ac:dyDescent="0.15">
      <c r="H6045" s="18" t="str">
        <f t="shared" si="144"/>
        <v/>
      </c>
    </row>
    <row r="6046" spans="8:8" x14ac:dyDescent="0.15">
      <c r="H6046" s="18" t="str">
        <f t="shared" si="144"/>
        <v/>
      </c>
    </row>
    <row r="6047" spans="8:8" x14ac:dyDescent="0.15">
      <c r="H6047" s="18" t="str">
        <f t="shared" si="144"/>
        <v/>
      </c>
    </row>
    <row r="6048" spans="8:8" x14ac:dyDescent="0.15">
      <c r="H6048" s="18" t="str">
        <f t="shared" si="144"/>
        <v/>
      </c>
    </row>
    <row r="6049" spans="8:8" x14ac:dyDescent="0.15">
      <c r="H6049" s="18" t="str">
        <f t="shared" si="144"/>
        <v/>
      </c>
    </row>
    <row r="6050" spans="8:8" x14ac:dyDescent="0.15">
      <c r="H6050" s="18" t="str">
        <f t="shared" si="144"/>
        <v/>
      </c>
    </row>
    <row r="6051" spans="8:8" x14ac:dyDescent="0.15">
      <c r="H6051" s="18" t="str">
        <f t="shared" si="144"/>
        <v/>
      </c>
    </row>
    <row r="6052" spans="8:8" x14ac:dyDescent="0.15">
      <c r="H6052" s="18" t="str">
        <f t="shared" si="144"/>
        <v/>
      </c>
    </row>
    <row r="6053" spans="8:8" x14ac:dyDescent="0.15">
      <c r="H6053" s="18" t="str">
        <f t="shared" si="144"/>
        <v/>
      </c>
    </row>
    <row r="6054" spans="8:8" x14ac:dyDescent="0.15">
      <c r="H6054" s="18" t="str">
        <f t="shared" si="144"/>
        <v/>
      </c>
    </row>
    <row r="6055" spans="8:8" x14ac:dyDescent="0.15">
      <c r="H6055" s="18" t="str">
        <f t="shared" si="144"/>
        <v/>
      </c>
    </row>
    <row r="6056" spans="8:8" x14ac:dyDescent="0.15">
      <c r="H6056" s="18" t="str">
        <f t="shared" si="144"/>
        <v/>
      </c>
    </row>
    <row r="6057" spans="8:8" x14ac:dyDescent="0.15">
      <c r="H6057" s="18" t="str">
        <f t="shared" si="144"/>
        <v/>
      </c>
    </row>
    <row r="6058" spans="8:8" x14ac:dyDescent="0.15">
      <c r="H6058" s="18" t="str">
        <f t="shared" si="144"/>
        <v/>
      </c>
    </row>
    <row r="6059" spans="8:8" x14ac:dyDescent="0.15">
      <c r="H6059" s="18" t="str">
        <f t="shared" si="144"/>
        <v/>
      </c>
    </row>
    <row r="6060" spans="8:8" x14ac:dyDescent="0.15">
      <c r="H6060" s="18" t="str">
        <f t="shared" si="144"/>
        <v/>
      </c>
    </row>
    <row r="6061" spans="8:8" x14ac:dyDescent="0.15">
      <c r="H6061" s="18" t="str">
        <f t="shared" si="144"/>
        <v/>
      </c>
    </row>
    <row r="6062" spans="8:8" x14ac:dyDescent="0.15">
      <c r="H6062" s="18" t="str">
        <f t="shared" si="144"/>
        <v/>
      </c>
    </row>
    <row r="6063" spans="8:8" x14ac:dyDescent="0.15">
      <c r="H6063" s="18" t="str">
        <f t="shared" si="144"/>
        <v/>
      </c>
    </row>
    <row r="6064" spans="8:8" x14ac:dyDescent="0.15">
      <c r="H6064" s="18" t="str">
        <f t="shared" si="144"/>
        <v/>
      </c>
    </row>
    <row r="6065" spans="8:8" x14ac:dyDescent="0.15">
      <c r="H6065" s="18" t="str">
        <f t="shared" si="144"/>
        <v/>
      </c>
    </row>
    <row r="6066" spans="8:8" x14ac:dyDescent="0.15">
      <c r="H6066" s="18" t="str">
        <f t="shared" si="144"/>
        <v/>
      </c>
    </row>
    <row r="6067" spans="8:8" x14ac:dyDescent="0.15">
      <c r="H6067" s="18" t="str">
        <f t="shared" si="144"/>
        <v/>
      </c>
    </row>
    <row r="6068" spans="8:8" x14ac:dyDescent="0.15">
      <c r="H6068" s="18" t="str">
        <f t="shared" si="144"/>
        <v/>
      </c>
    </row>
    <row r="6069" spans="8:8" x14ac:dyDescent="0.15">
      <c r="H6069" s="18" t="str">
        <f t="shared" si="144"/>
        <v/>
      </c>
    </row>
    <row r="6070" spans="8:8" x14ac:dyDescent="0.15">
      <c r="H6070" s="18" t="str">
        <f t="shared" si="144"/>
        <v/>
      </c>
    </row>
    <row r="6071" spans="8:8" x14ac:dyDescent="0.15">
      <c r="H6071" s="18" t="str">
        <f t="shared" si="144"/>
        <v/>
      </c>
    </row>
    <row r="6072" spans="8:8" x14ac:dyDescent="0.15">
      <c r="H6072" s="18" t="str">
        <f t="shared" si="144"/>
        <v/>
      </c>
    </row>
    <row r="6073" spans="8:8" x14ac:dyDescent="0.15">
      <c r="H6073" s="18" t="str">
        <f t="shared" ref="H6073:H6136" si="145">IF(D6073="式",IF(F6073="","",I6073/F6073),IF(OR(C6073="",G6073=""),"",G6073/C6073))</f>
        <v/>
      </c>
    </row>
    <row r="6074" spans="8:8" x14ac:dyDescent="0.15">
      <c r="H6074" s="18" t="str">
        <f t="shared" si="145"/>
        <v/>
      </c>
    </row>
    <row r="6075" spans="8:8" x14ac:dyDescent="0.15">
      <c r="H6075" s="18" t="str">
        <f t="shared" si="145"/>
        <v/>
      </c>
    </row>
    <row r="6076" spans="8:8" x14ac:dyDescent="0.15">
      <c r="H6076" s="18" t="str">
        <f t="shared" si="145"/>
        <v/>
      </c>
    </row>
    <row r="6077" spans="8:8" x14ac:dyDescent="0.15">
      <c r="H6077" s="18" t="str">
        <f t="shared" si="145"/>
        <v/>
      </c>
    </row>
    <row r="6078" spans="8:8" x14ac:dyDescent="0.15">
      <c r="H6078" s="18" t="str">
        <f t="shared" si="145"/>
        <v/>
      </c>
    </row>
    <row r="6079" spans="8:8" x14ac:dyDescent="0.15">
      <c r="H6079" s="18" t="str">
        <f t="shared" si="145"/>
        <v/>
      </c>
    </row>
    <row r="6080" spans="8:8" x14ac:dyDescent="0.15">
      <c r="H6080" s="18" t="str">
        <f t="shared" si="145"/>
        <v/>
      </c>
    </row>
    <row r="6081" spans="8:8" x14ac:dyDescent="0.15">
      <c r="H6081" s="18" t="str">
        <f t="shared" si="145"/>
        <v/>
      </c>
    </row>
    <row r="6082" spans="8:8" x14ac:dyDescent="0.15">
      <c r="H6082" s="18" t="str">
        <f t="shared" si="145"/>
        <v/>
      </c>
    </row>
    <row r="6083" spans="8:8" x14ac:dyDescent="0.15">
      <c r="H6083" s="18" t="str">
        <f t="shared" si="145"/>
        <v/>
      </c>
    </row>
    <row r="6084" spans="8:8" x14ac:dyDescent="0.15">
      <c r="H6084" s="18" t="str">
        <f t="shared" si="145"/>
        <v/>
      </c>
    </row>
    <row r="6085" spans="8:8" x14ac:dyDescent="0.15">
      <c r="H6085" s="18" t="str">
        <f t="shared" si="145"/>
        <v/>
      </c>
    </row>
    <row r="6086" spans="8:8" x14ac:dyDescent="0.15">
      <c r="H6086" s="18" t="str">
        <f t="shared" si="145"/>
        <v/>
      </c>
    </row>
    <row r="6087" spans="8:8" x14ac:dyDescent="0.15">
      <c r="H6087" s="18" t="str">
        <f t="shared" si="145"/>
        <v/>
      </c>
    </row>
    <row r="6088" spans="8:8" x14ac:dyDescent="0.15">
      <c r="H6088" s="18" t="str">
        <f t="shared" si="145"/>
        <v/>
      </c>
    </row>
    <row r="6089" spans="8:8" x14ac:dyDescent="0.15">
      <c r="H6089" s="18" t="str">
        <f t="shared" si="145"/>
        <v/>
      </c>
    </row>
    <row r="6090" spans="8:8" x14ac:dyDescent="0.15">
      <c r="H6090" s="18" t="str">
        <f t="shared" si="145"/>
        <v/>
      </c>
    </row>
    <row r="6091" spans="8:8" x14ac:dyDescent="0.15">
      <c r="H6091" s="18" t="str">
        <f t="shared" si="145"/>
        <v/>
      </c>
    </row>
    <row r="6092" spans="8:8" x14ac:dyDescent="0.15">
      <c r="H6092" s="18" t="str">
        <f t="shared" si="145"/>
        <v/>
      </c>
    </row>
    <row r="6093" spans="8:8" x14ac:dyDescent="0.15">
      <c r="H6093" s="18" t="str">
        <f t="shared" si="145"/>
        <v/>
      </c>
    </row>
    <row r="6094" spans="8:8" x14ac:dyDescent="0.15">
      <c r="H6094" s="18" t="str">
        <f t="shared" si="145"/>
        <v/>
      </c>
    </row>
    <row r="6095" spans="8:8" x14ac:dyDescent="0.15">
      <c r="H6095" s="18" t="str">
        <f t="shared" si="145"/>
        <v/>
      </c>
    </row>
    <row r="6096" spans="8:8" x14ac:dyDescent="0.15">
      <c r="H6096" s="18" t="str">
        <f t="shared" si="145"/>
        <v/>
      </c>
    </row>
    <row r="6097" spans="8:8" x14ac:dyDescent="0.15">
      <c r="H6097" s="18" t="str">
        <f t="shared" si="145"/>
        <v/>
      </c>
    </row>
    <row r="6098" spans="8:8" x14ac:dyDescent="0.15">
      <c r="H6098" s="18" t="str">
        <f t="shared" si="145"/>
        <v/>
      </c>
    </row>
    <row r="6099" spans="8:8" x14ac:dyDescent="0.15">
      <c r="H6099" s="18" t="str">
        <f t="shared" si="145"/>
        <v/>
      </c>
    </row>
    <row r="6100" spans="8:8" x14ac:dyDescent="0.15">
      <c r="H6100" s="18" t="str">
        <f t="shared" si="145"/>
        <v/>
      </c>
    </row>
    <row r="6101" spans="8:8" x14ac:dyDescent="0.15">
      <c r="H6101" s="18" t="str">
        <f t="shared" si="145"/>
        <v/>
      </c>
    </row>
    <row r="6102" spans="8:8" x14ac:dyDescent="0.15">
      <c r="H6102" s="18" t="str">
        <f t="shared" si="145"/>
        <v/>
      </c>
    </row>
    <row r="6103" spans="8:8" x14ac:dyDescent="0.15">
      <c r="H6103" s="18" t="str">
        <f t="shared" si="145"/>
        <v/>
      </c>
    </row>
    <row r="6104" spans="8:8" x14ac:dyDescent="0.15">
      <c r="H6104" s="18" t="str">
        <f t="shared" si="145"/>
        <v/>
      </c>
    </row>
    <row r="6105" spans="8:8" x14ac:dyDescent="0.15">
      <c r="H6105" s="18" t="str">
        <f t="shared" si="145"/>
        <v/>
      </c>
    </row>
    <row r="6106" spans="8:8" x14ac:dyDescent="0.15">
      <c r="H6106" s="18" t="str">
        <f t="shared" si="145"/>
        <v/>
      </c>
    </row>
    <row r="6107" spans="8:8" x14ac:dyDescent="0.15">
      <c r="H6107" s="18" t="str">
        <f t="shared" si="145"/>
        <v/>
      </c>
    </row>
    <row r="6108" spans="8:8" x14ac:dyDescent="0.15">
      <c r="H6108" s="18" t="str">
        <f t="shared" si="145"/>
        <v/>
      </c>
    </row>
    <row r="6109" spans="8:8" x14ac:dyDescent="0.15">
      <c r="H6109" s="18" t="str">
        <f t="shared" si="145"/>
        <v/>
      </c>
    </row>
    <row r="6110" spans="8:8" x14ac:dyDescent="0.15">
      <c r="H6110" s="18" t="str">
        <f t="shared" si="145"/>
        <v/>
      </c>
    </row>
    <row r="6111" spans="8:8" x14ac:dyDescent="0.15">
      <c r="H6111" s="18" t="str">
        <f t="shared" si="145"/>
        <v/>
      </c>
    </row>
    <row r="6112" spans="8:8" x14ac:dyDescent="0.15">
      <c r="H6112" s="18" t="str">
        <f t="shared" si="145"/>
        <v/>
      </c>
    </row>
    <row r="6113" spans="8:8" x14ac:dyDescent="0.15">
      <c r="H6113" s="18" t="str">
        <f t="shared" si="145"/>
        <v/>
      </c>
    </row>
    <row r="6114" spans="8:8" x14ac:dyDescent="0.15">
      <c r="H6114" s="18" t="str">
        <f t="shared" si="145"/>
        <v/>
      </c>
    </row>
    <row r="6115" spans="8:8" x14ac:dyDescent="0.15">
      <c r="H6115" s="18" t="str">
        <f t="shared" si="145"/>
        <v/>
      </c>
    </row>
    <row r="6116" spans="8:8" x14ac:dyDescent="0.15">
      <c r="H6116" s="18" t="str">
        <f t="shared" si="145"/>
        <v/>
      </c>
    </row>
    <row r="6117" spans="8:8" x14ac:dyDescent="0.15">
      <c r="H6117" s="18" t="str">
        <f t="shared" si="145"/>
        <v/>
      </c>
    </row>
    <row r="6118" spans="8:8" x14ac:dyDescent="0.15">
      <c r="H6118" s="18" t="str">
        <f t="shared" si="145"/>
        <v/>
      </c>
    </row>
    <row r="6119" spans="8:8" x14ac:dyDescent="0.15">
      <c r="H6119" s="18" t="str">
        <f t="shared" si="145"/>
        <v/>
      </c>
    </row>
    <row r="6120" spans="8:8" x14ac:dyDescent="0.15">
      <c r="H6120" s="18" t="str">
        <f t="shared" si="145"/>
        <v/>
      </c>
    </row>
    <row r="6121" spans="8:8" x14ac:dyDescent="0.15">
      <c r="H6121" s="18" t="str">
        <f t="shared" si="145"/>
        <v/>
      </c>
    </row>
    <row r="6122" spans="8:8" x14ac:dyDescent="0.15">
      <c r="H6122" s="18" t="str">
        <f t="shared" si="145"/>
        <v/>
      </c>
    </row>
    <row r="6123" spans="8:8" x14ac:dyDescent="0.15">
      <c r="H6123" s="18" t="str">
        <f t="shared" si="145"/>
        <v/>
      </c>
    </row>
    <row r="6124" spans="8:8" x14ac:dyDescent="0.15">
      <c r="H6124" s="18" t="str">
        <f t="shared" si="145"/>
        <v/>
      </c>
    </row>
    <row r="6125" spans="8:8" x14ac:dyDescent="0.15">
      <c r="H6125" s="18" t="str">
        <f t="shared" si="145"/>
        <v/>
      </c>
    </row>
    <row r="6126" spans="8:8" x14ac:dyDescent="0.15">
      <c r="H6126" s="18" t="str">
        <f t="shared" si="145"/>
        <v/>
      </c>
    </row>
    <row r="6127" spans="8:8" x14ac:dyDescent="0.15">
      <c r="H6127" s="18" t="str">
        <f t="shared" si="145"/>
        <v/>
      </c>
    </row>
    <row r="6128" spans="8:8" x14ac:dyDescent="0.15">
      <c r="H6128" s="18" t="str">
        <f t="shared" si="145"/>
        <v/>
      </c>
    </row>
    <row r="6129" spans="8:8" x14ac:dyDescent="0.15">
      <c r="H6129" s="18" t="str">
        <f t="shared" si="145"/>
        <v/>
      </c>
    </row>
    <row r="6130" spans="8:8" x14ac:dyDescent="0.15">
      <c r="H6130" s="18" t="str">
        <f t="shared" si="145"/>
        <v/>
      </c>
    </row>
    <row r="6131" spans="8:8" x14ac:dyDescent="0.15">
      <c r="H6131" s="18" t="str">
        <f t="shared" si="145"/>
        <v/>
      </c>
    </row>
    <row r="6132" spans="8:8" x14ac:dyDescent="0.15">
      <c r="H6132" s="18" t="str">
        <f t="shared" si="145"/>
        <v/>
      </c>
    </row>
    <row r="6133" spans="8:8" x14ac:dyDescent="0.15">
      <c r="H6133" s="18" t="str">
        <f t="shared" si="145"/>
        <v/>
      </c>
    </row>
    <row r="6134" spans="8:8" x14ac:dyDescent="0.15">
      <c r="H6134" s="18" t="str">
        <f t="shared" si="145"/>
        <v/>
      </c>
    </row>
    <row r="6135" spans="8:8" x14ac:dyDescent="0.15">
      <c r="H6135" s="18" t="str">
        <f t="shared" si="145"/>
        <v/>
      </c>
    </row>
    <row r="6136" spans="8:8" x14ac:dyDescent="0.15">
      <c r="H6136" s="18" t="str">
        <f t="shared" si="145"/>
        <v/>
      </c>
    </row>
    <row r="6137" spans="8:8" x14ac:dyDescent="0.15">
      <c r="H6137" s="18" t="str">
        <f t="shared" ref="H6137:H6200" si="146">IF(D6137="式",IF(F6137="","",I6137/F6137),IF(OR(C6137="",G6137=""),"",G6137/C6137))</f>
        <v/>
      </c>
    </row>
    <row r="6138" spans="8:8" x14ac:dyDescent="0.15">
      <c r="H6138" s="18" t="str">
        <f t="shared" si="146"/>
        <v/>
      </c>
    </row>
    <row r="6139" spans="8:8" x14ac:dyDescent="0.15">
      <c r="H6139" s="18" t="str">
        <f t="shared" si="146"/>
        <v/>
      </c>
    </row>
    <row r="6140" spans="8:8" x14ac:dyDescent="0.15">
      <c r="H6140" s="18" t="str">
        <f t="shared" si="146"/>
        <v/>
      </c>
    </row>
    <row r="6141" spans="8:8" x14ac:dyDescent="0.15">
      <c r="H6141" s="18" t="str">
        <f t="shared" si="146"/>
        <v/>
      </c>
    </row>
    <row r="6142" spans="8:8" x14ac:dyDescent="0.15">
      <c r="H6142" s="18" t="str">
        <f t="shared" si="146"/>
        <v/>
      </c>
    </row>
    <row r="6143" spans="8:8" x14ac:dyDescent="0.15">
      <c r="H6143" s="18" t="str">
        <f t="shared" si="146"/>
        <v/>
      </c>
    </row>
    <row r="6144" spans="8:8" x14ac:dyDescent="0.15">
      <c r="H6144" s="18" t="str">
        <f t="shared" si="146"/>
        <v/>
      </c>
    </row>
    <row r="6145" spans="8:8" x14ac:dyDescent="0.15">
      <c r="H6145" s="18" t="str">
        <f t="shared" si="146"/>
        <v/>
      </c>
    </row>
    <row r="6146" spans="8:8" x14ac:dyDescent="0.15">
      <c r="H6146" s="18" t="str">
        <f t="shared" si="146"/>
        <v/>
      </c>
    </row>
    <row r="6147" spans="8:8" x14ac:dyDescent="0.15">
      <c r="H6147" s="18" t="str">
        <f t="shared" si="146"/>
        <v/>
      </c>
    </row>
    <row r="6148" spans="8:8" x14ac:dyDescent="0.15">
      <c r="H6148" s="18" t="str">
        <f t="shared" si="146"/>
        <v/>
      </c>
    </row>
    <row r="6149" spans="8:8" x14ac:dyDescent="0.15">
      <c r="H6149" s="18" t="str">
        <f t="shared" si="146"/>
        <v/>
      </c>
    </row>
    <row r="6150" spans="8:8" x14ac:dyDescent="0.15">
      <c r="H6150" s="18" t="str">
        <f t="shared" si="146"/>
        <v/>
      </c>
    </row>
    <row r="6151" spans="8:8" x14ac:dyDescent="0.15">
      <c r="H6151" s="18" t="str">
        <f t="shared" si="146"/>
        <v/>
      </c>
    </row>
    <row r="6152" spans="8:8" x14ac:dyDescent="0.15">
      <c r="H6152" s="18" t="str">
        <f t="shared" si="146"/>
        <v/>
      </c>
    </row>
    <row r="6153" spans="8:8" x14ac:dyDescent="0.15">
      <c r="H6153" s="18" t="str">
        <f t="shared" si="146"/>
        <v/>
      </c>
    </row>
    <row r="6154" spans="8:8" x14ac:dyDescent="0.15">
      <c r="H6154" s="18" t="str">
        <f t="shared" si="146"/>
        <v/>
      </c>
    </row>
    <row r="6155" spans="8:8" x14ac:dyDescent="0.15">
      <c r="H6155" s="18" t="str">
        <f t="shared" si="146"/>
        <v/>
      </c>
    </row>
    <row r="6156" spans="8:8" x14ac:dyDescent="0.15">
      <c r="H6156" s="18" t="str">
        <f t="shared" si="146"/>
        <v/>
      </c>
    </row>
    <row r="6157" spans="8:8" x14ac:dyDescent="0.15">
      <c r="H6157" s="18" t="str">
        <f t="shared" si="146"/>
        <v/>
      </c>
    </row>
    <row r="6158" spans="8:8" x14ac:dyDescent="0.15">
      <c r="H6158" s="18" t="str">
        <f t="shared" si="146"/>
        <v/>
      </c>
    </row>
    <row r="6159" spans="8:8" x14ac:dyDescent="0.15">
      <c r="H6159" s="18" t="str">
        <f t="shared" si="146"/>
        <v/>
      </c>
    </row>
    <row r="6160" spans="8:8" x14ac:dyDescent="0.15">
      <c r="H6160" s="18" t="str">
        <f t="shared" si="146"/>
        <v/>
      </c>
    </row>
    <row r="6161" spans="8:8" x14ac:dyDescent="0.15">
      <c r="H6161" s="18" t="str">
        <f t="shared" si="146"/>
        <v/>
      </c>
    </row>
    <row r="6162" spans="8:8" x14ac:dyDescent="0.15">
      <c r="H6162" s="18" t="str">
        <f t="shared" si="146"/>
        <v/>
      </c>
    </row>
    <row r="6163" spans="8:8" x14ac:dyDescent="0.15">
      <c r="H6163" s="18" t="str">
        <f t="shared" si="146"/>
        <v/>
      </c>
    </row>
    <row r="6164" spans="8:8" x14ac:dyDescent="0.15">
      <c r="H6164" s="18" t="str">
        <f t="shared" si="146"/>
        <v/>
      </c>
    </row>
    <row r="6165" spans="8:8" x14ac:dyDescent="0.15">
      <c r="H6165" s="18" t="str">
        <f t="shared" si="146"/>
        <v/>
      </c>
    </row>
    <row r="6166" spans="8:8" x14ac:dyDescent="0.15">
      <c r="H6166" s="18" t="str">
        <f t="shared" si="146"/>
        <v/>
      </c>
    </row>
    <row r="6167" spans="8:8" x14ac:dyDescent="0.15">
      <c r="H6167" s="18" t="str">
        <f t="shared" si="146"/>
        <v/>
      </c>
    </row>
    <row r="6168" spans="8:8" x14ac:dyDescent="0.15">
      <c r="H6168" s="18" t="str">
        <f t="shared" si="146"/>
        <v/>
      </c>
    </row>
    <row r="6169" spans="8:8" x14ac:dyDescent="0.15">
      <c r="H6169" s="18" t="str">
        <f t="shared" si="146"/>
        <v/>
      </c>
    </row>
    <row r="6170" spans="8:8" x14ac:dyDescent="0.15">
      <c r="H6170" s="18" t="str">
        <f t="shared" si="146"/>
        <v/>
      </c>
    </row>
    <row r="6171" spans="8:8" x14ac:dyDescent="0.15">
      <c r="H6171" s="18" t="str">
        <f t="shared" si="146"/>
        <v/>
      </c>
    </row>
    <row r="6172" spans="8:8" x14ac:dyDescent="0.15">
      <c r="H6172" s="18" t="str">
        <f t="shared" si="146"/>
        <v/>
      </c>
    </row>
    <row r="6173" spans="8:8" x14ac:dyDescent="0.15">
      <c r="H6173" s="18" t="str">
        <f t="shared" si="146"/>
        <v/>
      </c>
    </row>
    <row r="6174" spans="8:8" x14ac:dyDescent="0.15">
      <c r="H6174" s="18" t="str">
        <f t="shared" si="146"/>
        <v/>
      </c>
    </row>
    <row r="6175" spans="8:8" x14ac:dyDescent="0.15">
      <c r="H6175" s="18" t="str">
        <f t="shared" si="146"/>
        <v/>
      </c>
    </row>
    <row r="6176" spans="8:8" x14ac:dyDescent="0.15">
      <c r="H6176" s="18" t="str">
        <f t="shared" si="146"/>
        <v/>
      </c>
    </row>
    <row r="6177" spans="8:8" x14ac:dyDescent="0.15">
      <c r="H6177" s="18" t="str">
        <f t="shared" si="146"/>
        <v/>
      </c>
    </row>
    <row r="6178" spans="8:8" x14ac:dyDescent="0.15">
      <c r="H6178" s="18" t="str">
        <f t="shared" si="146"/>
        <v/>
      </c>
    </row>
    <row r="6179" spans="8:8" x14ac:dyDescent="0.15">
      <c r="H6179" s="18" t="str">
        <f t="shared" si="146"/>
        <v/>
      </c>
    </row>
    <row r="6180" spans="8:8" x14ac:dyDescent="0.15">
      <c r="H6180" s="18" t="str">
        <f t="shared" si="146"/>
        <v/>
      </c>
    </row>
    <row r="6181" spans="8:8" x14ac:dyDescent="0.15">
      <c r="H6181" s="18" t="str">
        <f t="shared" si="146"/>
        <v/>
      </c>
    </row>
    <row r="6182" spans="8:8" x14ac:dyDescent="0.15">
      <c r="H6182" s="18" t="str">
        <f t="shared" si="146"/>
        <v/>
      </c>
    </row>
    <row r="6183" spans="8:8" x14ac:dyDescent="0.15">
      <c r="H6183" s="18" t="str">
        <f t="shared" si="146"/>
        <v/>
      </c>
    </row>
    <row r="6184" spans="8:8" x14ac:dyDescent="0.15">
      <c r="H6184" s="18" t="str">
        <f t="shared" si="146"/>
        <v/>
      </c>
    </row>
    <row r="6185" spans="8:8" x14ac:dyDescent="0.15">
      <c r="H6185" s="18" t="str">
        <f t="shared" si="146"/>
        <v/>
      </c>
    </row>
    <row r="6186" spans="8:8" x14ac:dyDescent="0.15">
      <c r="H6186" s="18" t="str">
        <f t="shared" si="146"/>
        <v/>
      </c>
    </row>
    <row r="6187" spans="8:8" x14ac:dyDescent="0.15">
      <c r="H6187" s="18" t="str">
        <f t="shared" si="146"/>
        <v/>
      </c>
    </row>
    <row r="6188" spans="8:8" x14ac:dyDescent="0.15">
      <c r="H6188" s="18" t="str">
        <f t="shared" si="146"/>
        <v/>
      </c>
    </row>
    <row r="6189" spans="8:8" x14ac:dyDescent="0.15">
      <c r="H6189" s="18" t="str">
        <f t="shared" si="146"/>
        <v/>
      </c>
    </row>
    <row r="6190" spans="8:8" x14ac:dyDescent="0.15">
      <c r="H6190" s="18" t="str">
        <f t="shared" si="146"/>
        <v/>
      </c>
    </row>
    <row r="6191" spans="8:8" x14ac:dyDescent="0.15">
      <c r="H6191" s="18" t="str">
        <f t="shared" si="146"/>
        <v/>
      </c>
    </row>
    <row r="6192" spans="8:8" x14ac:dyDescent="0.15">
      <c r="H6192" s="18" t="str">
        <f t="shared" si="146"/>
        <v/>
      </c>
    </row>
    <row r="6193" spans="8:8" x14ac:dyDescent="0.15">
      <c r="H6193" s="18" t="str">
        <f t="shared" si="146"/>
        <v/>
      </c>
    </row>
    <row r="6194" spans="8:8" x14ac:dyDescent="0.15">
      <c r="H6194" s="18" t="str">
        <f t="shared" si="146"/>
        <v/>
      </c>
    </row>
    <row r="6195" spans="8:8" x14ac:dyDescent="0.15">
      <c r="H6195" s="18" t="str">
        <f t="shared" si="146"/>
        <v/>
      </c>
    </row>
    <row r="6196" spans="8:8" x14ac:dyDescent="0.15">
      <c r="H6196" s="18" t="str">
        <f t="shared" si="146"/>
        <v/>
      </c>
    </row>
    <row r="6197" spans="8:8" x14ac:dyDescent="0.15">
      <c r="H6197" s="18" t="str">
        <f t="shared" si="146"/>
        <v/>
      </c>
    </row>
    <row r="6198" spans="8:8" x14ac:dyDescent="0.15">
      <c r="H6198" s="18" t="str">
        <f t="shared" si="146"/>
        <v/>
      </c>
    </row>
    <row r="6199" spans="8:8" x14ac:dyDescent="0.15">
      <c r="H6199" s="18" t="str">
        <f t="shared" si="146"/>
        <v/>
      </c>
    </row>
    <row r="6200" spans="8:8" x14ac:dyDescent="0.15">
      <c r="H6200" s="18" t="str">
        <f t="shared" si="146"/>
        <v/>
      </c>
    </row>
    <row r="6201" spans="8:8" x14ac:dyDescent="0.15">
      <c r="H6201" s="18" t="str">
        <f t="shared" ref="H6201:H6264" si="147">IF(D6201="式",IF(F6201="","",I6201/F6201),IF(OR(C6201="",G6201=""),"",G6201/C6201))</f>
        <v/>
      </c>
    </row>
    <row r="6202" spans="8:8" x14ac:dyDescent="0.15">
      <c r="H6202" s="18" t="str">
        <f t="shared" si="147"/>
        <v/>
      </c>
    </row>
    <row r="6203" spans="8:8" x14ac:dyDescent="0.15">
      <c r="H6203" s="18" t="str">
        <f t="shared" si="147"/>
        <v/>
      </c>
    </row>
    <row r="6204" spans="8:8" x14ac:dyDescent="0.15">
      <c r="H6204" s="18" t="str">
        <f t="shared" si="147"/>
        <v/>
      </c>
    </row>
    <row r="6205" spans="8:8" x14ac:dyDescent="0.15">
      <c r="H6205" s="18" t="str">
        <f t="shared" si="147"/>
        <v/>
      </c>
    </row>
    <row r="6206" spans="8:8" x14ac:dyDescent="0.15">
      <c r="H6206" s="18" t="str">
        <f t="shared" si="147"/>
        <v/>
      </c>
    </row>
    <row r="6207" spans="8:8" x14ac:dyDescent="0.15">
      <c r="H6207" s="18" t="str">
        <f t="shared" si="147"/>
        <v/>
      </c>
    </row>
    <row r="6208" spans="8:8" x14ac:dyDescent="0.15">
      <c r="H6208" s="18" t="str">
        <f t="shared" si="147"/>
        <v/>
      </c>
    </row>
    <row r="6209" spans="8:8" x14ac:dyDescent="0.15">
      <c r="H6209" s="18" t="str">
        <f t="shared" si="147"/>
        <v/>
      </c>
    </row>
    <row r="6210" spans="8:8" x14ac:dyDescent="0.15">
      <c r="H6210" s="18" t="str">
        <f t="shared" si="147"/>
        <v/>
      </c>
    </row>
    <row r="6211" spans="8:8" x14ac:dyDescent="0.15">
      <c r="H6211" s="18" t="str">
        <f t="shared" si="147"/>
        <v/>
      </c>
    </row>
    <row r="6212" spans="8:8" x14ac:dyDescent="0.15">
      <c r="H6212" s="18" t="str">
        <f t="shared" si="147"/>
        <v/>
      </c>
    </row>
    <row r="6213" spans="8:8" x14ac:dyDescent="0.15">
      <c r="H6213" s="18" t="str">
        <f t="shared" si="147"/>
        <v/>
      </c>
    </row>
    <row r="6214" spans="8:8" x14ac:dyDescent="0.15">
      <c r="H6214" s="18" t="str">
        <f t="shared" si="147"/>
        <v/>
      </c>
    </row>
    <row r="6215" spans="8:8" x14ac:dyDescent="0.15">
      <c r="H6215" s="18" t="str">
        <f t="shared" si="147"/>
        <v/>
      </c>
    </row>
    <row r="6216" spans="8:8" x14ac:dyDescent="0.15">
      <c r="H6216" s="18" t="str">
        <f t="shared" si="147"/>
        <v/>
      </c>
    </row>
    <row r="6217" spans="8:8" x14ac:dyDescent="0.15">
      <c r="H6217" s="18" t="str">
        <f t="shared" si="147"/>
        <v/>
      </c>
    </row>
    <row r="6218" spans="8:8" x14ac:dyDescent="0.15">
      <c r="H6218" s="18" t="str">
        <f t="shared" si="147"/>
        <v/>
      </c>
    </row>
    <row r="6219" spans="8:8" x14ac:dyDescent="0.15">
      <c r="H6219" s="18" t="str">
        <f t="shared" si="147"/>
        <v/>
      </c>
    </row>
    <row r="6220" spans="8:8" x14ac:dyDescent="0.15">
      <c r="H6220" s="18" t="str">
        <f t="shared" si="147"/>
        <v/>
      </c>
    </row>
    <row r="6221" spans="8:8" x14ac:dyDescent="0.15">
      <c r="H6221" s="18" t="str">
        <f t="shared" si="147"/>
        <v/>
      </c>
    </row>
    <row r="6222" spans="8:8" x14ac:dyDescent="0.15">
      <c r="H6222" s="18" t="str">
        <f t="shared" si="147"/>
        <v/>
      </c>
    </row>
    <row r="6223" spans="8:8" x14ac:dyDescent="0.15">
      <c r="H6223" s="18" t="str">
        <f t="shared" si="147"/>
        <v/>
      </c>
    </row>
    <row r="6224" spans="8:8" x14ac:dyDescent="0.15">
      <c r="H6224" s="18" t="str">
        <f t="shared" si="147"/>
        <v/>
      </c>
    </row>
    <row r="6225" spans="8:8" x14ac:dyDescent="0.15">
      <c r="H6225" s="18" t="str">
        <f t="shared" si="147"/>
        <v/>
      </c>
    </row>
    <row r="6226" spans="8:8" x14ac:dyDescent="0.15">
      <c r="H6226" s="18" t="str">
        <f t="shared" si="147"/>
        <v/>
      </c>
    </row>
    <row r="6227" spans="8:8" x14ac:dyDescent="0.15">
      <c r="H6227" s="18" t="str">
        <f t="shared" si="147"/>
        <v/>
      </c>
    </row>
    <row r="6228" spans="8:8" x14ac:dyDescent="0.15">
      <c r="H6228" s="18" t="str">
        <f t="shared" si="147"/>
        <v/>
      </c>
    </row>
    <row r="6229" spans="8:8" x14ac:dyDescent="0.15">
      <c r="H6229" s="18" t="str">
        <f t="shared" si="147"/>
        <v/>
      </c>
    </row>
    <row r="6230" spans="8:8" x14ac:dyDescent="0.15">
      <c r="H6230" s="18" t="str">
        <f t="shared" si="147"/>
        <v/>
      </c>
    </row>
    <row r="6231" spans="8:8" x14ac:dyDescent="0.15">
      <c r="H6231" s="18" t="str">
        <f t="shared" si="147"/>
        <v/>
      </c>
    </row>
    <row r="6232" spans="8:8" x14ac:dyDescent="0.15">
      <c r="H6232" s="18" t="str">
        <f t="shared" si="147"/>
        <v/>
      </c>
    </row>
    <row r="6233" spans="8:8" x14ac:dyDescent="0.15">
      <c r="H6233" s="18" t="str">
        <f t="shared" si="147"/>
        <v/>
      </c>
    </row>
    <row r="6234" spans="8:8" x14ac:dyDescent="0.15">
      <c r="H6234" s="18" t="str">
        <f t="shared" si="147"/>
        <v/>
      </c>
    </row>
    <row r="6235" spans="8:8" x14ac:dyDescent="0.15">
      <c r="H6235" s="18" t="str">
        <f t="shared" si="147"/>
        <v/>
      </c>
    </row>
    <row r="6236" spans="8:8" x14ac:dyDescent="0.15">
      <c r="H6236" s="18" t="str">
        <f t="shared" si="147"/>
        <v/>
      </c>
    </row>
    <row r="6237" spans="8:8" x14ac:dyDescent="0.15">
      <c r="H6237" s="18" t="str">
        <f t="shared" si="147"/>
        <v/>
      </c>
    </row>
    <row r="6238" spans="8:8" x14ac:dyDescent="0.15">
      <c r="H6238" s="18" t="str">
        <f t="shared" si="147"/>
        <v/>
      </c>
    </row>
    <row r="6239" spans="8:8" x14ac:dyDescent="0.15">
      <c r="H6239" s="18" t="str">
        <f t="shared" si="147"/>
        <v/>
      </c>
    </row>
    <row r="6240" spans="8:8" x14ac:dyDescent="0.15">
      <c r="H6240" s="18" t="str">
        <f t="shared" si="147"/>
        <v/>
      </c>
    </row>
    <row r="6241" spans="8:8" x14ac:dyDescent="0.15">
      <c r="H6241" s="18" t="str">
        <f t="shared" si="147"/>
        <v/>
      </c>
    </row>
    <row r="6242" spans="8:8" x14ac:dyDescent="0.15">
      <c r="H6242" s="18" t="str">
        <f t="shared" si="147"/>
        <v/>
      </c>
    </row>
    <row r="6243" spans="8:8" x14ac:dyDescent="0.15">
      <c r="H6243" s="18" t="str">
        <f t="shared" si="147"/>
        <v/>
      </c>
    </row>
    <row r="6244" spans="8:8" x14ac:dyDescent="0.15">
      <c r="H6244" s="18" t="str">
        <f t="shared" si="147"/>
        <v/>
      </c>
    </row>
    <row r="6245" spans="8:8" x14ac:dyDescent="0.15">
      <c r="H6245" s="18" t="str">
        <f t="shared" si="147"/>
        <v/>
      </c>
    </row>
    <row r="6246" spans="8:8" x14ac:dyDescent="0.15">
      <c r="H6246" s="18" t="str">
        <f t="shared" si="147"/>
        <v/>
      </c>
    </row>
    <row r="6247" spans="8:8" x14ac:dyDescent="0.15">
      <c r="H6247" s="18" t="str">
        <f t="shared" si="147"/>
        <v/>
      </c>
    </row>
    <row r="6248" spans="8:8" x14ac:dyDescent="0.15">
      <c r="H6248" s="18" t="str">
        <f t="shared" si="147"/>
        <v/>
      </c>
    </row>
    <row r="6249" spans="8:8" x14ac:dyDescent="0.15">
      <c r="H6249" s="18" t="str">
        <f t="shared" si="147"/>
        <v/>
      </c>
    </row>
    <row r="6250" spans="8:8" x14ac:dyDescent="0.15">
      <c r="H6250" s="18" t="str">
        <f t="shared" si="147"/>
        <v/>
      </c>
    </row>
    <row r="6251" spans="8:8" x14ac:dyDescent="0.15">
      <c r="H6251" s="18" t="str">
        <f t="shared" si="147"/>
        <v/>
      </c>
    </row>
    <row r="6252" spans="8:8" x14ac:dyDescent="0.15">
      <c r="H6252" s="18" t="str">
        <f t="shared" si="147"/>
        <v/>
      </c>
    </row>
    <row r="6253" spans="8:8" x14ac:dyDescent="0.15">
      <c r="H6253" s="18" t="str">
        <f t="shared" si="147"/>
        <v/>
      </c>
    </row>
    <row r="6254" spans="8:8" x14ac:dyDescent="0.15">
      <c r="H6254" s="18" t="str">
        <f t="shared" si="147"/>
        <v/>
      </c>
    </row>
    <row r="6255" spans="8:8" x14ac:dyDescent="0.15">
      <c r="H6255" s="18" t="str">
        <f t="shared" si="147"/>
        <v/>
      </c>
    </row>
    <row r="6256" spans="8:8" x14ac:dyDescent="0.15">
      <c r="H6256" s="18" t="str">
        <f t="shared" si="147"/>
        <v/>
      </c>
    </row>
    <row r="6257" spans="8:8" x14ac:dyDescent="0.15">
      <c r="H6257" s="18" t="str">
        <f t="shared" si="147"/>
        <v/>
      </c>
    </row>
    <row r="6258" spans="8:8" x14ac:dyDescent="0.15">
      <c r="H6258" s="18" t="str">
        <f t="shared" si="147"/>
        <v/>
      </c>
    </row>
    <row r="6259" spans="8:8" x14ac:dyDescent="0.15">
      <c r="H6259" s="18" t="str">
        <f t="shared" si="147"/>
        <v/>
      </c>
    </row>
    <row r="6260" spans="8:8" x14ac:dyDescent="0.15">
      <c r="H6260" s="18" t="str">
        <f t="shared" si="147"/>
        <v/>
      </c>
    </row>
    <row r="6261" spans="8:8" x14ac:dyDescent="0.15">
      <c r="H6261" s="18" t="str">
        <f t="shared" si="147"/>
        <v/>
      </c>
    </row>
    <row r="6262" spans="8:8" x14ac:dyDescent="0.15">
      <c r="H6262" s="18" t="str">
        <f t="shared" si="147"/>
        <v/>
      </c>
    </row>
    <row r="6263" spans="8:8" x14ac:dyDescent="0.15">
      <c r="H6263" s="18" t="str">
        <f t="shared" si="147"/>
        <v/>
      </c>
    </row>
    <row r="6264" spans="8:8" x14ac:dyDescent="0.15">
      <c r="H6264" s="18" t="str">
        <f t="shared" si="147"/>
        <v/>
      </c>
    </row>
    <row r="6265" spans="8:8" x14ac:dyDescent="0.15">
      <c r="H6265" s="18" t="str">
        <f t="shared" ref="H6265:H6328" si="148">IF(D6265="式",IF(F6265="","",I6265/F6265),IF(OR(C6265="",G6265=""),"",G6265/C6265))</f>
        <v/>
      </c>
    </row>
    <row r="6266" spans="8:8" x14ac:dyDescent="0.15">
      <c r="H6266" s="18" t="str">
        <f t="shared" si="148"/>
        <v/>
      </c>
    </row>
    <row r="6267" spans="8:8" x14ac:dyDescent="0.15">
      <c r="H6267" s="18" t="str">
        <f t="shared" si="148"/>
        <v/>
      </c>
    </row>
    <row r="6268" spans="8:8" x14ac:dyDescent="0.15">
      <c r="H6268" s="18" t="str">
        <f t="shared" si="148"/>
        <v/>
      </c>
    </row>
    <row r="6269" spans="8:8" x14ac:dyDescent="0.15">
      <c r="H6269" s="18" t="str">
        <f t="shared" si="148"/>
        <v/>
      </c>
    </row>
    <row r="6270" spans="8:8" x14ac:dyDescent="0.15">
      <c r="H6270" s="18" t="str">
        <f t="shared" si="148"/>
        <v/>
      </c>
    </row>
    <row r="6271" spans="8:8" x14ac:dyDescent="0.15">
      <c r="H6271" s="18" t="str">
        <f t="shared" si="148"/>
        <v/>
      </c>
    </row>
    <row r="6272" spans="8:8" x14ac:dyDescent="0.15">
      <c r="H6272" s="18" t="str">
        <f t="shared" si="148"/>
        <v/>
      </c>
    </row>
    <row r="6273" spans="8:8" x14ac:dyDescent="0.15">
      <c r="H6273" s="18" t="str">
        <f t="shared" si="148"/>
        <v/>
      </c>
    </row>
    <row r="6274" spans="8:8" x14ac:dyDescent="0.15">
      <c r="H6274" s="18" t="str">
        <f t="shared" si="148"/>
        <v/>
      </c>
    </row>
    <row r="6275" spans="8:8" x14ac:dyDescent="0.15">
      <c r="H6275" s="18" t="str">
        <f t="shared" si="148"/>
        <v/>
      </c>
    </row>
    <row r="6276" spans="8:8" x14ac:dyDescent="0.15">
      <c r="H6276" s="18" t="str">
        <f t="shared" si="148"/>
        <v/>
      </c>
    </row>
    <row r="6277" spans="8:8" x14ac:dyDescent="0.15">
      <c r="H6277" s="18" t="str">
        <f t="shared" si="148"/>
        <v/>
      </c>
    </row>
    <row r="6278" spans="8:8" x14ac:dyDescent="0.15">
      <c r="H6278" s="18" t="str">
        <f t="shared" si="148"/>
        <v/>
      </c>
    </row>
    <row r="6279" spans="8:8" x14ac:dyDescent="0.15">
      <c r="H6279" s="18" t="str">
        <f t="shared" si="148"/>
        <v/>
      </c>
    </row>
    <row r="6280" spans="8:8" x14ac:dyDescent="0.15">
      <c r="H6280" s="18" t="str">
        <f t="shared" si="148"/>
        <v/>
      </c>
    </row>
    <row r="6281" spans="8:8" x14ac:dyDescent="0.15">
      <c r="H6281" s="18" t="str">
        <f t="shared" si="148"/>
        <v/>
      </c>
    </row>
    <row r="6282" spans="8:8" x14ac:dyDescent="0.15">
      <c r="H6282" s="18" t="str">
        <f t="shared" si="148"/>
        <v/>
      </c>
    </row>
    <row r="6283" spans="8:8" x14ac:dyDescent="0.15">
      <c r="H6283" s="18" t="str">
        <f t="shared" si="148"/>
        <v/>
      </c>
    </row>
    <row r="6284" spans="8:8" x14ac:dyDescent="0.15">
      <c r="H6284" s="18" t="str">
        <f t="shared" si="148"/>
        <v/>
      </c>
    </row>
    <row r="6285" spans="8:8" x14ac:dyDescent="0.15">
      <c r="H6285" s="18" t="str">
        <f t="shared" si="148"/>
        <v/>
      </c>
    </row>
    <row r="6286" spans="8:8" x14ac:dyDescent="0.15">
      <c r="H6286" s="18" t="str">
        <f t="shared" si="148"/>
        <v/>
      </c>
    </row>
    <row r="6287" spans="8:8" x14ac:dyDescent="0.15">
      <c r="H6287" s="18" t="str">
        <f t="shared" si="148"/>
        <v/>
      </c>
    </row>
    <row r="6288" spans="8:8" x14ac:dyDescent="0.15">
      <c r="H6288" s="18" t="str">
        <f t="shared" si="148"/>
        <v/>
      </c>
    </row>
    <row r="6289" spans="8:8" x14ac:dyDescent="0.15">
      <c r="H6289" s="18" t="str">
        <f t="shared" si="148"/>
        <v/>
      </c>
    </row>
    <row r="6290" spans="8:8" x14ac:dyDescent="0.15">
      <c r="H6290" s="18" t="str">
        <f t="shared" si="148"/>
        <v/>
      </c>
    </row>
    <row r="6291" spans="8:8" x14ac:dyDescent="0.15">
      <c r="H6291" s="18" t="str">
        <f t="shared" si="148"/>
        <v/>
      </c>
    </row>
    <row r="6292" spans="8:8" x14ac:dyDescent="0.15">
      <c r="H6292" s="18" t="str">
        <f t="shared" si="148"/>
        <v/>
      </c>
    </row>
    <row r="6293" spans="8:8" x14ac:dyDescent="0.15">
      <c r="H6293" s="18" t="str">
        <f t="shared" si="148"/>
        <v/>
      </c>
    </row>
    <row r="6294" spans="8:8" x14ac:dyDescent="0.15">
      <c r="H6294" s="18" t="str">
        <f t="shared" si="148"/>
        <v/>
      </c>
    </row>
    <row r="6295" spans="8:8" x14ac:dyDescent="0.15">
      <c r="H6295" s="18" t="str">
        <f t="shared" si="148"/>
        <v/>
      </c>
    </row>
    <row r="6296" spans="8:8" x14ac:dyDescent="0.15">
      <c r="H6296" s="18" t="str">
        <f t="shared" si="148"/>
        <v/>
      </c>
    </row>
    <row r="6297" spans="8:8" x14ac:dyDescent="0.15">
      <c r="H6297" s="18" t="str">
        <f t="shared" si="148"/>
        <v/>
      </c>
    </row>
    <row r="6298" spans="8:8" x14ac:dyDescent="0.15">
      <c r="H6298" s="18" t="str">
        <f t="shared" si="148"/>
        <v/>
      </c>
    </row>
    <row r="6299" spans="8:8" x14ac:dyDescent="0.15">
      <c r="H6299" s="18" t="str">
        <f t="shared" si="148"/>
        <v/>
      </c>
    </row>
    <row r="6300" spans="8:8" x14ac:dyDescent="0.15">
      <c r="H6300" s="18" t="str">
        <f t="shared" si="148"/>
        <v/>
      </c>
    </row>
    <row r="6301" spans="8:8" x14ac:dyDescent="0.15">
      <c r="H6301" s="18" t="str">
        <f t="shared" si="148"/>
        <v/>
      </c>
    </row>
    <row r="6302" spans="8:8" x14ac:dyDescent="0.15">
      <c r="H6302" s="18" t="str">
        <f t="shared" si="148"/>
        <v/>
      </c>
    </row>
    <row r="6303" spans="8:8" x14ac:dyDescent="0.15">
      <c r="H6303" s="18" t="str">
        <f t="shared" si="148"/>
        <v/>
      </c>
    </row>
    <row r="6304" spans="8:8" x14ac:dyDescent="0.15">
      <c r="H6304" s="18" t="str">
        <f t="shared" si="148"/>
        <v/>
      </c>
    </row>
    <row r="6305" spans="8:8" x14ac:dyDescent="0.15">
      <c r="H6305" s="18" t="str">
        <f t="shared" si="148"/>
        <v/>
      </c>
    </row>
    <row r="6306" spans="8:8" x14ac:dyDescent="0.15">
      <c r="H6306" s="18" t="str">
        <f t="shared" si="148"/>
        <v/>
      </c>
    </row>
    <row r="6307" spans="8:8" x14ac:dyDescent="0.15">
      <c r="H6307" s="18" t="str">
        <f t="shared" si="148"/>
        <v/>
      </c>
    </row>
    <row r="6308" spans="8:8" x14ac:dyDescent="0.15">
      <c r="H6308" s="18" t="str">
        <f t="shared" si="148"/>
        <v/>
      </c>
    </row>
    <row r="6309" spans="8:8" x14ac:dyDescent="0.15">
      <c r="H6309" s="18" t="str">
        <f t="shared" si="148"/>
        <v/>
      </c>
    </row>
    <row r="6310" spans="8:8" x14ac:dyDescent="0.15">
      <c r="H6310" s="18" t="str">
        <f t="shared" si="148"/>
        <v/>
      </c>
    </row>
    <row r="6311" spans="8:8" x14ac:dyDescent="0.15">
      <c r="H6311" s="18" t="str">
        <f t="shared" si="148"/>
        <v/>
      </c>
    </row>
    <row r="6312" spans="8:8" x14ac:dyDescent="0.15">
      <c r="H6312" s="18" t="str">
        <f t="shared" si="148"/>
        <v/>
      </c>
    </row>
    <row r="6313" spans="8:8" x14ac:dyDescent="0.15">
      <c r="H6313" s="18" t="str">
        <f t="shared" si="148"/>
        <v/>
      </c>
    </row>
    <row r="6314" spans="8:8" x14ac:dyDescent="0.15">
      <c r="H6314" s="18" t="str">
        <f t="shared" si="148"/>
        <v/>
      </c>
    </row>
    <row r="6315" spans="8:8" x14ac:dyDescent="0.15">
      <c r="H6315" s="18" t="str">
        <f t="shared" si="148"/>
        <v/>
      </c>
    </row>
    <row r="6316" spans="8:8" x14ac:dyDescent="0.15">
      <c r="H6316" s="18" t="str">
        <f t="shared" si="148"/>
        <v/>
      </c>
    </row>
    <row r="6317" spans="8:8" x14ac:dyDescent="0.15">
      <c r="H6317" s="18" t="str">
        <f t="shared" si="148"/>
        <v/>
      </c>
    </row>
    <row r="6318" spans="8:8" x14ac:dyDescent="0.15">
      <c r="H6318" s="18" t="str">
        <f t="shared" si="148"/>
        <v/>
      </c>
    </row>
    <row r="6319" spans="8:8" x14ac:dyDescent="0.15">
      <c r="H6319" s="18" t="str">
        <f t="shared" si="148"/>
        <v/>
      </c>
    </row>
    <row r="6320" spans="8:8" x14ac:dyDescent="0.15">
      <c r="H6320" s="18" t="str">
        <f t="shared" si="148"/>
        <v/>
      </c>
    </row>
    <row r="6321" spans="8:8" x14ac:dyDescent="0.15">
      <c r="H6321" s="18" t="str">
        <f t="shared" si="148"/>
        <v/>
      </c>
    </row>
    <row r="6322" spans="8:8" x14ac:dyDescent="0.15">
      <c r="H6322" s="18" t="str">
        <f t="shared" si="148"/>
        <v/>
      </c>
    </row>
    <row r="6323" spans="8:8" x14ac:dyDescent="0.15">
      <c r="H6323" s="18" t="str">
        <f t="shared" si="148"/>
        <v/>
      </c>
    </row>
    <row r="6324" spans="8:8" x14ac:dyDescent="0.15">
      <c r="H6324" s="18" t="str">
        <f t="shared" si="148"/>
        <v/>
      </c>
    </row>
    <row r="6325" spans="8:8" x14ac:dyDescent="0.15">
      <c r="H6325" s="18" t="str">
        <f t="shared" si="148"/>
        <v/>
      </c>
    </row>
    <row r="6326" spans="8:8" x14ac:dyDescent="0.15">
      <c r="H6326" s="18" t="str">
        <f t="shared" si="148"/>
        <v/>
      </c>
    </row>
    <row r="6327" spans="8:8" x14ac:dyDescent="0.15">
      <c r="H6327" s="18" t="str">
        <f t="shared" si="148"/>
        <v/>
      </c>
    </row>
    <row r="6328" spans="8:8" x14ac:dyDescent="0.15">
      <c r="H6328" s="18" t="str">
        <f t="shared" si="148"/>
        <v/>
      </c>
    </row>
    <row r="6329" spans="8:8" x14ac:dyDescent="0.15">
      <c r="H6329" s="18" t="str">
        <f t="shared" ref="H6329:H6392" si="149">IF(D6329="式",IF(F6329="","",I6329/F6329),IF(OR(C6329="",G6329=""),"",G6329/C6329))</f>
        <v/>
      </c>
    </row>
    <row r="6330" spans="8:8" x14ac:dyDescent="0.15">
      <c r="H6330" s="18" t="str">
        <f t="shared" si="149"/>
        <v/>
      </c>
    </row>
    <row r="6331" spans="8:8" x14ac:dyDescent="0.15">
      <c r="H6331" s="18" t="str">
        <f t="shared" si="149"/>
        <v/>
      </c>
    </row>
    <row r="6332" spans="8:8" x14ac:dyDescent="0.15">
      <c r="H6332" s="18" t="str">
        <f t="shared" si="149"/>
        <v/>
      </c>
    </row>
    <row r="6333" spans="8:8" x14ac:dyDescent="0.15">
      <c r="H6333" s="18" t="str">
        <f t="shared" si="149"/>
        <v/>
      </c>
    </row>
    <row r="6334" spans="8:8" x14ac:dyDescent="0.15">
      <c r="H6334" s="18" t="str">
        <f t="shared" si="149"/>
        <v/>
      </c>
    </row>
    <row r="6335" spans="8:8" x14ac:dyDescent="0.15">
      <c r="H6335" s="18" t="str">
        <f t="shared" si="149"/>
        <v/>
      </c>
    </row>
    <row r="6336" spans="8:8" x14ac:dyDescent="0.15">
      <c r="H6336" s="18" t="str">
        <f t="shared" si="149"/>
        <v/>
      </c>
    </row>
    <row r="6337" spans="8:8" x14ac:dyDescent="0.15">
      <c r="H6337" s="18" t="str">
        <f t="shared" si="149"/>
        <v/>
      </c>
    </row>
    <row r="6338" spans="8:8" x14ac:dyDescent="0.15">
      <c r="H6338" s="18" t="str">
        <f t="shared" si="149"/>
        <v/>
      </c>
    </row>
    <row r="6339" spans="8:8" x14ac:dyDescent="0.15">
      <c r="H6339" s="18" t="str">
        <f t="shared" si="149"/>
        <v/>
      </c>
    </row>
    <row r="6340" spans="8:8" x14ac:dyDescent="0.15">
      <c r="H6340" s="18" t="str">
        <f t="shared" si="149"/>
        <v/>
      </c>
    </row>
    <row r="6341" spans="8:8" x14ac:dyDescent="0.15">
      <c r="H6341" s="18" t="str">
        <f t="shared" si="149"/>
        <v/>
      </c>
    </row>
    <row r="6342" spans="8:8" x14ac:dyDescent="0.15">
      <c r="H6342" s="18" t="str">
        <f t="shared" si="149"/>
        <v/>
      </c>
    </row>
    <row r="6343" spans="8:8" x14ac:dyDescent="0.15">
      <c r="H6343" s="18" t="str">
        <f t="shared" si="149"/>
        <v/>
      </c>
    </row>
    <row r="6344" spans="8:8" x14ac:dyDescent="0.15">
      <c r="H6344" s="18" t="str">
        <f t="shared" si="149"/>
        <v/>
      </c>
    </row>
    <row r="6345" spans="8:8" x14ac:dyDescent="0.15">
      <c r="H6345" s="18" t="str">
        <f t="shared" si="149"/>
        <v/>
      </c>
    </row>
    <row r="6346" spans="8:8" x14ac:dyDescent="0.15">
      <c r="H6346" s="18" t="str">
        <f t="shared" si="149"/>
        <v/>
      </c>
    </row>
    <row r="6347" spans="8:8" x14ac:dyDescent="0.15">
      <c r="H6347" s="18" t="str">
        <f t="shared" si="149"/>
        <v/>
      </c>
    </row>
    <row r="6348" spans="8:8" x14ac:dyDescent="0.15">
      <c r="H6348" s="18" t="str">
        <f t="shared" si="149"/>
        <v/>
      </c>
    </row>
    <row r="6349" spans="8:8" x14ac:dyDescent="0.15">
      <c r="H6349" s="18" t="str">
        <f t="shared" si="149"/>
        <v/>
      </c>
    </row>
    <row r="6350" spans="8:8" x14ac:dyDescent="0.15">
      <c r="H6350" s="18" t="str">
        <f t="shared" si="149"/>
        <v/>
      </c>
    </row>
    <row r="6351" spans="8:8" x14ac:dyDescent="0.15">
      <c r="H6351" s="18" t="str">
        <f t="shared" si="149"/>
        <v/>
      </c>
    </row>
    <row r="6352" spans="8:8" x14ac:dyDescent="0.15">
      <c r="H6352" s="18" t="str">
        <f t="shared" si="149"/>
        <v/>
      </c>
    </row>
    <row r="6353" spans="8:8" x14ac:dyDescent="0.15">
      <c r="H6353" s="18" t="str">
        <f t="shared" si="149"/>
        <v/>
      </c>
    </row>
    <row r="6354" spans="8:8" x14ac:dyDescent="0.15">
      <c r="H6354" s="18" t="str">
        <f t="shared" si="149"/>
        <v/>
      </c>
    </row>
    <row r="6355" spans="8:8" x14ac:dyDescent="0.15">
      <c r="H6355" s="18" t="str">
        <f t="shared" si="149"/>
        <v/>
      </c>
    </row>
    <row r="6356" spans="8:8" x14ac:dyDescent="0.15">
      <c r="H6356" s="18" t="str">
        <f t="shared" si="149"/>
        <v/>
      </c>
    </row>
    <row r="6357" spans="8:8" x14ac:dyDescent="0.15">
      <c r="H6357" s="18" t="str">
        <f t="shared" si="149"/>
        <v/>
      </c>
    </row>
    <row r="6358" spans="8:8" x14ac:dyDescent="0.15">
      <c r="H6358" s="18" t="str">
        <f t="shared" si="149"/>
        <v/>
      </c>
    </row>
    <row r="6359" spans="8:8" x14ac:dyDescent="0.15">
      <c r="H6359" s="18" t="str">
        <f t="shared" si="149"/>
        <v/>
      </c>
    </row>
    <row r="6360" spans="8:8" x14ac:dyDescent="0.15">
      <c r="H6360" s="18" t="str">
        <f t="shared" si="149"/>
        <v/>
      </c>
    </row>
    <row r="6361" spans="8:8" x14ac:dyDescent="0.15">
      <c r="H6361" s="18" t="str">
        <f t="shared" si="149"/>
        <v/>
      </c>
    </row>
    <row r="6362" spans="8:8" x14ac:dyDescent="0.15">
      <c r="H6362" s="18" t="str">
        <f t="shared" si="149"/>
        <v/>
      </c>
    </row>
    <row r="6363" spans="8:8" x14ac:dyDescent="0.15">
      <c r="H6363" s="18" t="str">
        <f t="shared" si="149"/>
        <v/>
      </c>
    </row>
    <row r="6364" spans="8:8" x14ac:dyDescent="0.15">
      <c r="H6364" s="18" t="str">
        <f t="shared" si="149"/>
        <v/>
      </c>
    </row>
    <row r="6365" spans="8:8" x14ac:dyDescent="0.15">
      <c r="H6365" s="18" t="str">
        <f t="shared" si="149"/>
        <v/>
      </c>
    </row>
    <row r="6366" spans="8:8" x14ac:dyDescent="0.15">
      <c r="H6366" s="18" t="str">
        <f t="shared" si="149"/>
        <v/>
      </c>
    </row>
    <row r="6367" spans="8:8" x14ac:dyDescent="0.15">
      <c r="H6367" s="18" t="str">
        <f t="shared" si="149"/>
        <v/>
      </c>
    </row>
    <row r="6368" spans="8:8" x14ac:dyDescent="0.15">
      <c r="H6368" s="18" t="str">
        <f t="shared" si="149"/>
        <v/>
      </c>
    </row>
    <row r="6369" spans="8:8" x14ac:dyDescent="0.15">
      <c r="H6369" s="18" t="str">
        <f t="shared" si="149"/>
        <v/>
      </c>
    </row>
    <row r="6370" spans="8:8" x14ac:dyDescent="0.15">
      <c r="H6370" s="18" t="str">
        <f t="shared" si="149"/>
        <v/>
      </c>
    </row>
    <row r="6371" spans="8:8" x14ac:dyDescent="0.15">
      <c r="H6371" s="18" t="str">
        <f t="shared" si="149"/>
        <v/>
      </c>
    </row>
    <row r="6372" spans="8:8" x14ac:dyDescent="0.15">
      <c r="H6372" s="18" t="str">
        <f t="shared" si="149"/>
        <v/>
      </c>
    </row>
    <row r="6373" spans="8:8" x14ac:dyDescent="0.15">
      <c r="H6373" s="18" t="str">
        <f t="shared" si="149"/>
        <v/>
      </c>
    </row>
    <row r="6374" spans="8:8" x14ac:dyDescent="0.15">
      <c r="H6374" s="18" t="str">
        <f t="shared" si="149"/>
        <v/>
      </c>
    </row>
    <row r="6375" spans="8:8" x14ac:dyDescent="0.15">
      <c r="H6375" s="18" t="str">
        <f t="shared" si="149"/>
        <v/>
      </c>
    </row>
    <row r="6376" spans="8:8" x14ac:dyDescent="0.15">
      <c r="H6376" s="18" t="str">
        <f t="shared" si="149"/>
        <v/>
      </c>
    </row>
    <row r="6377" spans="8:8" x14ac:dyDescent="0.15">
      <c r="H6377" s="18" t="str">
        <f t="shared" si="149"/>
        <v/>
      </c>
    </row>
    <row r="6378" spans="8:8" x14ac:dyDescent="0.15">
      <c r="H6378" s="18" t="str">
        <f t="shared" si="149"/>
        <v/>
      </c>
    </row>
    <row r="6379" spans="8:8" x14ac:dyDescent="0.15">
      <c r="H6379" s="18" t="str">
        <f t="shared" si="149"/>
        <v/>
      </c>
    </row>
    <row r="6380" spans="8:8" x14ac:dyDescent="0.15">
      <c r="H6380" s="18" t="str">
        <f t="shared" si="149"/>
        <v/>
      </c>
    </row>
    <row r="6381" spans="8:8" x14ac:dyDescent="0.15">
      <c r="H6381" s="18" t="str">
        <f t="shared" si="149"/>
        <v/>
      </c>
    </row>
    <row r="6382" spans="8:8" x14ac:dyDescent="0.15">
      <c r="H6382" s="18" t="str">
        <f t="shared" si="149"/>
        <v/>
      </c>
    </row>
    <row r="6383" spans="8:8" x14ac:dyDescent="0.15">
      <c r="H6383" s="18" t="str">
        <f t="shared" si="149"/>
        <v/>
      </c>
    </row>
    <row r="6384" spans="8:8" x14ac:dyDescent="0.15">
      <c r="H6384" s="18" t="str">
        <f t="shared" si="149"/>
        <v/>
      </c>
    </row>
    <row r="6385" spans="8:8" x14ac:dyDescent="0.15">
      <c r="H6385" s="18" t="str">
        <f t="shared" si="149"/>
        <v/>
      </c>
    </row>
    <row r="6386" spans="8:8" x14ac:dyDescent="0.15">
      <c r="H6386" s="18" t="str">
        <f t="shared" si="149"/>
        <v/>
      </c>
    </row>
    <row r="6387" spans="8:8" x14ac:dyDescent="0.15">
      <c r="H6387" s="18" t="str">
        <f t="shared" si="149"/>
        <v/>
      </c>
    </row>
    <row r="6388" spans="8:8" x14ac:dyDescent="0.15">
      <c r="H6388" s="18" t="str">
        <f t="shared" si="149"/>
        <v/>
      </c>
    </row>
    <row r="6389" spans="8:8" x14ac:dyDescent="0.15">
      <c r="H6389" s="18" t="str">
        <f t="shared" si="149"/>
        <v/>
      </c>
    </row>
    <row r="6390" spans="8:8" x14ac:dyDescent="0.15">
      <c r="H6390" s="18" t="str">
        <f t="shared" si="149"/>
        <v/>
      </c>
    </row>
    <row r="6391" spans="8:8" x14ac:dyDescent="0.15">
      <c r="H6391" s="18" t="str">
        <f t="shared" si="149"/>
        <v/>
      </c>
    </row>
    <row r="6392" spans="8:8" x14ac:dyDescent="0.15">
      <c r="H6392" s="18" t="str">
        <f t="shared" si="149"/>
        <v/>
      </c>
    </row>
    <row r="6393" spans="8:8" x14ac:dyDescent="0.15">
      <c r="H6393" s="18" t="str">
        <f t="shared" ref="H6393:H6456" si="150">IF(D6393="式",IF(F6393="","",I6393/F6393),IF(OR(C6393="",G6393=""),"",G6393/C6393))</f>
        <v/>
      </c>
    </row>
    <row r="6394" spans="8:8" x14ac:dyDescent="0.15">
      <c r="H6394" s="18" t="str">
        <f t="shared" si="150"/>
        <v/>
      </c>
    </row>
    <row r="6395" spans="8:8" x14ac:dyDescent="0.15">
      <c r="H6395" s="18" t="str">
        <f t="shared" si="150"/>
        <v/>
      </c>
    </row>
    <row r="6396" spans="8:8" x14ac:dyDescent="0.15">
      <c r="H6396" s="18" t="str">
        <f t="shared" si="150"/>
        <v/>
      </c>
    </row>
    <row r="6397" spans="8:8" x14ac:dyDescent="0.15">
      <c r="H6397" s="18" t="str">
        <f t="shared" si="150"/>
        <v/>
      </c>
    </row>
    <row r="6398" spans="8:8" x14ac:dyDescent="0.15">
      <c r="H6398" s="18" t="str">
        <f t="shared" si="150"/>
        <v/>
      </c>
    </row>
    <row r="6399" spans="8:8" x14ac:dyDescent="0.15">
      <c r="H6399" s="18" t="str">
        <f t="shared" si="150"/>
        <v/>
      </c>
    </row>
    <row r="6400" spans="8:8" x14ac:dyDescent="0.15">
      <c r="H6400" s="18" t="str">
        <f t="shared" si="150"/>
        <v/>
      </c>
    </row>
    <row r="6401" spans="8:8" x14ac:dyDescent="0.15">
      <c r="H6401" s="18" t="str">
        <f t="shared" si="150"/>
        <v/>
      </c>
    </row>
    <row r="6402" spans="8:8" x14ac:dyDescent="0.15">
      <c r="H6402" s="18" t="str">
        <f t="shared" si="150"/>
        <v/>
      </c>
    </row>
    <row r="6403" spans="8:8" x14ac:dyDescent="0.15">
      <c r="H6403" s="18" t="str">
        <f t="shared" si="150"/>
        <v/>
      </c>
    </row>
    <row r="6404" spans="8:8" x14ac:dyDescent="0.15">
      <c r="H6404" s="18" t="str">
        <f t="shared" si="150"/>
        <v/>
      </c>
    </row>
    <row r="6405" spans="8:8" x14ac:dyDescent="0.15">
      <c r="H6405" s="18" t="str">
        <f t="shared" si="150"/>
        <v/>
      </c>
    </row>
    <row r="6406" spans="8:8" x14ac:dyDescent="0.15">
      <c r="H6406" s="18" t="str">
        <f t="shared" si="150"/>
        <v/>
      </c>
    </row>
    <row r="6407" spans="8:8" x14ac:dyDescent="0.15">
      <c r="H6407" s="18" t="str">
        <f t="shared" si="150"/>
        <v/>
      </c>
    </row>
    <row r="6408" spans="8:8" x14ac:dyDescent="0.15">
      <c r="H6408" s="18" t="str">
        <f t="shared" si="150"/>
        <v/>
      </c>
    </row>
    <row r="6409" spans="8:8" x14ac:dyDescent="0.15">
      <c r="H6409" s="18" t="str">
        <f t="shared" si="150"/>
        <v/>
      </c>
    </row>
    <row r="6410" spans="8:8" x14ac:dyDescent="0.15">
      <c r="H6410" s="18" t="str">
        <f t="shared" si="150"/>
        <v/>
      </c>
    </row>
    <row r="6411" spans="8:8" x14ac:dyDescent="0.15">
      <c r="H6411" s="18" t="str">
        <f t="shared" si="150"/>
        <v/>
      </c>
    </row>
    <row r="6412" spans="8:8" x14ac:dyDescent="0.15">
      <c r="H6412" s="18" t="str">
        <f t="shared" si="150"/>
        <v/>
      </c>
    </row>
    <row r="6413" spans="8:8" x14ac:dyDescent="0.15">
      <c r="H6413" s="18" t="str">
        <f t="shared" si="150"/>
        <v/>
      </c>
    </row>
    <row r="6414" spans="8:8" x14ac:dyDescent="0.15">
      <c r="H6414" s="18" t="str">
        <f t="shared" si="150"/>
        <v/>
      </c>
    </row>
    <row r="6415" spans="8:8" x14ac:dyDescent="0.15">
      <c r="H6415" s="18" t="str">
        <f t="shared" si="150"/>
        <v/>
      </c>
    </row>
    <row r="6416" spans="8:8" x14ac:dyDescent="0.15">
      <c r="H6416" s="18" t="str">
        <f t="shared" si="150"/>
        <v/>
      </c>
    </row>
    <row r="6417" spans="8:8" x14ac:dyDescent="0.15">
      <c r="H6417" s="18" t="str">
        <f t="shared" si="150"/>
        <v/>
      </c>
    </row>
    <row r="6418" spans="8:8" x14ac:dyDescent="0.15">
      <c r="H6418" s="18" t="str">
        <f t="shared" si="150"/>
        <v/>
      </c>
    </row>
    <row r="6419" spans="8:8" x14ac:dyDescent="0.15">
      <c r="H6419" s="18" t="str">
        <f t="shared" si="150"/>
        <v/>
      </c>
    </row>
    <row r="6420" spans="8:8" x14ac:dyDescent="0.15">
      <c r="H6420" s="18" t="str">
        <f t="shared" si="150"/>
        <v/>
      </c>
    </row>
    <row r="6421" spans="8:8" x14ac:dyDescent="0.15">
      <c r="H6421" s="18" t="str">
        <f t="shared" si="150"/>
        <v/>
      </c>
    </row>
    <row r="6422" spans="8:8" x14ac:dyDescent="0.15">
      <c r="H6422" s="18" t="str">
        <f t="shared" si="150"/>
        <v/>
      </c>
    </row>
    <row r="6423" spans="8:8" x14ac:dyDescent="0.15">
      <c r="H6423" s="18" t="str">
        <f t="shared" si="150"/>
        <v/>
      </c>
    </row>
    <row r="6424" spans="8:8" x14ac:dyDescent="0.15">
      <c r="H6424" s="18" t="str">
        <f t="shared" si="150"/>
        <v/>
      </c>
    </row>
    <row r="6425" spans="8:8" x14ac:dyDescent="0.15">
      <c r="H6425" s="18" t="str">
        <f t="shared" si="150"/>
        <v/>
      </c>
    </row>
    <row r="6426" spans="8:8" x14ac:dyDescent="0.15">
      <c r="H6426" s="18" t="str">
        <f t="shared" si="150"/>
        <v/>
      </c>
    </row>
    <row r="6427" spans="8:8" x14ac:dyDescent="0.15">
      <c r="H6427" s="18" t="str">
        <f t="shared" si="150"/>
        <v/>
      </c>
    </row>
    <row r="6428" spans="8:8" x14ac:dyDescent="0.15">
      <c r="H6428" s="18" t="str">
        <f t="shared" si="150"/>
        <v/>
      </c>
    </row>
    <row r="6429" spans="8:8" x14ac:dyDescent="0.15">
      <c r="H6429" s="18" t="str">
        <f t="shared" si="150"/>
        <v/>
      </c>
    </row>
    <row r="6430" spans="8:8" x14ac:dyDescent="0.15">
      <c r="H6430" s="18" t="str">
        <f t="shared" si="150"/>
        <v/>
      </c>
    </row>
    <row r="6431" spans="8:8" x14ac:dyDescent="0.15">
      <c r="H6431" s="18" t="str">
        <f t="shared" si="150"/>
        <v/>
      </c>
    </row>
    <row r="6432" spans="8:8" x14ac:dyDescent="0.15">
      <c r="H6432" s="18" t="str">
        <f t="shared" si="150"/>
        <v/>
      </c>
    </row>
    <row r="6433" spans="8:8" x14ac:dyDescent="0.15">
      <c r="H6433" s="18" t="str">
        <f t="shared" si="150"/>
        <v/>
      </c>
    </row>
    <row r="6434" spans="8:8" x14ac:dyDescent="0.15">
      <c r="H6434" s="18" t="str">
        <f t="shared" si="150"/>
        <v/>
      </c>
    </row>
    <row r="6435" spans="8:8" x14ac:dyDescent="0.15">
      <c r="H6435" s="18" t="str">
        <f t="shared" si="150"/>
        <v/>
      </c>
    </row>
    <row r="6436" spans="8:8" x14ac:dyDescent="0.15">
      <c r="H6436" s="18" t="str">
        <f t="shared" si="150"/>
        <v/>
      </c>
    </row>
    <row r="6437" spans="8:8" x14ac:dyDescent="0.15">
      <c r="H6437" s="18" t="str">
        <f t="shared" si="150"/>
        <v/>
      </c>
    </row>
    <row r="6438" spans="8:8" x14ac:dyDescent="0.15">
      <c r="H6438" s="18" t="str">
        <f t="shared" si="150"/>
        <v/>
      </c>
    </row>
    <row r="6439" spans="8:8" x14ac:dyDescent="0.15">
      <c r="H6439" s="18" t="str">
        <f t="shared" si="150"/>
        <v/>
      </c>
    </row>
    <row r="6440" spans="8:8" x14ac:dyDescent="0.15">
      <c r="H6440" s="18" t="str">
        <f t="shared" si="150"/>
        <v/>
      </c>
    </row>
    <row r="6441" spans="8:8" x14ac:dyDescent="0.15">
      <c r="H6441" s="18" t="str">
        <f t="shared" si="150"/>
        <v/>
      </c>
    </row>
    <row r="6442" spans="8:8" x14ac:dyDescent="0.15">
      <c r="H6442" s="18" t="str">
        <f t="shared" si="150"/>
        <v/>
      </c>
    </row>
    <row r="6443" spans="8:8" x14ac:dyDescent="0.15">
      <c r="H6443" s="18" t="str">
        <f t="shared" si="150"/>
        <v/>
      </c>
    </row>
    <row r="6444" spans="8:8" x14ac:dyDescent="0.15">
      <c r="H6444" s="18" t="str">
        <f t="shared" si="150"/>
        <v/>
      </c>
    </row>
    <row r="6445" spans="8:8" x14ac:dyDescent="0.15">
      <c r="H6445" s="18" t="str">
        <f t="shared" si="150"/>
        <v/>
      </c>
    </row>
    <row r="6446" spans="8:8" x14ac:dyDescent="0.15">
      <c r="H6446" s="18" t="str">
        <f t="shared" si="150"/>
        <v/>
      </c>
    </row>
    <row r="6447" spans="8:8" x14ac:dyDescent="0.15">
      <c r="H6447" s="18" t="str">
        <f t="shared" si="150"/>
        <v/>
      </c>
    </row>
    <row r="6448" spans="8:8" x14ac:dyDescent="0.15">
      <c r="H6448" s="18" t="str">
        <f t="shared" si="150"/>
        <v/>
      </c>
    </row>
    <row r="6449" spans="8:8" x14ac:dyDescent="0.15">
      <c r="H6449" s="18" t="str">
        <f t="shared" si="150"/>
        <v/>
      </c>
    </row>
    <row r="6450" spans="8:8" x14ac:dyDescent="0.15">
      <c r="H6450" s="18" t="str">
        <f t="shared" si="150"/>
        <v/>
      </c>
    </row>
    <row r="6451" spans="8:8" x14ac:dyDescent="0.15">
      <c r="H6451" s="18" t="str">
        <f t="shared" si="150"/>
        <v/>
      </c>
    </row>
    <row r="6452" spans="8:8" x14ac:dyDescent="0.15">
      <c r="H6452" s="18" t="str">
        <f t="shared" si="150"/>
        <v/>
      </c>
    </row>
    <row r="6453" spans="8:8" x14ac:dyDescent="0.15">
      <c r="H6453" s="18" t="str">
        <f t="shared" si="150"/>
        <v/>
      </c>
    </row>
    <row r="6454" spans="8:8" x14ac:dyDescent="0.15">
      <c r="H6454" s="18" t="str">
        <f t="shared" si="150"/>
        <v/>
      </c>
    </row>
    <row r="6455" spans="8:8" x14ac:dyDescent="0.15">
      <c r="H6455" s="18" t="str">
        <f t="shared" si="150"/>
        <v/>
      </c>
    </row>
    <row r="6456" spans="8:8" x14ac:dyDescent="0.15">
      <c r="H6456" s="18" t="str">
        <f t="shared" si="150"/>
        <v/>
      </c>
    </row>
    <row r="6457" spans="8:8" x14ac:dyDescent="0.15">
      <c r="H6457" s="18" t="str">
        <f t="shared" ref="H6457:H6520" si="151">IF(D6457="式",IF(F6457="","",I6457/F6457),IF(OR(C6457="",G6457=""),"",G6457/C6457))</f>
        <v/>
      </c>
    </row>
    <row r="6458" spans="8:8" x14ac:dyDescent="0.15">
      <c r="H6458" s="18" t="str">
        <f t="shared" si="151"/>
        <v/>
      </c>
    </row>
    <row r="6459" spans="8:8" x14ac:dyDescent="0.15">
      <c r="H6459" s="18" t="str">
        <f t="shared" si="151"/>
        <v/>
      </c>
    </row>
    <row r="6460" spans="8:8" x14ac:dyDescent="0.15">
      <c r="H6460" s="18" t="str">
        <f t="shared" si="151"/>
        <v/>
      </c>
    </row>
    <row r="6461" spans="8:8" x14ac:dyDescent="0.15">
      <c r="H6461" s="18" t="str">
        <f t="shared" si="151"/>
        <v/>
      </c>
    </row>
    <row r="6462" spans="8:8" x14ac:dyDescent="0.15">
      <c r="H6462" s="18" t="str">
        <f t="shared" si="151"/>
        <v/>
      </c>
    </row>
    <row r="6463" spans="8:8" x14ac:dyDescent="0.15">
      <c r="H6463" s="18" t="str">
        <f t="shared" si="151"/>
        <v/>
      </c>
    </row>
    <row r="6464" spans="8:8" x14ac:dyDescent="0.15">
      <c r="H6464" s="18" t="str">
        <f t="shared" si="151"/>
        <v/>
      </c>
    </row>
    <row r="6465" spans="8:8" x14ac:dyDescent="0.15">
      <c r="H6465" s="18" t="str">
        <f t="shared" si="151"/>
        <v/>
      </c>
    </row>
    <row r="6466" spans="8:8" x14ac:dyDescent="0.15">
      <c r="H6466" s="18" t="str">
        <f t="shared" si="151"/>
        <v/>
      </c>
    </row>
    <row r="6467" spans="8:8" x14ac:dyDescent="0.15">
      <c r="H6467" s="18" t="str">
        <f t="shared" si="151"/>
        <v/>
      </c>
    </row>
    <row r="6468" spans="8:8" x14ac:dyDescent="0.15">
      <c r="H6468" s="18" t="str">
        <f t="shared" si="151"/>
        <v/>
      </c>
    </row>
    <row r="6469" spans="8:8" x14ac:dyDescent="0.15">
      <c r="H6469" s="18" t="str">
        <f t="shared" si="151"/>
        <v/>
      </c>
    </row>
    <row r="6470" spans="8:8" x14ac:dyDescent="0.15">
      <c r="H6470" s="18" t="str">
        <f t="shared" si="151"/>
        <v/>
      </c>
    </row>
    <row r="6471" spans="8:8" x14ac:dyDescent="0.15">
      <c r="H6471" s="18" t="str">
        <f t="shared" si="151"/>
        <v/>
      </c>
    </row>
    <row r="6472" spans="8:8" x14ac:dyDescent="0.15">
      <c r="H6472" s="18" t="str">
        <f t="shared" si="151"/>
        <v/>
      </c>
    </row>
    <row r="6473" spans="8:8" x14ac:dyDescent="0.15">
      <c r="H6473" s="18" t="str">
        <f t="shared" si="151"/>
        <v/>
      </c>
    </row>
    <row r="6474" spans="8:8" x14ac:dyDescent="0.15">
      <c r="H6474" s="18" t="str">
        <f t="shared" si="151"/>
        <v/>
      </c>
    </row>
    <row r="6475" spans="8:8" x14ac:dyDescent="0.15">
      <c r="H6475" s="18" t="str">
        <f t="shared" si="151"/>
        <v/>
      </c>
    </row>
    <row r="6476" spans="8:8" x14ac:dyDescent="0.15">
      <c r="H6476" s="18" t="str">
        <f t="shared" si="151"/>
        <v/>
      </c>
    </row>
    <row r="6477" spans="8:8" x14ac:dyDescent="0.15">
      <c r="H6477" s="18" t="str">
        <f t="shared" si="151"/>
        <v/>
      </c>
    </row>
    <row r="6478" spans="8:8" x14ac:dyDescent="0.15">
      <c r="H6478" s="18" t="str">
        <f t="shared" si="151"/>
        <v/>
      </c>
    </row>
    <row r="6479" spans="8:8" x14ac:dyDescent="0.15">
      <c r="H6479" s="18" t="str">
        <f t="shared" si="151"/>
        <v/>
      </c>
    </row>
    <row r="6480" spans="8:8" x14ac:dyDescent="0.15">
      <c r="H6480" s="18" t="str">
        <f t="shared" si="151"/>
        <v/>
      </c>
    </row>
    <row r="6481" spans="8:8" x14ac:dyDescent="0.15">
      <c r="H6481" s="18" t="str">
        <f t="shared" si="151"/>
        <v/>
      </c>
    </row>
    <row r="6482" spans="8:8" x14ac:dyDescent="0.15">
      <c r="H6482" s="18" t="str">
        <f t="shared" si="151"/>
        <v/>
      </c>
    </row>
    <row r="6483" spans="8:8" x14ac:dyDescent="0.15">
      <c r="H6483" s="18" t="str">
        <f t="shared" si="151"/>
        <v/>
      </c>
    </row>
    <row r="6484" spans="8:8" x14ac:dyDescent="0.15">
      <c r="H6484" s="18" t="str">
        <f t="shared" si="151"/>
        <v/>
      </c>
    </row>
    <row r="6485" spans="8:8" x14ac:dyDescent="0.15">
      <c r="H6485" s="18" t="str">
        <f t="shared" si="151"/>
        <v/>
      </c>
    </row>
    <row r="6486" spans="8:8" x14ac:dyDescent="0.15">
      <c r="H6486" s="18" t="str">
        <f t="shared" si="151"/>
        <v/>
      </c>
    </row>
    <row r="6487" spans="8:8" x14ac:dyDescent="0.15">
      <c r="H6487" s="18" t="str">
        <f t="shared" si="151"/>
        <v/>
      </c>
    </row>
    <row r="6488" spans="8:8" x14ac:dyDescent="0.15">
      <c r="H6488" s="18" t="str">
        <f t="shared" si="151"/>
        <v/>
      </c>
    </row>
    <row r="6489" spans="8:8" x14ac:dyDescent="0.15">
      <c r="H6489" s="18" t="str">
        <f t="shared" si="151"/>
        <v/>
      </c>
    </row>
    <row r="6490" spans="8:8" x14ac:dyDescent="0.15">
      <c r="H6490" s="18" t="str">
        <f t="shared" si="151"/>
        <v/>
      </c>
    </row>
    <row r="6491" spans="8:8" x14ac:dyDescent="0.15">
      <c r="H6491" s="18" t="str">
        <f t="shared" si="151"/>
        <v/>
      </c>
    </row>
    <row r="6492" spans="8:8" x14ac:dyDescent="0.15">
      <c r="H6492" s="18" t="str">
        <f t="shared" si="151"/>
        <v/>
      </c>
    </row>
    <row r="6493" spans="8:8" x14ac:dyDescent="0.15">
      <c r="H6493" s="18" t="str">
        <f t="shared" si="151"/>
        <v/>
      </c>
    </row>
    <row r="6494" spans="8:8" x14ac:dyDescent="0.15">
      <c r="H6494" s="18" t="str">
        <f t="shared" si="151"/>
        <v/>
      </c>
    </row>
    <row r="6495" spans="8:8" x14ac:dyDescent="0.15">
      <c r="H6495" s="18" t="str">
        <f t="shared" si="151"/>
        <v/>
      </c>
    </row>
    <row r="6496" spans="8:8" x14ac:dyDescent="0.15">
      <c r="H6496" s="18" t="str">
        <f t="shared" si="151"/>
        <v/>
      </c>
    </row>
    <row r="6497" spans="8:8" x14ac:dyDescent="0.15">
      <c r="H6497" s="18" t="str">
        <f t="shared" si="151"/>
        <v/>
      </c>
    </row>
    <row r="6498" spans="8:8" x14ac:dyDescent="0.15">
      <c r="H6498" s="18" t="str">
        <f t="shared" si="151"/>
        <v/>
      </c>
    </row>
    <row r="6499" spans="8:8" x14ac:dyDescent="0.15">
      <c r="H6499" s="18" t="str">
        <f t="shared" si="151"/>
        <v/>
      </c>
    </row>
    <row r="6500" spans="8:8" x14ac:dyDescent="0.15">
      <c r="H6500" s="18" t="str">
        <f t="shared" si="151"/>
        <v/>
      </c>
    </row>
    <row r="6501" spans="8:8" x14ac:dyDescent="0.15">
      <c r="H6501" s="18" t="str">
        <f t="shared" si="151"/>
        <v/>
      </c>
    </row>
    <row r="6502" spans="8:8" x14ac:dyDescent="0.15">
      <c r="H6502" s="18" t="str">
        <f t="shared" si="151"/>
        <v/>
      </c>
    </row>
    <row r="6503" spans="8:8" x14ac:dyDescent="0.15">
      <c r="H6503" s="18" t="str">
        <f t="shared" si="151"/>
        <v/>
      </c>
    </row>
    <row r="6504" spans="8:8" x14ac:dyDescent="0.15">
      <c r="H6504" s="18" t="str">
        <f t="shared" si="151"/>
        <v/>
      </c>
    </row>
    <row r="6505" spans="8:8" x14ac:dyDescent="0.15">
      <c r="H6505" s="18" t="str">
        <f t="shared" si="151"/>
        <v/>
      </c>
    </row>
    <row r="6506" spans="8:8" x14ac:dyDescent="0.15">
      <c r="H6506" s="18" t="str">
        <f t="shared" si="151"/>
        <v/>
      </c>
    </row>
    <row r="6507" spans="8:8" x14ac:dyDescent="0.15">
      <c r="H6507" s="18" t="str">
        <f t="shared" si="151"/>
        <v/>
      </c>
    </row>
    <row r="6508" spans="8:8" x14ac:dyDescent="0.15">
      <c r="H6508" s="18" t="str">
        <f t="shared" si="151"/>
        <v/>
      </c>
    </row>
    <row r="6509" spans="8:8" x14ac:dyDescent="0.15">
      <c r="H6509" s="18" t="str">
        <f t="shared" si="151"/>
        <v/>
      </c>
    </row>
    <row r="6510" spans="8:8" x14ac:dyDescent="0.15">
      <c r="H6510" s="18" t="str">
        <f t="shared" si="151"/>
        <v/>
      </c>
    </row>
    <row r="6511" spans="8:8" x14ac:dyDescent="0.15">
      <c r="H6511" s="18" t="str">
        <f t="shared" si="151"/>
        <v/>
      </c>
    </row>
    <row r="6512" spans="8:8" x14ac:dyDescent="0.15">
      <c r="H6512" s="18" t="str">
        <f t="shared" si="151"/>
        <v/>
      </c>
    </row>
    <row r="6513" spans="8:8" x14ac:dyDescent="0.15">
      <c r="H6513" s="18" t="str">
        <f t="shared" si="151"/>
        <v/>
      </c>
    </row>
    <row r="6514" spans="8:8" x14ac:dyDescent="0.15">
      <c r="H6514" s="18" t="str">
        <f t="shared" si="151"/>
        <v/>
      </c>
    </row>
    <row r="6515" spans="8:8" x14ac:dyDescent="0.15">
      <c r="H6515" s="18" t="str">
        <f t="shared" si="151"/>
        <v/>
      </c>
    </row>
    <row r="6516" spans="8:8" x14ac:dyDescent="0.15">
      <c r="H6516" s="18" t="str">
        <f t="shared" si="151"/>
        <v/>
      </c>
    </row>
    <row r="6517" spans="8:8" x14ac:dyDescent="0.15">
      <c r="H6517" s="18" t="str">
        <f t="shared" si="151"/>
        <v/>
      </c>
    </row>
    <row r="6518" spans="8:8" x14ac:dyDescent="0.15">
      <c r="H6518" s="18" t="str">
        <f t="shared" si="151"/>
        <v/>
      </c>
    </row>
    <row r="6519" spans="8:8" x14ac:dyDescent="0.15">
      <c r="H6519" s="18" t="str">
        <f t="shared" si="151"/>
        <v/>
      </c>
    </row>
    <row r="6520" spans="8:8" x14ac:dyDescent="0.15">
      <c r="H6520" s="18" t="str">
        <f t="shared" si="151"/>
        <v/>
      </c>
    </row>
    <row r="6521" spans="8:8" x14ac:dyDescent="0.15">
      <c r="H6521" s="18" t="str">
        <f t="shared" ref="H6521:H6584" si="152">IF(D6521="式",IF(F6521="","",I6521/F6521),IF(OR(C6521="",G6521=""),"",G6521/C6521))</f>
        <v/>
      </c>
    </row>
    <row r="6522" spans="8:8" x14ac:dyDescent="0.15">
      <c r="H6522" s="18" t="str">
        <f t="shared" si="152"/>
        <v/>
      </c>
    </row>
    <row r="6523" spans="8:8" x14ac:dyDescent="0.15">
      <c r="H6523" s="18" t="str">
        <f t="shared" si="152"/>
        <v/>
      </c>
    </row>
    <row r="6524" spans="8:8" x14ac:dyDescent="0.15">
      <c r="H6524" s="18" t="str">
        <f t="shared" si="152"/>
        <v/>
      </c>
    </row>
    <row r="6525" spans="8:8" x14ac:dyDescent="0.15">
      <c r="H6525" s="18" t="str">
        <f t="shared" si="152"/>
        <v/>
      </c>
    </row>
    <row r="6526" spans="8:8" x14ac:dyDescent="0.15">
      <c r="H6526" s="18" t="str">
        <f t="shared" si="152"/>
        <v/>
      </c>
    </row>
    <row r="6527" spans="8:8" x14ac:dyDescent="0.15">
      <c r="H6527" s="18" t="str">
        <f t="shared" si="152"/>
        <v/>
      </c>
    </row>
    <row r="6528" spans="8:8" x14ac:dyDescent="0.15">
      <c r="H6528" s="18" t="str">
        <f t="shared" si="152"/>
        <v/>
      </c>
    </row>
    <row r="6529" spans="8:8" x14ac:dyDescent="0.15">
      <c r="H6529" s="18" t="str">
        <f t="shared" si="152"/>
        <v/>
      </c>
    </row>
    <row r="6530" spans="8:8" x14ac:dyDescent="0.15">
      <c r="H6530" s="18" t="str">
        <f t="shared" si="152"/>
        <v/>
      </c>
    </row>
    <row r="6531" spans="8:8" x14ac:dyDescent="0.15">
      <c r="H6531" s="18" t="str">
        <f t="shared" si="152"/>
        <v/>
      </c>
    </row>
    <row r="6532" spans="8:8" x14ac:dyDescent="0.15">
      <c r="H6532" s="18" t="str">
        <f t="shared" si="152"/>
        <v/>
      </c>
    </row>
    <row r="6533" spans="8:8" x14ac:dyDescent="0.15">
      <c r="H6533" s="18" t="str">
        <f t="shared" si="152"/>
        <v/>
      </c>
    </row>
    <row r="6534" spans="8:8" x14ac:dyDescent="0.15">
      <c r="H6534" s="18" t="str">
        <f t="shared" si="152"/>
        <v/>
      </c>
    </row>
    <row r="6535" spans="8:8" x14ac:dyDescent="0.15">
      <c r="H6535" s="18" t="str">
        <f t="shared" si="152"/>
        <v/>
      </c>
    </row>
    <row r="6536" spans="8:8" x14ac:dyDescent="0.15">
      <c r="H6536" s="18" t="str">
        <f t="shared" si="152"/>
        <v/>
      </c>
    </row>
    <row r="6537" spans="8:8" x14ac:dyDescent="0.15">
      <c r="H6537" s="18" t="str">
        <f t="shared" si="152"/>
        <v/>
      </c>
    </row>
    <row r="6538" spans="8:8" x14ac:dyDescent="0.15">
      <c r="H6538" s="18" t="str">
        <f t="shared" si="152"/>
        <v/>
      </c>
    </row>
    <row r="6539" spans="8:8" x14ac:dyDescent="0.15">
      <c r="H6539" s="18" t="str">
        <f t="shared" si="152"/>
        <v/>
      </c>
    </row>
    <row r="6540" spans="8:8" x14ac:dyDescent="0.15">
      <c r="H6540" s="18" t="str">
        <f t="shared" si="152"/>
        <v/>
      </c>
    </row>
    <row r="6541" spans="8:8" x14ac:dyDescent="0.15">
      <c r="H6541" s="18" t="str">
        <f t="shared" si="152"/>
        <v/>
      </c>
    </row>
    <row r="6542" spans="8:8" x14ac:dyDescent="0.15">
      <c r="H6542" s="18" t="str">
        <f t="shared" si="152"/>
        <v/>
      </c>
    </row>
    <row r="6543" spans="8:8" x14ac:dyDescent="0.15">
      <c r="H6543" s="18" t="str">
        <f t="shared" si="152"/>
        <v/>
      </c>
    </row>
    <row r="6544" spans="8:8" x14ac:dyDescent="0.15">
      <c r="H6544" s="18" t="str">
        <f t="shared" si="152"/>
        <v/>
      </c>
    </row>
    <row r="6545" spans="8:8" x14ac:dyDescent="0.15">
      <c r="H6545" s="18" t="str">
        <f t="shared" si="152"/>
        <v/>
      </c>
    </row>
    <row r="6546" spans="8:8" x14ac:dyDescent="0.15">
      <c r="H6546" s="18" t="str">
        <f t="shared" si="152"/>
        <v/>
      </c>
    </row>
    <row r="6547" spans="8:8" x14ac:dyDescent="0.15">
      <c r="H6547" s="18" t="str">
        <f t="shared" si="152"/>
        <v/>
      </c>
    </row>
    <row r="6548" spans="8:8" x14ac:dyDescent="0.15">
      <c r="H6548" s="18" t="str">
        <f t="shared" si="152"/>
        <v/>
      </c>
    </row>
    <row r="6549" spans="8:8" x14ac:dyDescent="0.15">
      <c r="H6549" s="18" t="str">
        <f t="shared" si="152"/>
        <v/>
      </c>
    </row>
    <row r="6550" spans="8:8" x14ac:dyDescent="0.15">
      <c r="H6550" s="18" t="str">
        <f t="shared" si="152"/>
        <v/>
      </c>
    </row>
    <row r="6551" spans="8:8" x14ac:dyDescent="0.15">
      <c r="H6551" s="18" t="str">
        <f t="shared" si="152"/>
        <v/>
      </c>
    </row>
    <row r="6552" spans="8:8" x14ac:dyDescent="0.15">
      <c r="H6552" s="18" t="str">
        <f t="shared" si="152"/>
        <v/>
      </c>
    </row>
    <row r="6553" spans="8:8" x14ac:dyDescent="0.15">
      <c r="H6553" s="18" t="str">
        <f t="shared" si="152"/>
        <v/>
      </c>
    </row>
    <row r="6554" spans="8:8" x14ac:dyDescent="0.15">
      <c r="H6554" s="18" t="str">
        <f t="shared" si="152"/>
        <v/>
      </c>
    </row>
    <row r="6555" spans="8:8" x14ac:dyDescent="0.15">
      <c r="H6555" s="18" t="str">
        <f t="shared" si="152"/>
        <v/>
      </c>
    </row>
    <row r="6556" spans="8:8" x14ac:dyDescent="0.15">
      <c r="H6556" s="18" t="str">
        <f t="shared" si="152"/>
        <v/>
      </c>
    </row>
    <row r="6557" spans="8:8" x14ac:dyDescent="0.15">
      <c r="H6557" s="18" t="str">
        <f t="shared" si="152"/>
        <v/>
      </c>
    </row>
    <row r="6558" spans="8:8" x14ac:dyDescent="0.15">
      <c r="H6558" s="18" t="str">
        <f t="shared" si="152"/>
        <v/>
      </c>
    </row>
    <row r="6559" spans="8:8" x14ac:dyDescent="0.15">
      <c r="H6559" s="18" t="str">
        <f t="shared" si="152"/>
        <v/>
      </c>
    </row>
    <row r="6560" spans="8:8" x14ac:dyDescent="0.15">
      <c r="H6560" s="18" t="str">
        <f t="shared" si="152"/>
        <v/>
      </c>
    </row>
    <row r="6561" spans="8:8" x14ac:dyDescent="0.15">
      <c r="H6561" s="18" t="str">
        <f t="shared" si="152"/>
        <v/>
      </c>
    </row>
    <row r="6562" spans="8:8" x14ac:dyDescent="0.15">
      <c r="H6562" s="18" t="str">
        <f t="shared" si="152"/>
        <v/>
      </c>
    </row>
    <row r="6563" spans="8:8" x14ac:dyDescent="0.15">
      <c r="H6563" s="18" t="str">
        <f t="shared" si="152"/>
        <v/>
      </c>
    </row>
    <row r="6564" spans="8:8" x14ac:dyDescent="0.15">
      <c r="H6564" s="18" t="str">
        <f t="shared" si="152"/>
        <v/>
      </c>
    </row>
    <row r="6565" spans="8:8" x14ac:dyDescent="0.15">
      <c r="H6565" s="18" t="str">
        <f t="shared" si="152"/>
        <v/>
      </c>
    </row>
    <row r="6566" spans="8:8" x14ac:dyDescent="0.15">
      <c r="H6566" s="18" t="str">
        <f t="shared" si="152"/>
        <v/>
      </c>
    </row>
    <row r="6567" spans="8:8" x14ac:dyDescent="0.15">
      <c r="H6567" s="18" t="str">
        <f t="shared" si="152"/>
        <v/>
      </c>
    </row>
    <row r="6568" spans="8:8" x14ac:dyDescent="0.15">
      <c r="H6568" s="18" t="str">
        <f t="shared" si="152"/>
        <v/>
      </c>
    </row>
    <row r="6569" spans="8:8" x14ac:dyDescent="0.15">
      <c r="H6569" s="18" t="str">
        <f t="shared" si="152"/>
        <v/>
      </c>
    </row>
    <row r="6570" spans="8:8" x14ac:dyDescent="0.15">
      <c r="H6570" s="18" t="str">
        <f t="shared" si="152"/>
        <v/>
      </c>
    </row>
    <row r="6571" spans="8:8" x14ac:dyDescent="0.15">
      <c r="H6571" s="18" t="str">
        <f t="shared" si="152"/>
        <v/>
      </c>
    </row>
    <row r="6572" spans="8:8" x14ac:dyDescent="0.15">
      <c r="H6572" s="18" t="str">
        <f t="shared" si="152"/>
        <v/>
      </c>
    </row>
    <row r="6573" spans="8:8" x14ac:dyDescent="0.15">
      <c r="H6573" s="18" t="str">
        <f t="shared" si="152"/>
        <v/>
      </c>
    </row>
    <row r="6574" spans="8:8" x14ac:dyDescent="0.15">
      <c r="H6574" s="18" t="str">
        <f t="shared" si="152"/>
        <v/>
      </c>
    </row>
    <row r="6575" spans="8:8" x14ac:dyDescent="0.15">
      <c r="H6575" s="18" t="str">
        <f t="shared" si="152"/>
        <v/>
      </c>
    </row>
    <row r="6576" spans="8:8" x14ac:dyDescent="0.15">
      <c r="H6576" s="18" t="str">
        <f t="shared" si="152"/>
        <v/>
      </c>
    </row>
    <row r="6577" spans="8:8" x14ac:dyDescent="0.15">
      <c r="H6577" s="18" t="str">
        <f t="shared" si="152"/>
        <v/>
      </c>
    </row>
    <row r="6578" spans="8:8" x14ac:dyDescent="0.15">
      <c r="H6578" s="18" t="str">
        <f t="shared" si="152"/>
        <v/>
      </c>
    </row>
    <row r="6579" spans="8:8" x14ac:dyDescent="0.15">
      <c r="H6579" s="18" t="str">
        <f t="shared" si="152"/>
        <v/>
      </c>
    </row>
    <row r="6580" spans="8:8" x14ac:dyDescent="0.15">
      <c r="H6580" s="18" t="str">
        <f t="shared" si="152"/>
        <v/>
      </c>
    </row>
    <row r="6581" spans="8:8" x14ac:dyDescent="0.15">
      <c r="H6581" s="18" t="str">
        <f t="shared" si="152"/>
        <v/>
      </c>
    </row>
    <row r="6582" spans="8:8" x14ac:dyDescent="0.15">
      <c r="H6582" s="18" t="str">
        <f t="shared" si="152"/>
        <v/>
      </c>
    </row>
    <row r="6583" spans="8:8" x14ac:dyDescent="0.15">
      <c r="H6583" s="18" t="str">
        <f t="shared" si="152"/>
        <v/>
      </c>
    </row>
    <row r="6584" spans="8:8" x14ac:dyDescent="0.15">
      <c r="H6584" s="18" t="str">
        <f t="shared" si="152"/>
        <v/>
      </c>
    </row>
    <row r="6585" spans="8:8" x14ac:dyDescent="0.15">
      <c r="H6585" s="18" t="str">
        <f t="shared" ref="H6585:H6648" si="153">IF(D6585="式",IF(F6585="","",I6585/F6585),IF(OR(C6585="",G6585=""),"",G6585/C6585))</f>
        <v/>
      </c>
    </row>
    <row r="6586" spans="8:8" x14ac:dyDescent="0.15">
      <c r="H6586" s="18" t="str">
        <f t="shared" si="153"/>
        <v/>
      </c>
    </row>
    <row r="6587" spans="8:8" x14ac:dyDescent="0.15">
      <c r="H6587" s="18" t="str">
        <f t="shared" si="153"/>
        <v/>
      </c>
    </row>
    <row r="6588" spans="8:8" x14ac:dyDescent="0.15">
      <c r="H6588" s="18" t="str">
        <f t="shared" si="153"/>
        <v/>
      </c>
    </row>
    <row r="6589" spans="8:8" x14ac:dyDescent="0.15">
      <c r="H6589" s="18" t="str">
        <f t="shared" si="153"/>
        <v/>
      </c>
    </row>
    <row r="6590" spans="8:8" x14ac:dyDescent="0.15">
      <c r="H6590" s="18" t="str">
        <f t="shared" si="153"/>
        <v/>
      </c>
    </row>
    <row r="6591" spans="8:8" x14ac:dyDescent="0.15">
      <c r="H6591" s="18" t="str">
        <f t="shared" si="153"/>
        <v/>
      </c>
    </row>
    <row r="6592" spans="8:8" x14ac:dyDescent="0.15">
      <c r="H6592" s="18" t="str">
        <f t="shared" si="153"/>
        <v/>
      </c>
    </row>
    <row r="6593" spans="8:8" x14ac:dyDescent="0.15">
      <c r="H6593" s="18" t="str">
        <f t="shared" si="153"/>
        <v/>
      </c>
    </row>
    <row r="6594" spans="8:8" x14ac:dyDescent="0.15">
      <c r="H6594" s="18" t="str">
        <f t="shared" si="153"/>
        <v/>
      </c>
    </row>
    <row r="6595" spans="8:8" x14ac:dyDescent="0.15">
      <c r="H6595" s="18" t="str">
        <f t="shared" si="153"/>
        <v/>
      </c>
    </row>
    <row r="6596" spans="8:8" x14ac:dyDescent="0.15">
      <c r="H6596" s="18" t="str">
        <f t="shared" si="153"/>
        <v/>
      </c>
    </row>
    <row r="6597" spans="8:8" x14ac:dyDescent="0.15">
      <c r="H6597" s="18" t="str">
        <f t="shared" si="153"/>
        <v/>
      </c>
    </row>
    <row r="6598" spans="8:8" x14ac:dyDescent="0.15">
      <c r="H6598" s="18" t="str">
        <f t="shared" si="153"/>
        <v/>
      </c>
    </row>
    <row r="6599" spans="8:8" x14ac:dyDescent="0.15">
      <c r="H6599" s="18" t="str">
        <f t="shared" si="153"/>
        <v/>
      </c>
    </row>
    <row r="6600" spans="8:8" x14ac:dyDescent="0.15">
      <c r="H6600" s="18" t="str">
        <f t="shared" si="153"/>
        <v/>
      </c>
    </row>
    <row r="6601" spans="8:8" x14ac:dyDescent="0.15">
      <c r="H6601" s="18" t="str">
        <f t="shared" si="153"/>
        <v/>
      </c>
    </row>
    <row r="6602" spans="8:8" x14ac:dyDescent="0.15">
      <c r="H6602" s="18" t="str">
        <f t="shared" si="153"/>
        <v/>
      </c>
    </row>
    <row r="6603" spans="8:8" x14ac:dyDescent="0.15">
      <c r="H6603" s="18" t="str">
        <f t="shared" si="153"/>
        <v/>
      </c>
    </row>
    <row r="6604" spans="8:8" x14ac:dyDescent="0.15">
      <c r="H6604" s="18" t="str">
        <f t="shared" si="153"/>
        <v/>
      </c>
    </row>
    <row r="6605" spans="8:8" x14ac:dyDescent="0.15">
      <c r="H6605" s="18" t="str">
        <f t="shared" si="153"/>
        <v/>
      </c>
    </row>
    <row r="6606" spans="8:8" x14ac:dyDescent="0.15">
      <c r="H6606" s="18" t="str">
        <f t="shared" si="153"/>
        <v/>
      </c>
    </row>
    <row r="6607" spans="8:8" x14ac:dyDescent="0.15">
      <c r="H6607" s="18" t="str">
        <f t="shared" si="153"/>
        <v/>
      </c>
    </row>
    <row r="6608" spans="8:8" x14ac:dyDescent="0.15">
      <c r="H6608" s="18" t="str">
        <f t="shared" si="153"/>
        <v/>
      </c>
    </row>
    <row r="6609" spans="8:8" x14ac:dyDescent="0.15">
      <c r="H6609" s="18" t="str">
        <f t="shared" si="153"/>
        <v/>
      </c>
    </row>
    <row r="6610" spans="8:8" x14ac:dyDescent="0.15">
      <c r="H6610" s="18" t="str">
        <f t="shared" si="153"/>
        <v/>
      </c>
    </row>
    <row r="6611" spans="8:8" x14ac:dyDescent="0.15">
      <c r="H6611" s="18" t="str">
        <f t="shared" si="153"/>
        <v/>
      </c>
    </row>
    <row r="6612" spans="8:8" x14ac:dyDescent="0.15">
      <c r="H6612" s="18" t="str">
        <f t="shared" si="153"/>
        <v/>
      </c>
    </row>
    <row r="6613" spans="8:8" x14ac:dyDescent="0.15">
      <c r="H6613" s="18" t="str">
        <f t="shared" si="153"/>
        <v/>
      </c>
    </row>
    <row r="6614" spans="8:8" x14ac:dyDescent="0.15">
      <c r="H6614" s="18" t="str">
        <f t="shared" si="153"/>
        <v/>
      </c>
    </row>
    <row r="6615" spans="8:8" x14ac:dyDescent="0.15">
      <c r="H6615" s="18" t="str">
        <f t="shared" si="153"/>
        <v/>
      </c>
    </row>
    <row r="6616" spans="8:8" x14ac:dyDescent="0.15">
      <c r="H6616" s="18" t="str">
        <f t="shared" si="153"/>
        <v/>
      </c>
    </row>
    <row r="6617" spans="8:8" x14ac:dyDescent="0.15">
      <c r="H6617" s="18" t="str">
        <f t="shared" si="153"/>
        <v/>
      </c>
    </row>
    <row r="6618" spans="8:8" x14ac:dyDescent="0.15">
      <c r="H6618" s="18" t="str">
        <f t="shared" si="153"/>
        <v/>
      </c>
    </row>
    <row r="6619" spans="8:8" x14ac:dyDescent="0.15">
      <c r="H6619" s="18" t="str">
        <f t="shared" si="153"/>
        <v/>
      </c>
    </row>
    <row r="6620" spans="8:8" x14ac:dyDescent="0.15">
      <c r="H6620" s="18" t="str">
        <f t="shared" si="153"/>
        <v/>
      </c>
    </row>
    <row r="6621" spans="8:8" x14ac:dyDescent="0.15">
      <c r="H6621" s="18" t="str">
        <f t="shared" si="153"/>
        <v/>
      </c>
    </row>
    <row r="6622" spans="8:8" x14ac:dyDescent="0.15">
      <c r="H6622" s="18" t="str">
        <f t="shared" si="153"/>
        <v/>
      </c>
    </row>
    <row r="6623" spans="8:8" x14ac:dyDescent="0.15">
      <c r="H6623" s="18" t="str">
        <f t="shared" si="153"/>
        <v/>
      </c>
    </row>
    <row r="6624" spans="8:8" x14ac:dyDescent="0.15">
      <c r="H6624" s="18" t="str">
        <f t="shared" si="153"/>
        <v/>
      </c>
    </row>
    <row r="6625" spans="8:8" x14ac:dyDescent="0.15">
      <c r="H6625" s="18" t="str">
        <f t="shared" si="153"/>
        <v/>
      </c>
    </row>
    <row r="6626" spans="8:8" x14ac:dyDescent="0.15">
      <c r="H6626" s="18" t="str">
        <f t="shared" si="153"/>
        <v/>
      </c>
    </row>
    <row r="6627" spans="8:8" x14ac:dyDescent="0.15">
      <c r="H6627" s="18" t="str">
        <f t="shared" si="153"/>
        <v/>
      </c>
    </row>
    <row r="6628" spans="8:8" x14ac:dyDescent="0.15">
      <c r="H6628" s="18" t="str">
        <f t="shared" si="153"/>
        <v/>
      </c>
    </row>
    <row r="6629" spans="8:8" x14ac:dyDescent="0.15">
      <c r="H6629" s="18" t="str">
        <f t="shared" si="153"/>
        <v/>
      </c>
    </row>
    <row r="6630" spans="8:8" x14ac:dyDescent="0.15">
      <c r="H6630" s="18" t="str">
        <f t="shared" si="153"/>
        <v/>
      </c>
    </row>
    <row r="6631" spans="8:8" x14ac:dyDescent="0.15">
      <c r="H6631" s="18" t="str">
        <f t="shared" si="153"/>
        <v/>
      </c>
    </row>
    <row r="6632" spans="8:8" x14ac:dyDescent="0.15">
      <c r="H6632" s="18" t="str">
        <f t="shared" si="153"/>
        <v/>
      </c>
    </row>
    <row r="6633" spans="8:8" x14ac:dyDescent="0.15">
      <c r="H6633" s="18" t="str">
        <f t="shared" si="153"/>
        <v/>
      </c>
    </row>
    <row r="6634" spans="8:8" x14ac:dyDescent="0.15">
      <c r="H6634" s="18" t="str">
        <f t="shared" si="153"/>
        <v/>
      </c>
    </row>
    <row r="6635" spans="8:8" x14ac:dyDescent="0.15">
      <c r="H6635" s="18" t="str">
        <f t="shared" si="153"/>
        <v/>
      </c>
    </row>
    <row r="6636" spans="8:8" x14ac:dyDescent="0.15">
      <c r="H6636" s="18" t="str">
        <f t="shared" si="153"/>
        <v/>
      </c>
    </row>
    <row r="6637" spans="8:8" x14ac:dyDescent="0.15">
      <c r="H6637" s="18" t="str">
        <f t="shared" si="153"/>
        <v/>
      </c>
    </row>
    <row r="6638" spans="8:8" x14ac:dyDescent="0.15">
      <c r="H6638" s="18" t="str">
        <f t="shared" si="153"/>
        <v/>
      </c>
    </row>
    <row r="6639" spans="8:8" x14ac:dyDescent="0.15">
      <c r="H6639" s="18" t="str">
        <f t="shared" si="153"/>
        <v/>
      </c>
    </row>
    <row r="6640" spans="8:8" x14ac:dyDescent="0.15">
      <c r="H6640" s="18" t="str">
        <f t="shared" si="153"/>
        <v/>
      </c>
    </row>
    <row r="6641" spans="8:8" x14ac:dyDescent="0.15">
      <c r="H6641" s="18" t="str">
        <f t="shared" si="153"/>
        <v/>
      </c>
    </row>
    <row r="6642" spans="8:8" x14ac:dyDescent="0.15">
      <c r="H6642" s="18" t="str">
        <f t="shared" si="153"/>
        <v/>
      </c>
    </row>
    <row r="6643" spans="8:8" x14ac:dyDescent="0.15">
      <c r="H6643" s="18" t="str">
        <f t="shared" si="153"/>
        <v/>
      </c>
    </row>
    <row r="6644" spans="8:8" x14ac:dyDescent="0.15">
      <c r="H6644" s="18" t="str">
        <f t="shared" si="153"/>
        <v/>
      </c>
    </row>
    <row r="6645" spans="8:8" x14ac:dyDescent="0.15">
      <c r="H6645" s="18" t="str">
        <f t="shared" si="153"/>
        <v/>
      </c>
    </row>
    <row r="6646" spans="8:8" x14ac:dyDescent="0.15">
      <c r="H6646" s="18" t="str">
        <f t="shared" si="153"/>
        <v/>
      </c>
    </row>
    <row r="6647" spans="8:8" x14ac:dyDescent="0.15">
      <c r="H6647" s="18" t="str">
        <f t="shared" si="153"/>
        <v/>
      </c>
    </row>
    <row r="6648" spans="8:8" x14ac:dyDescent="0.15">
      <c r="H6648" s="18" t="str">
        <f t="shared" si="153"/>
        <v/>
      </c>
    </row>
    <row r="6649" spans="8:8" x14ac:dyDescent="0.15">
      <c r="H6649" s="18" t="str">
        <f t="shared" ref="H6649:H6712" si="154">IF(D6649="式",IF(F6649="","",I6649/F6649),IF(OR(C6649="",G6649=""),"",G6649/C6649))</f>
        <v/>
      </c>
    </row>
    <row r="6650" spans="8:8" x14ac:dyDescent="0.15">
      <c r="H6650" s="18" t="str">
        <f t="shared" si="154"/>
        <v/>
      </c>
    </row>
    <row r="6651" spans="8:8" x14ac:dyDescent="0.15">
      <c r="H6651" s="18" t="str">
        <f t="shared" si="154"/>
        <v/>
      </c>
    </row>
    <row r="6652" spans="8:8" x14ac:dyDescent="0.15">
      <c r="H6652" s="18" t="str">
        <f t="shared" si="154"/>
        <v/>
      </c>
    </row>
    <row r="6653" spans="8:8" x14ac:dyDescent="0.15">
      <c r="H6653" s="18" t="str">
        <f t="shared" si="154"/>
        <v/>
      </c>
    </row>
    <row r="6654" spans="8:8" x14ac:dyDescent="0.15">
      <c r="H6654" s="18" t="str">
        <f t="shared" si="154"/>
        <v/>
      </c>
    </row>
    <row r="6655" spans="8:8" x14ac:dyDescent="0.15">
      <c r="H6655" s="18" t="str">
        <f t="shared" si="154"/>
        <v/>
      </c>
    </row>
    <row r="6656" spans="8:8" x14ac:dyDescent="0.15">
      <c r="H6656" s="18" t="str">
        <f t="shared" si="154"/>
        <v/>
      </c>
    </row>
    <row r="6657" spans="8:8" x14ac:dyDescent="0.15">
      <c r="H6657" s="18" t="str">
        <f t="shared" si="154"/>
        <v/>
      </c>
    </row>
    <row r="6658" spans="8:8" x14ac:dyDescent="0.15">
      <c r="H6658" s="18" t="str">
        <f t="shared" si="154"/>
        <v/>
      </c>
    </row>
    <row r="6659" spans="8:8" x14ac:dyDescent="0.15">
      <c r="H6659" s="18" t="str">
        <f t="shared" si="154"/>
        <v/>
      </c>
    </row>
    <row r="6660" spans="8:8" x14ac:dyDescent="0.15">
      <c r="H6660" s="18" t="str">
        <f t="shared" si="154"/>
        <v/>
      </c>
    </row>
    <row r="6661" spans="8:8" x14ac:dyDescent="0.15">
      <c r="H6661" s="18" t="str">
        <f t="shared" si="154"/>
        <v/>
      </c>
    </row>
    <row r="6662" spans="8:8" x14ac:dyDescent="0.15">
      <c r="H6662" s="18" t="str">
        <f t="shared" si="154"/>
        <v/>
      </c>
    </row>
    <row r="6663" spans="8:8" x14ac:dyDescent="0.15">
      <c r="H6663" s="18" t="str">
        <f t="shared" si="154"/>
        <v/>
      </c>
    </row>
    <row r="6664" spans="8:8" x14ac:dyDescent="0.15">
      <c r="H6664" s="18" t="str">
        <f t="shared" si="154"/>
        <v/>
      </c>
    </row>
    <row r="6665" spans="8:8" x14ac:dyDescent="0.15">
      <c r="H6665" s="18" t="str">
        <f t="shared" si="154"/>
        <v/>
      </c>
    </row>
    <row r="6666" spans="8:8" x14ac:dyDescent="0.15">
      <c r="H6666" s="18" t="str">
        <f t="shared" si="154"/>
        <v/>
      </c>
    </row>
    <row r="6667" spans="8:8" x14ac:dyDescent="0.15">
      <c r="H6667" s="18" t="str">
        <f t="shared" si="154"/>
        <v/>
      </c>
    </row>
    <row r="6668" spans="8:8" x14ac:dyDescent="0.15">
      <c r="H6668" s="18" t="str">
        <f t="shared" si="154"/>
        <v/>
      </c>
    </row>
    <row r="6669" spans="8:8" x14ac:dyDescent="0.15">
      <c r="H6669" s="18" t="str">
        <f t="shared" si="154"/>
        <v/>
      </c>
    </row>
    <row r="6670" spans="8:8" x14ac:dyDescent="0.15">
      <c r="H6670" s="18" t="str">
        <f t="shared" si="154"/>
        <v/>
      </c>
    </row>
    <row r="6671" spans="8:8" x14ac:dyDescent="0.15">
      <c r="H6671" s="18" t="str">
        <f t="shared" si="154"/>
        <v/>
      </c>
    </row>
    <row r="6672" spans="8:8" x14ac:dyDescent="0.15">
      <c r="H6672" s="18" t="str">
        <f t="shared" si="154"/>
        <v/>
      </c>
    </row>
    <row r="6673" spans="8:8" x14ac:dyDescent="0.15">
      <c r="H6673" s="18" t="str">
        <f t="shared" si="154"/>
        <v/>
      </c>
    </row>
    <row r="6674" spans="8:8" x14ac:dyDescent="0.15">
      <c r="H6674" s="18" t="str">
        <f t="shared" si="154"/>
        <v/>
      </c>
    </row>
    <row r="6675" spans="8:8" x14ac:dyDescent="0.15">
      <c r="H6675" s="18" t="str">
        <f t="shared" si="154"/>
        <v/>
      </c>
    </row>
    <row r="6676" spans="8:8" x14ac:dyDescent="0.15">
      <c r="H6676" s="18" t="str">
        <f t="shared" si="154"/>
        <v/>
      </c>
    </row>
    <row r="6677" spans="8:8" x14ac:dyDescent="0.15">
      <c r="H6677" s="18" t="str">
        <f t="shared" si="154"/>
        <v/>
      </c>
    </row>
    <row r="6678" spans="8:8" x14ac:dyDescent="0.15">
      <c r="H6678" s="18" t="str">
        <f t="shared" si="154"/>
        <v/>
      </c>
    </row>
    <row r="6679" spans="8:8" x14ac:dyDescent="0.15">
      <c r="H6679" s="18" t="str">
        <f t="shared" si="154"/>
        <v/>
      </c>
    </row>
    <row r="6680" spans="8:8" x14ac:dyDescent="0.15">
      <c r="H6680" s="18" t="str">
        <f t="shared" si="154"/>
        <v/>
      </c>
    </row>
    <row r="6681" spans="8:8" x14ac:dyDescent="0.15">
      <c r="H6681" s="18" t="str">
        <f t="shared" si="154"/>
        <v/>
      </c>
    </row>
    <row r="6682" spans="8:8" x14ac:dyDescent="0.15">
      <c r="H6682" s="18" t="str">
        <f t="shared" si="154"/>
        <v/>
      </c>
    </row>
    <row r="6683" spans="8:8" x14ac:dyDescent="0.15">
      <c r="H6683" s="18" t="str">
        <f t="shared" si="154"/>
        <v/>
      </c>
    </row>
    <row r="6684" spans="8:8" x14ac:dyDescent="0.15">
      <c r="H6684" s="18" t="str">
        <f t="shared" si="154"/>
        <v/>
      </c>
    </row>
    <row r="6685" spans="8:8" x14ac:dyDescent="0.15">
      <c r="H6685" s="18" t="str">
        <f t="shared" si="154"/>
        <v/>
      </c>
    </row>
    <row r="6686" spans="8:8" x14ac:dyDescent="0.15">
      <c r="H6686" s="18" t="str">
        <f t="shared" si="154"/>
        <v/>
      </c>
    </row>
    <row r="6687" spans="8:8" x14ac:dyDescent="0.15">
      <c r="H6687" s="18" t="str">
        <f t="shared" si="154"/>
        <v/>
      </c>
    </row>
    <row r="6688" spans="8:8" x14ac:dyDescent="0.15">
      <c r="H6688" s="18" t="str">
        <f t="shared" si="154"/>
        <v/>
      </c>
    </row>
    <row r="6689" spans="8:8" x14ac:dyDescent="0.15">
      <c r="H6689" s="18" t="str">
        <f t="shared" si="154"/>
        <v/>
      </c>
    </row>
    <row r="6690" spans="8:8" x14ac:dyDescent="0.15">
      <c r="H6690" s="18" t="str">
        <f t="shared" si="154"/>
        <v/>
      </c>
    </row>
    <row r="6691" spans="8:8" x14ac:dyDescent="0.15">
      <c r="H6691" s="18" t="str">
        <f t="shared" si="154"/>
        <v/>
      </c>
    </row>
    <row r="6692" spans="8:8" x14ac:dyDescent="0.15">
      <c r="H6692" s="18" t="str">
        <f t="shared" si="154"/>
        <v/>
      </c>
    </row>
    <row r="6693" spans="8:8" x14ac:dyDescent="0.15">
      <c r="H6693" s="18" t="str">
        <f t="shared" si="154"/>
        <v/>
      </c>
    </row>
    <row r="6694" spans="8:8" x14ac:dyDescent="0.15">
      <c r="H6694" s="18" t="str">
        <f t="shared" si="154"/>
        <v/>
      </c>
    </row>
    <row r="6695" spans="8:8" x14ac:dyDescent="0.15">
      <c r="H6695" s="18" t="str">
        <f t="shared" si="154"/>
        <v/>
      </c>
    </row>
    <row r="6696" spans="8:8" x14ac:dyDescent="0.15">
      <c r="H6696" s="18" t="str">
        <f t="shared" si="154"/>
        <v/>
      </c>
    </row>
    <row r="6697" spans="8:8" x14ac:dyDescent="0.15">
      <c r="H6697" s="18" t="str">
        <f t="shared" si="154"/>
        <v/>
      </c>
    </row>
    <row r="6698" spans="8:8" x14ac:dyDescent="0.15">
      <c r="H6698" s="18" t="str">
        <f t="shared" si="154"/>
        <v/>
      </c>
    </row>
    <row r="6699" spans="8:8" x14ac:dyDescent="0.15">
      <c r="H6699" s="18" t="str">
        <f t="shared" si="154"/>
        <v/>
      </c>
    </row>
    <row r="6700" spans="8:8" x14ac:dyDescent="0.15">
      <c r="H6700" s="18" t="str">
        <f t="shared" si="154"/>
        <v/>
      </c>
    </row>
    <row r="6701" spans="8:8" x14ac:dyDescent="0.15">
      <c r="H6701" s="18" t="str">
        <f t="shared" si="154"/>
        <v/>
      </c>
    </row>
    <row r="6702" spans="8:8" x14ac:dyDescent="0.15">
      <c r="H6702" s="18" t="str">
        <f t="shared" si="154"/>
        <v/>
      </c>
    </row>
    <row r="6703" spans="8:8" x14ac:dyDescent="0.15">
      <c r="H6703" s="18" t="str">
        <f t="shared" si="154"/>
        <v/>
      </c>
    </row>
    <row r="6704" spans="8:8" x14ac:dyDescent="0.15">
      <c r="H6704" s="18" t="str">
        <f t="shared" si="154"/>
        <v/>
      </c>
    </row>
    <row r="6705" spans="8:8" x14ac:dyDescent="0.15">
      <c r="H6705" s="18" t="str">
        <f t="shared" si="154"/>
        <v/>
      </c>
    </row>
    <row r="6706" spans="8:8" x14ac:dyDescent="0.15">
      <c r="H6706" s="18" t="str">
        <f t="shared" si="154"/>
        <v/>
      </c>
    </row>
    <row r="6707" spans="8:8" x14ac:dyDescent="0.15">
      <c r="H6707" s="18" t="str">
        <f t="shared" si="154"/>
        <v/>
      </c>
    </row>
    <row r="6708" spans="8:8" x14ac:dyDescent="0.15">
      <c r="H6708" s="18" t="str">
        <f t="shared" si="154"/>
        <v/>
      </c>
    </row>
    <row r="6709" spans="8:8" x14ac:dyDescent="0.15">
      <c r="H6709" s="18" t="str">
        <f t="shared" si="154"/>
        <v/>
      </c>
    </row>
    <row r="6710" spans="8:8" x14ac:dyDescent="0.15">
      <c r="H6710" s="18" t="str">
        <f t="shared" si="154"/>
        <v/>
      </c>
    </row>
    <row r="6711" spans="8:8" x14ac:dyDescent="0.15">
      <c r="H6711" s="18" t="str">
        <f t="shared" si="154"/>
        <v/>
      </c>
    </row>
    <row r="6712" spans="8:8" x14ac:dyDescent="0.15">
      <c r="H6712" s="18" t="str">
        <f t="shared" si="154"/>
        <v/>
      </c>
    </row>
    <row r="6713" spans="8:8" x14ac:dyDescent="0.15">
      <c r="H6713" s="18" t="str">
        <f t="shared" ref="H6713:H6776" si="155">IF(D6713="式",IF(F6713="","",I6713/F6713),IF(OR(C6713="",G6713=""),"",G6713/C6713))</f>
        <v/>
      </c>
    </row>
    <row r="6714" spans="8:8" x14ac:dyDescent="0.15">
      <c r="H6714" s="18" t="str">
        <f t="shared" si="155"/>
        <v/>
      </c>
    </row>
    <row r="6715" spans="8:8" x14ac:dyDescent="0.15">
      <c r="H6715" s="18" t="str">
        <f t="shared" si="155"/>
        <v/>
      </c>
    </row>
    <row r="6716" spans="8:8" x14ac:dyDescent="0.15">
      <c r="H6716" s="18" t="str">
        <f t="shared" si="155"/>
        <v/>
      </c>
    </row>
    <row r="6717" spans="8:8" x14ac:dyDescent="0.15">
      <c r="H6717" s="18" t="str">
        <f t="shared" si="155"/>
        <v/>
      </c>
    </row>
    <row r="6718" spans="8:8" x14ac:dyDescent="0.15">
      <c r="H6718" s="18" t="str">
        <f t="shared" si="155"/>
        <v/>
      </c>
    </row>
    <row r="6719" spans="8:8" x14ac:dyDescent="0.15">
      <c r="H6719" s="18" t="str">
        <f t="shared" si="155"/>
        <v/>
      </c>
    </row>
    <row r="6720" spans="8:8" x14ac:dyDescent="0.15">
      <c r="H6720" s="18" t="str">
        <f t="shared" si="155"/>
        <v/>
      </c>
    </row>
    <row r="6721" spans="8:8" x14ac:dyDescent="0.15">
      <c r="H6721" s="18" t="str">
        <f t="shared" si="155"/>
        <v/>
      </c>
    </row>
    <row r="6722" spans="8:8" x14ac:dyDescent="0.15">
      <c r="H6722" s="18" t="str">
        <f t="shared" si="155"/>
        <v/>
      </c>
    </row>
    <row r="6723" spans="8:8" x14ac:dyDescent="0.15">
      <c r="H6723" s="18" t="str">
        <f t="shared" si="155"/>
        <v/>
      </c>
    </row>
    <row r="6724" spans="8:8" x14ac:dyDescent="0.15">
      <c r="H6724" s="18" t="str">
        <f t="shared" si="155"/>
        <v/>
      </c>
    </row>
    <row r="6725" spans="8:8" x14ac:dyDescent="0.15">
      <c r="H6725" s="18" t="str">
        <f t="shared" si="155"/>
        <v/>
      </c>
    </row>
    <row r="6726" spans="8:8" x14ac:dyDescent="0.15">
      <c r="H6726" s="18" t="str">
        <f t="shared" si="155"/>
        <v/>
      </c>
    </row>
    <row r="6727" spans="8:8" x14ac:dyDescent="0.15">
      <c r="H6727" s="18" t="str">
        <f t="shared" si="155"/>
        <v/>
      </c>
    </row>
    <row r="6728" spans="8:8" x14ac:dyDescent="0.15">
      <c r="H6728" s="18" t="str">
        <f t="shared" si="155"/>
        <v/>
      </c>
    </row>
    <row r="6729" spans="8:8" x14ac:dyDescent="0.15">
      <c r="H6729" s="18" t="str">
        <f t="shared" si="155"/>
        <v/>
      </c>
    </row>
    <row r="6730" spans="8:8" x14ac:dyDescent="0.15">
      <c r="H6730" s="18" t="str">
        <f t="shared" si="155"/>
        <v/>
      </c>
    </row>
    <row r="6731" spans="8:8" x14ac:dyDescent="0.15">
      <c r="H6731" s="18" t="str">
        <f t="shared" si="155"/>
        <v/>
      </c>
    </row>
    <row r="6732" spans="8:8" x14ac:dyDescent="0.15">
      <c r="H6732" s="18" t="str">
        <f t="shared" si="155"/>
        <v/>
      </c>
    </row>
    <row r="6733" spans="8:8" x14ac:dyDescent="0.15">
      <c r="H6733" s="18" t="str">
        <f t="shared" si="155"/>
        <v/>
      </c>
    </row>
    <row r="6734" spans="8:8" x14ac:dyDescent="0.15">
      <c r="H6734" s="18" t="str">
        <f t="shared" si="155"/>
        <v/>
      </c>
    </row>
    <row r="6735" spans="8:8" x14ac:dyDescent="0.15">
      <c r="H6735" s="18" t="str">
        <f t="shared" si="155"/>
        <v/>
      </c>
    </row>
    <row r="6736" spans="8:8" x14ac:dyDescent="0.15">
      <c r="H6736" s="18" t="str">
        <f t="shared" si="155"/>
        <v/>
      </c>
    </row>
    <row r="6737" spans="8:8" x14ac:dyDescent="0.15">
      <c r="H6737" s="18" t="str">
        <f t="shared" si="155"/>
        <v/>
      </c>
    </row>
    <row r="6738" spans="8:8" x14ac:dyDescent="0.15">
      <c r="H6738" s="18" t="str">
        <f t="shared" si="155"/>
        <v/>
      </c>
    </row>
    <row r="6739" spans="8:8" x14ac:dyDescent="0.15">
      <c r="H6739" s="18" t="str">
        <f t="shared" si="155"/>
        <v/>
      </c>
    </row>
    <row r="6740" spans="8:8" x14ac:dyDescent="0.15">
      <c r="H6740" s="18" t="str">
        <f t="shared" si="155"/>
        <v/>
      </c>
    </row>
    <row r="6741" spans="8:8" x14ac:dyDescent="0.15">
      <c r="H6741" s="18" t="str">
        <f t="shared" si="155"/>
        <v/>
      </c>
    </row>
    <row r="6742" spans="8:8" x14ac:dyDescent="0.15">
      <c r="H6742" s="18" t="str">
        <f t="shared" si="155"/>
        <v/>
      </c>
    </row>
    <row r="6743" spans="8:8" x14ac:dyDescent="0.15">
      <c r="H6743" s="18" t="str">
        <f t="shared" si="155"/>
        <v/>
      </c>
    </row>
    <row r="6744" spans="8:8" x14ac:dyDescent="0.15">
      <c r="H6744" s="18" t="str">
        <f t="shared" si="155"/>
        <v/>
      </c>
    </row>
    <row r="6745" spans="8:8" x14ac:dyDescent="0.15">
      <c r="H6745" s="18" t="str">
        <f t="shared" si="155"/>
        <v/>
      </c>
    </row>
    <row r="6746" spans="8:8" x14ac:dyDescent="0.15">
      <c r="H6746" s="18" t="str">
        <f t="shared" si="155"/>
        <v/>
      </c>
    </row>
    <row r="6747" spans="8:8" x14ac:dyDescent="0.15">
      <c r="H6747" s="18" t="str">
        <f t="shared" si="155"/>
        <v/>
      </c>
    </row>
    <row r="6748" spans="8:8" x14ac:dyDescent="0.15">
      <c r="H6748" s="18" t="str">
        <f t="shared" si="155"/>
        <v/>
      </c>
    </row>
    <row r="6749" spans="8:8" x14ac:dyDescent="0.15">
      <c r="H6749" s="18" t="str">
        <f t="shared" si="155"/>
        <v/>
      </c>
    </row>
    <row r="6750" spans="8:8" x14ac:dyDescent="0.15">
      <c r="H6750" s="18" t="str">
        <f t="shared" si="155"/>
        <v/>
      </c>
    </row>
    <row r="6751" spans="8:8" x14ac:dyDescent="0.15">
      <c r="H6751" s="18" t="str">
        <f t="shared" si="155"/>
        <v/>
      </c>
    </row>
    <row r="6752" spans="8:8" x14ac:dyDescent="0.15">
      <c r="H6752" s="18" t="str">
        <f t="shared" si="155"/>
        <v/>
      </c>
    </row>
    <row r="6753" spans="8:8" x14ac:dyDescent="0.15">
      <c r="H6753" s="18" t="str">
        <f t="shared" si="155"/>
        <v/>
      </c>
    </row>
    <row r="6754" spans="8:8" x14ac:dyDescent="0.15">
      <c r="H6754" s="18" t="str">
        <f t="shared" si="155"/>
        <v/>
      </c>
    </row>
    <row r="6755" spans="8:8" x14ac:dyDescent="0.15">
      <c r="H6755" s="18" t="str">
        <f t="shared" si="155"/>
        <v/>
      </c>
    </row>
    <row r="6756" spans="8:8" x14ac:dyDescent="0.15">
      <c r="H6756" s="18" t="str">
        <f t="shared" si="155"/>
        <v/>
      </c>
    </row>
    <row r="6757" spans="8:8" x14ac:dyDescent="0.15">
      <c r="H6757" s="18" t="str">
        <f t="shared" si="155"/>
        <v/>
      </c>
    </row>
    <row r="6758" spans="8:8" x14ac:dyDescent="0.15">
      <c r="H6758" s="18" t="str">
        <f t="shared" si="155"/>
        <v/>
      </c>
    </row>
    <row r="6759" spans="8:8" x14ac:dyDescent="0.15">
      <c r="H6759" s="18" t="str">
        <f t="shared" si="155"/>
        <v/>
      </c>
    </row>
    <row r="6760" spans="8:8" x14ac:dyDescent="0.15">
      <c r="H6760" s="18" t="str">
        <f t="shared" si="155"/>
        <v/>
      </c>
    </row>
    <row r="6761" spans="8:8" x14ac:dyDescent="0.15">
      <c r="H6761" s="18" t="str">
        <f t="shared" si="155"/>
        <v/>
      </c>
    </row>
    <row r="6762" spans="8:8" x14ac:dyDescent="0.15">
      <c r="H6762" s="18" t="str">
        <f t="shared" si="155"/>
        <v/>
      </c>
    </row>
    <row r="6763" spans="8:8" x14ac:dyDescent="0.15">
      <c r="H6763" s="18" t="str">
        <f t="shared" si="155"/>
        <v/>
      </c>
    </row>
    <row r="6764" spans="8:8" x14ac:dyDescent="0.15">
      <c r="H6764" s="18" t="str">
        <f t="shared" si="155"/>
        <v/>
      </c>
    </row>
    <row r="6765" spans="8:8" x14ac:dyDescent="0.15">
      <c r="H6765" s="18" t="str">
        <f t="shared" si="155"/>
        <v/>
      </c>
    </row>
    <row r="6766" spans="8:8" x14ac:dyDescent="0.15">
      <c r="H6766" s="18" t="str">
        <f t="shared" si="155"/>
        <v/>
      </c>
    </row>
    <row r="6767" spans="8:8" x14ac:dyDescent="0.15">
      <c r="H6767" s="18" t="str">
        <f t="shared" si="155"/>
        <v/>
      </c>
    </row>
    <row r="6768" spans="8:8" x14ac:dyDescent="0.15">
      <c r="H6768" s="18" t="str">
        <f t="shared" si="155"/>
        <v/>
      </c>
    </row>
    <row r="6769" spans="8:8" x14ac:dyDescent="0.15">
      <c r="H6769" s="18" t="str">
        <f t="shared" si="155"/>
        <v/>
      </c>
    </row>
    <row r="6770" spans="8:8" x14ac:dyDescent="0.15">
      <c r="H6770" s="18" t="str">
        <f t="shared" si="155"/>
        <v/>
      </c>
    </row>
    <row r="6771" spans="8:8" x14ac:dyDescent="0.15">
      <c r="H6771" s="18" t="str">
        <f t="shared" si="155"/>
        <v/>
      </c>
    </row>
    <row r="6772" spans="8:8" x14ac:dyDescent="0.15">
      <c r="H6772" s="18" t="str">
        <f t="shared" si="155"/>
        <v/>
      </c>
    </row>
    <row r="6773" spans="8:8" x14ac:dyDescent="0.15">
      <c r="H6773" s="18" t="str">
        <f t="shared" si="155"/>
        <v/>
      </c>
    </row>
    <row r="6774" spans="8:8" x14ac:dyDescent="0.15">
      <c r="H6774" s="18" t="str">
        <f t="shared" si="155"/>
        <v/>
      </c>
    </row>
    <row r="6775" spans="8:8" x14ac:dyDescent="0.15">
      <c r="H6775" s="18" t="str">
        <f t="shared" si="155"/>
        <v/>
      </c>
    </row>
    <row r="6776" spans="8:8" x14ac:dyDescent="0.15">
      <c r="H6776" s="18" t="str">
        <f t="shared" si="155"/>
        <v/>
      </c>
    </row>
    <row r="6777" spans="8:8" x14ac:dyDescent="0.15">
      <c r="H6777" s="18" t="str">
        <f t="shared" ref="H6777:H6840" si="156">IF(D6777="式",IF(F6777="","",I6777/F6777),IF(OR(C6777="",G6777=""),"",G6777/C6777))</f>
        <v/>
      </c>
    </row>
    <row r="6778" spans="8:8" x14ac:dyDescent="0.15">
      <c r="H6778" s="18" t="str">
        <f t="shared" si="156"/>
        <v/>
      </c>
    </row>
    <row r="6779" spans="8:8" x14ac:dyDescent="0.15">
      <c r="H6779" s="18" t="str">
        <f t="shared" si="156"/>
        <v/>
      </c>
    </row>
    <row r="6780" spans="8:8" x14ac:dyDescent="0.15">
      <c r="H6780" s="18" t="str">
        <f t="shared" si="156"/>
        <v/>
      </c>
    </row>
    <row r="6781" spans="8:8" x14ac:dyDescent="0.15">
      <c r="H6781" s="18" t="str">
        <f t="shared" si="156"/>
        <v/>
      </c>
    </row>
    <row r="6782" spans="8:8" x14ac:dyDescent="0.15">
      <c r="H6782" s="18" t="str">
        <f t="shared" si="156"/>
        <v/>
      </c>
    </row>
    <row r="6783" spans="8:8" x14ac:dyDescent="0.15">
      <c r="H6783" s="18" t="str">
        <f t="shared" si="156"/>
        <v/>
      </c>
    </row>
    <row r="6784" spans="8:8" x14ac:dyDescent="0.15">
      <c r="H6784" s="18" t="str">
        <f t="shared" si="156"/>
        <v/>
      </c>
    </row>
    <row r="6785" spans="8:8" x14ac:dyDescent="0.15">
      <c r="H6785" s="18" t="str">
        <f t="shared" si="156"/>
        <v/>
      </c>
    </row>
    <row r="6786" spans="8:8" x14ac:dyDescent="0.15">
      <c r="H6786" s="18" t="str">
        <f t="shared" si="156"/>
        <v/>
      </c>
    </row>
    <row r="6787" spans="8:8" x14ac:dyDescent="0.15">
      <c r="H6787" s="18" t="str">
        <f t="shared" si="156"/>
        <v/>
      </c>
    </row>
    <row r="6788" spans="8:8" x14ac:dyDescent="0.15">
      <c r="H6788" s="18" t="str">
        <f t="shared" si="156"/>
        <v/>
      </c>
    </row>
    <row r="6789" spans="8:8" x14ac:dyDescent="0.15">
      <c r="H6789" s="18" t="str">
        <f t="shared" si="156"/>
        <v/>
      </c>
    </row>
    <row r="6790" spans="8:8" x14ac:dyDescent="0.15">
      <c r="H6790" s="18" t="str">
        <f t="shared" si="156"/>
        <v/>
      </c>
    </row>
    <row r="6791" spans="8:8" x14ac:dyDescent="0.15">
      <c r="H6791" s="18" t="str">
        <f t="shared" si="156"/>
        <v/>
      </c>
    </row>
    <row r="6792" spans="8:8" x14ac:dyDescent="0.15">
      <c r="H6792" s="18" t="str">
        <f t="shared" si="156"/>
        <v/>
      </c>
    </row>
    <row r="6793" spans="8:8" x14ac:dyDescent="0.15">
      <c r="H6793" s="18" t="str">
        <f t="shared" si="156"/>
        <v/>
      </c>
    </row>
    <row r="6794" spans="8:8" x14ac:dyDescent="0.15">
      <c r="H6794" s="18" t="str">
        <f t="shared" si="156"/>
        <v/>
      </c>
    </row>
    <row r="6795" spans="8:8" x14ac:dyDescent="0.15">
      <c r="H6795" s="18" t="str">
        <f t="shared" si="156"/>
        <v/>
      </c>
    </row>
    <row r="6796" spans="8:8" x14ac:dyDescent="0.15">
      <c r="H6796" s="18" t="str">
        <f t="shared" si="156"/>
        <v/>
      </c>
    </row>
    <row r="6797" spans="8:8" x14ac:dyDescent="0.15">
      <c r="H6797" s="18" t="str">
        <f t="shared" si="156"/>
        <v/>
      </c>
    </row>
    <row r="6798" spans="8:8" x14ac:dyDescent="0.15">
      <c r="H6798" s="18" t="str">
        <f t="shared" si="156"/>
        <v/>
      </c>
    </row>
    <row r="6799" spans="8:8" x14ac:dyDescent="0.15">
      <c r="H6799" s="18" t="str">
        <f t="shared" si="156"/>
        <v/>
      </c>
    </row>
    <row r="6800" spans="8:8" x14ac:dyDescent="0.15">
      <c r="H6800" s="18" t="str">
        <f t="shared" si="156"/>
        <v/>
      </c>
    </row>
    <row r="6801" spans="8:8" x14ac:dyDescent="0.15">
      <c r="H6801" s="18" t="str">
        <f t="shared" si="156"/>
        <v/>
      </c>
    </row>
    <row r="6802" spans="8:8" x14ac:dyDescent="0.15">
      <c r="H6802" s="18" t="str">
        <f t="shared" si="156"/>
        <v/>
      </c>
    </row>
    <row r="6803" spans="8:8" x14ac:dyDescent="0.15">
      <c r="H6803" s="18" t="str">
        <f t="shared" si="156"/>
        <v/>
      </c>
    </row>
    <row r="6804" spans="8:8" x14ac:dyDescent="0.15">
      <c r="H6804" s="18" t="str">
        <f t="shared" si="156"/>
        <v/>
      </c>
    </row>
    <row r="6805" spans="8:8" x14ac:dyDescent="0.15">
      <c r="H6805" s="18" t="str">
        <f t="shared" si="156"/>
        <v/>
      </c>
    </row>
    <row r="6806" spans="8:8" x14ac:dyDescent="0.15">
      <c r="H6806" s="18" t="str">
        <f t="shared" si="156"/>
        <v/>
      </c>
    </row>
    <row r="6807" spans="8:8" x14ac:dyDescent="0.15">
      <c r="H6807" s="18" t="str">
        <f t="shared" si="156"/>
        <v/>
      </c>
    </row>
    <row r="6808" spans="8:8" x14ac:dyDescent="0.15">
      <c r="H6808" s="18" t="str">
        <f t="shared" si="156"/>
        <v/>
      </c>
    </row>
    <row r="6809" spans="8:8" x14ac:dyDescent="0.15">
      <c r="H6809" s="18" t="str">
        <f t="shared" si="156"/>
        <v/>
      </c>
    </row>
    <row r="6810" spans="8:8" x14ac:dyDescent="0.15">
      <c r="H6810" s="18" t="str">
        <f t="shared" si="156"/>
        <v/>
      </c>
    </row>
    <row r="6811" spans="8:8" x14ac:dyDescent="0.15">
      <c r="H6811" s="18" t="str">
        <f t="shared" si="156"/>
        <v/>
      </c>
    </row>
    <row r="6812" spans="8:8" x14ac:dyDescent="0.15">
      <c r="H6812" s="18" t="str">
        <f t="shared" si="156"/>
        <v/>
      </c>
    </row>
    <row r="6813" spans="8:8" x14ac:dyDescent="0.15">
      <c r="H6813" s="18" t="str">
        <f t="shared" si="156"/>
        <v/>
      </c>
    </row>
    <row r="6814" spans="8:8" x14ac:dyDescent="0.15">
      <c r="H6814" s="18" t="str">
        <f t="shared" si="156"/>
        <v/>
      </c>
    </row>
    <row r="6815" spans="8:8" x14ac:dyDescent="0.15">
      <c r="H6815" s="18" t="str">
        <f t="shared" si="156"/>
        <v/>
      </c>
    </row>
    <row r="6816" spans="8:8" x14ac:dyDescent="0.15">
      <c r="H6816" s="18" t="str">
        <f t="shared" si="156"/>
        <v/>
      </c>
    </row>
    <row r="6817" spans="8:8" x14ac:dyDescent="0.15">
      <c r="H6817" s="18" t="str">
        <f t="shared" si="156"/>
        <v/>
      </c>
    </row>
    <row r="6818" spans="8:8" x14ac:dyDescent="0.15">
      <c r="H6818" s="18" t="str">
        <f t="shared" si="156"/>
        <v/>
      </c>
    </row>
    <row r="6819" spans="8:8" x14ac:dyDescent="0.15">
      <c r="H6819" s="18" t="str">
        <f t="shared" si="156"/>
        <v/>
      </c>
    </row>
    <row r="6820" spans="8:8" x14ac:dyDescent="0.15">
      <c r="H6820" s="18" t="str">
        <f t="shared" si="156"/>
        <v/>
      </c>
    </row>
    <row r="6821" spans="8:8" x14ac:dyDescent="0.15">
      <c r="H6821" s="18" t="str">
        <f t="shared" si="156"/>
        <v/>
      </c>
    </row>
    <row r="6822" spans="8:8" x14ac:dyDescent="0.15">
      <c r="H6822" s="18" t="str">
        <f t="shared" si="156"/>
        <v/>
      </c>
    </row>
    <row r="6823" spans="8:8" x14ac:dyDescent="0.15">
      <c r="H6823" s="18" t="str">
        <f t="shared" si="156"/>
        <v/>
      </c>
    </row>
    <row r="6824" spans="8:8" x14ac:dyDescent="0.15">
      <c r="H6824" s="18" t="str">
        <f t="shared" si="156"/>
        <v/>
      </c>
    </row>
    <row r="6825" spans="8:8" x14ac:dyDescent="0.15">
      <c r="H6825" s="18" t="str">
        <f t="shared" si="156"/>
        <v/>
      </c>
    </row>
    <row r="6826" spans="8:8" x14ac:dyDescent="0.15">
      <c r="H6826" s="18" t="str">
        <f t="shared" si="156"/>
        <v/>
      </c>
    </row>
    <row r="6827" spans="8:8" x14ac:dyDescent="0.15">
      <c r="H6827" s="18" t="str">
        <f t="shared" si="156"/>
        <v/>
      </c>
    </row>
    <row r="6828" spans="8:8" x14ac:dyDescent="0.15">
      <c r="H6828" s="18" t="str">
        <f t="shared" si="156"/>
        <v/>
      </c>
    </row>
    <row r="6829" spans="8:8" x14ac:dyDescent="0.15">
      <c r="H6829" s="18" t="str">
        <f t="shared" si="156"/>
        <v/>
      </c>
    </row>
    <row r="6830" spans="8:8" x14ac:dyDescent="0.15">
      <c r="H6830" s="18" t="str">
        <f t="shared" si="156"/>
        <v/>
      </c>
    </row>
    <row r="6831" spans="8:8" x14ac:dyDescent="0.15">
      <c r="H6831" s="18" t="str">
        <f t="shared" si="156"/>
        <v/>
      </c>
    </row>
    <row r="6832" spans="8:8" x14ac:dyDescent="0.15">
      <c r="H6832" s="18" t="str">
        <f t="shared" si="156"/>
        <v/>
      </c>
    </row>
    <row r="6833" spans="8:8" x14ac:dyDescent="0.15">
      <c r="H6833" s="18" t="str">
        <f t="shared" si="156"/>
        <v/>
      </c>
    </row>
    <row r="6834" spans="8:8" x14ac:dyDescent="0.15">
      <c r="H6834" s="18" t="str">
        <f t="shared" si="156"/>
        <v/>
      </c>
    </row>
    <row r="6835" spans="8:8" x14ac:dyDescent="0.15">
      <c r="H6835" s="18" t="str">
        <f t="shared" si="156"/>
        <v/>
      </c>
    </row>
    <row r="6836" spans="8:8" x14ac:dyDescent="0.15">
      <c r="H6836" s="18" t="str">
        <f t="shared" si="156"/>
        <v/>
      </c>
    </row>
    <row r="6837" spans="8:8" x14ac:dyDescent="0.15">
      <c r="H6837" s="18" t="str">
        <f t="shared" si="156"/>
        <v/>
      </c>
    </row>
    <row r="6838" spans="8:8" x14ac:dyDescent="0.15">
      <c r="H6838" s="18" t="str">
        <f t="shared" si="156"/>
        <v/>
      </c>
    </row>
    <row r="6839" spans="8:8" x14ac:dyDescent="0.15">
      <c r="H6839" s="18" t="str">
        <f t="shared" si="156"/>
        <v/>
      </c>
    </row>
    <row r="6840" spans="8:8" x14ac:dyDescent="0.15">
      <c r="H6840" s="18" t="str">
        <f t="shared" si="156"/>
        <v/>
      </c>
    </row>
    <row r="6841" spans="8:8" x14ac:dyDescent="0.15">
      <c r="H6841" s="18" t="str">
        <f t="shared" ref="H6841:H6904" si="157">IF(D6841="式",IF(F6841="","",I6841/F6841),IF(OR(C6841="",G6841=""),"",G6841/C6841))</f>
        <v/>
      </c>
    </row>
    <row r="6842" spans="8:8" x14ac:dyDescent="0.15">
      <c r="H6842" s="18" t="str">
        <f t="shared" si="157"/>
        <v/>
      </c>
    </row>
    <row r="6843" spans="8:8" x14ac:dyDescent="0.15">
      <c r="H6843" s="18" t="str">
        <f t="shared" si="157"/>
        <v/>
      </c>
    </row>
    <row r="6844" spans="8:8" x14ac:dyDescent="0.15">
      <c r="H6844" s="18" t="str">
        <f t="shared" si="157"/>
        <v/>
      </c>
    </row>
    <row r="6845" spans="8:8" x14ac:dyDescent="0.15">
      <c r="H6845" s="18" t="str">
        <f t="shared" si="157"/>
        <v/>
      </c>
    </row>
    <row r="6846" spans="8:8" x14ac:dyDescent="0.15">
      <c r="H6846" s="18" t="str">
        <f t="shared" si="157"/>
        <v/>
      </c>
    </row>
    <row r="6847" spans="8:8" x14ac:dyDescent="0.15">
      <c r="H6847" s="18" t="str">
        <f t="shared" si="157"/>
        <v/>
      </c>
    </row>
    <row r="6848" spans="8:8" x14ac:dyDescent="0.15">
      <c r="H6848" s="18" t="str">
        <f t="shared" si="157"/>
        <v/>
      </c>
    </row>
    <row r="6849" spans="8:8" x14ac:dyDescent="0.15">
      <c r="H6849" s="18" t="str">
        <f t="shared" si="157"/>
        <v/>
      </c>
    </row>
    <row r="6850" spans="8:8" x14ac:dyDescent="0.15">
      <c r="H6850" s="18" t="str">
        <f t="shared" si="157"/>
        <v/>
      </c>
    </row>
    <row r="6851" spans="8:8" x14ac:dyDescent="0.15">
      <c r="H6851" s="18" t="str">
        <f t="shared" si="157"/>
        <v/>
      </c>
    </row>
    <row r="6852" spans="8:8" x14ac:dyDescent="0.15">
      <c r="H6852" s="18" t="str">
        <f t="shared" si="157"/>
        <v/>
      </c>
    </row>
    <row r="6853" spans="8:8" x14ac:dyDescent="0.15">
      <c r="H6853" s="18" t="str">
        <f t="shared" si="157"/>
        <v/>
      </c>
    </row>
    <row r="6854" spans="8:8" x14ac:dyDescent="0.15">
      <c r="H6854" s="18" t="str">
        <f t="shared" si="157"/>
        <v/>
      </c>
    </row>
    <row r="6855" spans="8:8" x14ac:dyDescent="0.15">
      <c r="H6855" s="18" t="str">
        <f t="shared" si="157"/>
        <v/>
      </c>
    </row>
    <row r="6856" spans="8:8" x14ac:dyDescent="0.15">
      <c r="H6856" s="18" t="str">
        <f t="shared" si="157"/>
        <v/>
      </c>
    </row>
    <row r="6857" spans="8:8" x14ac:dyDescent="0.15">
      <c r="H6857" s="18" t="str">
        <f t="shared" si="157"/>
        <v/>
      </c>
    </row>
    <row r="6858" spans="8:8" x14ac:dyDescent="0.15">
      <c r="H6858" s="18" t="str">
        <f t="shared" si="157"/>
        <v/>
      </c>
    </row>
    <row r="6859" spans="8:8" x14ac:dyDescent="0.15">
      <c r="H6859" s="18" t="str">
        <f t="shared" si="157"/>
        <v/>
      </c>
    </row>
    <row r="6860" spans="8:8" x14ac:dyDescent="0.15">
      <c r="H6860" s="18" t="str">
        <f t="shared" si="157"/>
        <v/>
      </c>
    </row>
    <row r="6861" spans="8:8" x14ac:dyDescent="0.15">
      <c r="H6861" s="18" t="str">
        <f t="shared" si="157"/>
        <v/>
      </c>
    </row>
    <row r="6862" spans="8:8" x14ac:dyDescent="0.15">
      <c r="H6862" s="18" t="str">
        <f t="shared" si="157"/>
        <v/>
      </c>
    </row>
    <row r="6863" spans="8:8" x14ac:dyDescent="0.15">
      <c r="H6863" s="18" t="str">
        <f t="shared" si="157"/>
        <v/>
      </c>
    </row>
    <row r="6864" spans="8:8" x14ac:dyDescent="0.15">
      <c r="H6864" s="18" t="str">
        <f t="shared" si="157"/>
        <v/>
      </c>
    </row>
    <row r="6865" spans="8:8" x14ac:dyDescent="0.15">
      <c r="H6865" s="18" t="str">
        <f t="shared" si="157"/>
        <v/>
      </c>
    </row>
    <row r="6866" spans="8:8" x14ac:dyDescent="0.15">
      <c r="H6866" s="18" t="str">
        <f t="shared" si="157"/>
        <v/>
      </c>
    </row>
    <row r="6867" spans="8:8" x14ac:dyDescent="0.15">
      <c r="H6867" s="18" t="str">
        <f t="shared" si="157"/>
        <v/>
      </c>
    </row>
    <row r="6868" spans="8:8" x14ac:dyDescent="0.15">
      <c r="H6868" s="18" t="str">
        <f t="shared" si="157"/>
        <v/>
      </c>
    </row>
    <row r="6869" spans="8:8" x14ac:dyDescent="0.15">
      <c r="H6869" s="18" t="str">
        <f t="shared" si="157"/>
        <v/>
      </c>
    </row>
    <row r="6870" spans="8:8" x14ac:dyDescent="0.15">
      <c r="H6870" s="18" t="str">
        <f t="shared" si="157"/>
        <v/>
      </c>
    </row>
    <row r="6871" spans="8:8" x14ac:dyDescent="0.15">
      <c r="H6871" s="18" t="str">
        <f t="shared" si="157"/>
        <v/>
      </c>
    </row>
    <row r="6872" spans="8:8" x14ac:dyDescent="0.15">
      <c r="H6872" s="18" t="str">
        <f t="shared" si="157"/>
        <v/>
      </c>
    </row>
    <row r="6873" spans="8:8" x14ac:dyDescent="0.15">
      <c r="H6873" s="18" t="str">
        <f t="shared" si="157"/>
        <v/>
      </c>
    </row>
    <row r="6874" spans="8:8" x14ac:dyDescent="0.15">
      <c r="H6874" s="18" t="str">
        <f t="shared" si="157"/>
        <v/>
      </c>
    </row>
    <row r="6875" spans="8:8" x14ac:dyDescent="0.15">
      <c r="H6875" s="18" t="str">
        <f t="shared" si="157"/>
        <v/>
      </c>
    </row>
    <row r="6876" spans="8:8" x14ac:dyDescent="0.15">
      <c r="H6876" s="18" t="str">
        <f t="shared" si="157"/>
        <v/>
      </c>
    </row>
    <row r="6877" spans="8:8" x14ac:dyDescent="0.15">
      <c r="H6877" s="18" t="str">
        <f t="shared" si="157"/>
        <v/>
      </c>
    </row>
    <row r="6878" spans="8:8" x14ac:dyDescent="0.15">
      <c r="H6878" s="18" t="str">
        <f t="shared" si="157"/>
        <v/>
      </c>
    </row>
    <row r="6879" spans="8:8" x14ac:dyDescent="0.15">
      <c r="H6879" s="18" t="str">
        <f t="shared" si="157"/>
        <v/>
      </c>
    </row>
    <row r="6880" spans="8:8" x14ac:dyDescent="0.15">
      <c r="H6880" s="18" t="str">
        <f t="shared" si="157"/>
        <v/>
      </c>
    </row>
    <row r="6881" spans="8:8" x14ac:dyDescent="0.15">
      <c r="H6881" s="18" t="str">
        <f t="shared" si="157"/>
        <v/>
      </c>
    </row>
    <row r="6882" spans="8:8" x14ac:dyDescent="0.15">
      <c r="H6882" s="18" t="str">
        <f t="shared" si="157"/>
        <v/>
      </c>
    </row>
    <row r="6883" spans="8:8" x14ac:dyDescent="0.15">
      <c r="H6883" s="18" t="str">
        <f t="shared" si="157"/>
        <v/>
      </c>
    </row>
    <row r="6884" spans="8:8" x14ac:dyDescent="0.15">
      <c r="H6884" s="18" t="str">
        <f t="shared" si="157"/>
        <v/>
      </c>
    </row>
    <row r="6885" spans="8:8" x14ac:dyDescent="0.15">
      <c r="H6885" s="18" t="str">
        <f t="shared" si="157"/>
        <v/>
      </c>
    </row>
    <row r="6886" spans="8:8" x14ac:dyDescent="0.15">
      <c r="H6886" s="18" t="str">
        <f t="shared" si="157"/>
        <v/>
      </c>
    </row>
    <row r="6887" spans="8:8" x14ac:dyDescent="0.15">
      <c r="H6887" s="18" t="str">
        <f t="shared" si="157"/>
        <v/>
      </c>
    </row>
    <row r="6888" spans="8:8" x14ac:dyDescent="0.15">
      <c r="H6888" s="18" t="str">
        <f t="shared" si="157"/>
        <v/>
      </c>
    </row>
    <row r="6889" spans="8:8" x14ac:dyDescent="0.15">
      <c r="H6889" s="18" t="str">
        <f t="shared" si="157"/>
        <v/>
      </c>
    </row>
    <row r="6890" spans="8:8" x14ac:dyDescent="0.15">
      <c r="H6890" s="18" t="str">
        <f t="shared" si="157"/>
        <v/>
      </c>
    </row>
    <row r="6891" spans="8:8" x14ac:dyDescent="0.15">
      <c r="H6891" s="18" t="str">
        <f t="shared" si="157"/>
        <v/>
      </c>
    </row>
    <row r="6892" spans="8:8" x14ac:dyDescent="0.15">
      <c r="H6892" s="18" t="str">
        <f t="shared" si="157"/>
        <v/>
      </c>
    </row>
    <row r="6893" spans="8:8" x14ac:dyDescent="0.15">
      <c r="H6893" s="18" t="str">
        <f t="shared" si="157"/>
        <v/>
      </c>
    </row>
    <row r="6894" spans="8:8" x14ac:dyDescent="0.15">
      <c r="H6894" s="18" t="str">
        <f t="shared" si="157"/>
        <v/>
      </c>
    </row>
    <row r="6895" spans="8:8" x14ac:dyDescent="0.15">
      <c r="H6895" s="18" t="str">
        <f t="shared" si="157"/>
        <v/>
      </c>
    </row>
    <row r="6896" spans="8:8" x14ac:dyDescent="0.15">
      <c r="H6896" s="18" t="str">
        <f t="shared" si="157"/>
        <v/>
      </c>
    </row>
    <row r="6897" spans="8:8" x14ac:dyDescent="0.15">
      <c r="H6897" s="18" t="str">
        <f t="shared" si="157"/>
        <v/>
      </c>
    </row>
    <row r="6898" spans="8:8" x14ac:dyDescent="0.15">
      <c r="H6898" s="18" t="str">
        <f t="shared" si="157"/>
        <v/>
      </c>
    </row>
    <row r="6899" spans="8:8" x14ac:dyDescent="0.15">
      <c r="H6899" s="18" t="str">
        <f t="shared" si="157"/>
        <v/>
      </c>
    </row>
    <row r="6900" spans="8:8" x14ac:dyDescent="0.15">
      <c r="H6900" s="18" t="str">
        <f t="shared" si="157"/>
        <v/>
      </c>
    </row>
    <row r="6901" spans="8:8" x14ac:dyDescent="0.15">
      <c r="H6901" s="18" t="str">
        <f t="shared" si="157"/>
        <v/>
      </c>
    </row>
    <row r="6902" spans="8:8" x14ac:dyDescent="0.15">
      <c r="H6902" s="18" t="str">
        <f t="shared" si="157"/>
        <v/>
      </c>
    </row>
    <row r="6903" spans="8:8" x14ac:dyDescent="0.15">
      <c r="H6903" s="18" t="str">
        <f t="shared" si="157"/>
        <v/>
      </c>
    </row>
    <row r="6904" spans="8:8" x14ac:dyDescent="0.15">
      <c r="H6904" s="18" t="str">
        <f t="shared" si="157"/>
        <v/>
      </c>
    </row>
    <row r="6905" spans="8:8" x14ac:dyDescent="0.15">
      <c r="H6905" s="18" t="str">
        <f t="shared" ref="H6905:H6968" si="158">IF(D6905="式",IF(F6905="","",I6905/F6905),IF(OR(C6905="",G6905=""),"",G6905/C6905))</f>
        <v/>
      </c>
    </row>
    <row r="6906" spans="8:8" x14ac:dyDescent="0.15">
      <c r="H6906" s="18" t="str">
        <f t="shared" si="158"/>
        <v/>
      </c>
    </row>
    <row r="6907" spans="8:8" x14ac:dyDescent="0.15">
      <c r="H6907" s="18" t="str">
        <f t="shared" si="158"/>
        <v/>
      </c>
    </row>
    <row r="6908" spans="8:8" x14ac:dyDescent="0.15">
      <c r="H6908" s="18" t="str">
        <f t="shared" si="158"/>
        <v/>
      </c>
    </row>
    <row r="6909" spans="8:8" x14ac:dyDescent="0.15">
      <c r="H6909" s="18" t="str">
        <f t="shared" si="158"/>
        <v/>
      </c>
    </row>
    <row r="6910" spans="8:8" x14ac:dyDescent="0.15">
      <c r="H6910" s="18" t="str">
        <f t="shared" si="158"/>
        <v/>
      </c>
    </row>
    <row r="6911" spans="8:8" x14ac:dyDescent="0.15">
      <c r="H6911" s="18" t="str">
        <f t="shared" si="158"/>
        <v/>
      </c>
    </row>
    <row r="6912" spans="8:8" x14ac:dyDescent="0.15">
      <c r="H6912" s="18" t="str">
        <f t="shared" si="158"/>
        <v/>
      </c>
    </row>
    <row r="6913" spans="8:8" x14ac:dyDescent="0.15">
      <c r="H6913" s="18" t="str">
        <f t="shared" si="158"/>
        <v/>
      </c>
    </row>
    <row r="6914" spans="8:8" x14ac:dyDescent="0.15">
      <c r="H6914" s="18" t="str">
        <f t="shared" si="158"/>
        <v/>
      </c>
    </row>
    <row r="6915" spans="8:8" x14ac:dyDescent="0.15">
      <c r="H6915" s="18" t="str">
        <f t="shared" si="158"/>
        <v/>
      </c>
    </row>
    <row r="6916" spans="8:8" x14ac:dyDescent="0.15">
      <c r="H6916" s="18" t="str">
        <f t="shared" si="158"/>
        <v/>
      </c>
    </row>
    <row r="6917" spans="8:8" x14ac:dyDescent="0.15">
      <c r="H6917" s="18" t="str">
        <f t="shared" si="158"/>
        <v/>
      </c>
    </row>
    <row r="6918" spans="8:8" x14ac:dyDescent="0.15">
      <c r="H6918" s="18" t="str">
        <f t="shared" si="158"/>
        <v/>
      </c>
    </row>
    <row r="6919" spans="8:8" x14ac:dyDescent="0.15">
      <c r="H6919" s="18" t="str">
        <f t="shared" si="158"/>
        <v/>
      </c>
    </row>
    <row r="6920" spans="8:8" x14ac:dyDescent="0.15">
      <c r="H6920" s="18" t="str">
        <f t="shared" si="158"/>
        <v/>
      </c>
    </row>
    <row r="6921" spans="8:8" x14ac:dyDescent="0.15">
      <c r="H6921" s="18" t="str">
        <f t="shared" si="158"/>
        <v/>
      </c>
    </row>
    <row r="6922" spans="8:8" x14ac:dyDescent="0.15">
      <c r="H6922" s="18" t="str">
        <f t="shared" si="158"/>
        <v/>
      </c>
    </row>
    <row r="6923" spans="8:8" x14ac:dyDescent="0.15">
      <c r="H6923" s="18" t="str">
        <f t="shared" si="158"/>
        <v/>
      </c>
    </row>
    <row r="6924" spans="8:8" x14ac:dyDescent="0.15">
      <c r="H6924" s="18" t="str">
        <f t="shared" si="158"/>
        <v/>
      </c>
    </row>
    <row r="6925" spans="8:8" x14ac:dyDescent="0.15">
      <c r="H6925" s="18" t="str">
        <f t="shared" si="158"/>
        <v/>
      </c>
    </row>
    <row r="6926" spans="8:8" x14ac:dyDescent="0.15">
      <c r="H6926" s="18" t="str">
        <f t="shared" si="158"/>
        <v/>
      </c>
    </row>
    <row r="6927" spans="8:8" x14ac:dyDescent="0.15">
      <c r="H6927" s="18" t="str">
        <f t="shared" si="158"/>
        <v/>
      </c>
    </row>
    <row r="6928" spans="8:8" x14ac:dyDescent="0.15">
      <c r="H6928" s="18" t="str">
        <f t="shared" si="158"/>
        <v/>
      </c>
    </row>
    <row r="6929" spans="8:8" x14ac:dyDescent="0.15">
      <c r="H6929" s="18" t="str">
        <f t="shared" si="158"/>
        <v/>
      </c>
    </row>
    <row r="6930" spans="8:8" x14ac:dyDescent="0.15">
      <c r="H6930" s="18" t="str">
        <f t="shared" si="158"/>
        <v/>
      </c>
    </row>
    <row r="6931" spans="8:8" x14ac:dyDescent="0.15">
      <c r="H6931" s="18" t="str">
        <f t="shared" si="158"/>
        <v/>
      </c>
    </row>
    <row r="6932" spans="8:8" x14ac:dyDescent="0.15">
      <c r="H6932" s="18" t="str">
        <f t="shared" si="158"/>
        <v/>
      </c>
    </row>
    <row r="6933" spans="8:8" x14ac:dyDescent="0.15">
      <c r="H6933" s="18" t="str">
        <f t="shared" si="158"/>
        <v/>
      </c>
    </row>
    <row r="6934" spans="8:8" x14ac:dyDescent="0.15">
      <c r="H6934" s="18" t="str">
        <f t="shared" si="158"/>
        <v/>
      </c>
    </row>
    <row r="6935" spans="8:8" x14ac:dyDescent="0.15">
      <c r="H6935" s="18" t="str">
        <f t="shared" si="158"/>
        <v/>
      </c>
    </row>
    <row r="6936" spans="8:8" x14ac:dyDescent="0.15">
      <c r="H6936" s="18" t="str">
        <f t="shared" si="158"/>
        <v/>
      </c>
    </row>
    <row r="6937" spans="8:8" x14ac:dyDescent="0.15">
      <c r="H6937" s="18" t="str">
        <f t="shared" si="158"/>
        <v/>
      </c>
    </row>
    <row r="6938" spans="8:8" x14ac:dyDescent="0.15">
      <c r="H6938" s="18" t="str">
        <f t="shared" si="158"/>
        <v/>
      </c>
    </row>
    <row r="6939" spans="8:8" x14ac:dyDescent="0.15">
      <c r="H6939" s="18" t="str">
        <f t="shared" si="158"/>
        <v/>
      </c>
    </row>
    <row r="6940" spans="8:8" x14ac:dyDescent="0.15">
      <c r="H6940" s="18" t="str">
        <f t="shared" si="158"/>
        <v/>
      </c>
    </row>
    <row r="6941" spans="8:8" x14ac:dyDescent="0.15">
      <c r="H6941" s="18" t="str">
        <f t="shared" si="158"/>
        <v/>
      </c>
    </row>
    <row r="6942" spans="8:8" x14ac:dyDescent="0.15">
      <c r="H6942" s="18" t="str">
        <f t="shared" si="158"/>
        <v/>
      </c>
    </row>
    <row r="6943" spans="8:8" x14ac:dyDescent="0.15">
      <c r="H6943" s="18" t="str">
        <f t="shared" si="158"/>
        <v/>
      </c>
    </row>
    <row r="6944" spans="8:8" x14ac:dyDescent="0.15">
      <c r="H6944" s="18" t="str">
        <f t="shared" si="158"/>
        <v/>
      </c>
    </row>
    <row r="6945" spans="8:8" x14ac:dyDescent="0.15">
      <c r="H6945" s="18" t="str">
        <f t="shared" si="158"/>
        <v/>
      </c>
    </row>
    <row r="6946" spans="8:8" x14ac:dyDescent="0.15">
      <c r="H6946" s="18" t="str">
        <f t="shared" si="158"/>
        <v/>
      </c>
    </row>
    <row r="6947" spans="8:8" x14ac:dyDescent="0.15">
      <c r="H6947" s="18" t="str">
        <f t="shared" si="158"/>
        <v/>
      </c>
    </row>
    <row r="6948" spans="8:8" x14ac:dyDescent="0.15">
      <c r="H6948" s="18" t="str">
        <f t="shared" si="158"/>
        <v/>
      </c>
    </row>
    <row r="6949" spans="8:8" x14ac:dyDescent="0.15">
      <c r="H6949" s="18" t="str">
        <f t="shared" si="158"/>
        <v/>
      </c>
    </row>
    <row r="6950" spans="8:8" x14ac:dyDescent="0.15">
      <c r="H6950" s="18" t="str">
        <f t="shared" si="158"/>
        <v/>
      </c>
    </row>
    <row r="6951" spans="8:8" x14ac:dyDescent="0.15">
      <c r="H6951" s="18" t="str">
        <f t="shared" si="158"/>
        <v/>
      </c>
    </row>
    <row r="6952" spans="8:8" x14ac:dyDescent="0.15">
      <c r="H6952" s="18" t="str">
        <f t="shared" si="158"/>
        <v/>
      </c>
    </row>
    <row r="6953" spans="8:8" x14ac:dyDescent="0.15">
      <c r="H6953" s="18" t="str">
        <f t="shared" si="158"/>
        <v/>
      </c>
    </row>
    <row r="6954" spans="8:8" x14ac:dyDescent="0.15">
      <c r="H6954" s="18" t="str">
        <f t="shared" si="158"/>
        <v/>
      </c>
    </row>
    <row r="6955" spans="8:8" x14ac:dyDescent="0.15">
      <c r="H6955" s="18" t="str">
        <f t="shared" si="158"/>
        <v/>
      </c>
    </row>
    <row r="6956" spans="8:8" x14ac:dyDescent="0.15">
      <c r="H6956" s="18" t="str">
        <f t="shared" si="158"/>
        <v/>
      </c>
    </row>
    <row r="6957" spans="8:8" x14ac:dyDescent="0.15">
      <c r="H6957" s="18" t="str">
        <f t="shared" si="158"/>
        <v/>
      </c>
    </row>
    <row r="6958" spans="8:8" x14ac:dyDescent="0.15">
      <c r="H6958" s="18" t="str">
        <f t="shared" si="158"/>
        <v/>
      </c>
    </row>
    <row r="6959" spans="8:8" x14ac:dyDescent="0.15">
      <c r="H6959" s="18" t="str">
        <f t="shared" si="158"/>
        <v/>
      </c>
    </row>
    <row r="6960" spans="8:8" x14ac:dyDescent="0.15">
      <c r="H6960" s="18" t="str">
        <f t="shared" si="158"/>
        <v/>
      </c>
    </row>
    <row r="6961" spans="8:8" x14ac:dyDescent="0.15">
      <c r="H6961" s="18" t="str">
        <f t="shared" si="158"/>
        <v/>
      </c>
    </row>
    <row r="6962" spans="8:8" x14ac:dyDescent="0.15">
      <c r="H6962" s="18" t="str">
        <f t="shared" si="158"/>
        <v/>
      </c>
    </row>
    <row r="6963" spans="8:8" x14ac:dyDescent="0.15">
      <c r="H6963" s="18" t="str">
        <f t="shared" si="158"/>
        <v/>
      </c>
    </row>
    <row r="6964" spans="8:8" x14ac:dyDescent="0.15">
      <c r="H6964" s="18" t="str">
        <f t="shared" si="158"/>
        <v/>
      </c>
    </row>
    <row r="6965" spans="8:8" x14ac:dyDescent="0.15">
      <c r="H6965" s="18" t="str">
        <f t="shared" si="158"/>
        <v/>
      </c>
    </row>
    <row r="6966" spans="8:8" x14ac:dyDescent="0.15">
      <c r="H6966" s="18" t="str">
        <f t="shared" si="158"/>
        <v/>
      </c>
    </row>
    <row r="6967" spans="8:8" x14ac:dyDescent="0.15">
      <c r="H6967" s="18" t="str">
        <f t="shared" si="158"/>
        <v/>
      </c>
    </row>
    <row r="6968" spans="8:8" x14ac:dyDescent="0.15">
      <c r="H6968" s="18" t="str">
        <f t="shared" si="158"/>
        <v/>
      </c>
    </row>
    <row r="6969" spans="8:8" x14ac:dyDescent="0.15">
      <c r="H6969" s="18" t="str">
        <f t="shared" ref="H6969:H7032" si="159">IF(D6969="式",IF(F6969="","",I6969/F6969),IF(OR(C6969="",G6969=""),"",G6969/C6969))</f>
        <v/>
      </c>
    </row>
    <row r="6970" spans="8:8" x14ac:dyDescent="0.15">
      <c r="H6970" s="18" t="str">
        <f t="shared" si="159"/>
        <v/>
      </c>
    </row>
    <row r="6971" spans="8:8" x14ac:dyDescent="0.15">
      <c r="H6971" s="18" t="str">
        <f t="shared" si="159"/>
        <v/>
      </c>
    </row>
    <row r="6972" spans="8:8" x14ac:dyDescent="0.15">
      <c r="H6972" s="18" t="str">
        <f t="shared" si="159"/>
        <v/>
      </c>
    </row>
    <row r="6973" spans="8:8" x14ac:dyDescent="0.15">
      <c r="H6973" s="18" t="str">
        <f t="shared" si="159"/>
        <v/>
      </c>
    </row>
    <row r="6974" spans="8:8" x14ac:dyDescent="0.15">
      <c r="H6974" s="18" t="str">
        <f t="shared" si="159"/>
        <v/>
      </c>
    </row>
    <row r="6975" spans="8:8" x14ac:dyDescent="0.15">
      <c r="H6975" s="18" t="str">
        <f t="shared" si="159"/>
        <v/>
      </c>
    </row>
    <row r="6976" spans="8:8" x14ac:dyDescent="0.15">
      <c r="H6976" s="18" t="str">
        <f t="shared" si="159"/>
        <v/>
      </c>
    </row>
    <row r="6977" spans="8:8" x14ac:dyDescent="0.15">
      <c r="H6977" s="18" t="str">
        <f t="shared" si="159"/>
        <v/>
      </c>
    </row>
    <row r="6978" spans="8:8" x14ac:dyDescent="0.15">
      <c r="H6978" s="18" t="str">
        <f t="shared" si="159"/>
        <v/>
      </c>
    </row>
    <row r="6979" spans="8:8" x14ac:dyDescent="0.15">
      <c r="H6979" s="18" t="str">
        <f t="shared" si="159"/>
        <v/>
      </c>
    </row>
    <row r="6980" spans="8:8" x14ac:dyDescent="0.15">
      <c r="H6980" s="18" t="str">
        <f t="shared" si="159"/>
        <v/>
      </c>
    </row>
    <row r="6981" spans="8:8" x14ac:dyDescent="0.15">
      <c r="H6981" s="18" t="str">
        <f t="shared" si="159"/>
        <v/>
      </c>
    </row>
    <row r="6982" spans="8:8" x14ac:dyDescent="0.15">
      <c r="H6982" s="18" t="str">
        <f t="shared" si="159"/>
        <v/>
      </c>
    </row>
    <row r="6983" spans="8:8" x14ac:dyDescent="0.15">
      <c r="H6983" s="18" t="str">
        <f t="shared" si="159"/>
        <v/>
      </c>
    </row>
    <row r="6984" spans="8:8" x14ac:dyDescent="0.15">
      <c r="H6984" s="18" t="str">
        <f t="shared" si="159"/>
        <v/>
      </c>
    </row>
    <row r="6985" spans="8:8" x14ac:dyDescent="0.15">
      <c r="H6985" s="18" t="str">
        <f t="shared" si="159"/>
        <v/>
      </c>
    </row>
    <row r="6986" spans="8:8" x14ac:dyDescent="0.15">
      <c r="H6986" s="18" t="str">
        <f t="shared" si="159"/>
        <v/>
      </c>
    </row>
    <row r="6987" spans="8:8" x14ac:dyDescent="0.15">
      <c r="H6987" s="18" t="str">
        <f t="shared" si="159"/>
        <v/>
      </c>
    </row>
    <row r="6988" spans="8:8" x14ac:dyDescent="0.15">
      <c r="H6988" s="18" t="str">
        <f t="shared" si="159"/>
        <v/>
      </c>
    </row>
    <row r="6989" spans="8:8" x14ac:dyDescent="0.15">
      <c r="H6989" s="18" t="str">
        <f t="shared" si="159"/>
        <v/>
      </c>
    </row>
    <row r="6990" spans="8:8" x14ac:dyDescent="0.15">
      <c r="H6990" s="18" t="str">
        <f t="shared" si="159"/>
        <v/>
      </c>
    </row>
    <row r="6991" spans="8:8" x14ac:dyDescent="0.15">
      <c r="H6991" s="18" t="str">
        <f t="shared" si="159"/>
        <v/>
      </c>
    </row>
    <row r="6992" spans="8:8" x14ac:dyDescent="0.15">
      <c r="H6992" s="18" t="str">
        <f t="shared" si="159"/>
        <v/>
      </c>
    </row>
    <row r="6993" spans="8:8" x14ac:dyDescent="0.15">
      <c r="H6993" s="18" t="str">
        <f t="shared" si="159"/>
        <v/>
      </c>
    </row>
    <row r="6994" spans="8:8" x14ac:dyDescent="0.15">
      <c r="H6994" s="18" t="str">
        <f t="shared" si="159"/>
        <v/>
      </c>
    </row>
    <row r="6995" spans="8:8" x14ac:dyDescent="0.15">
      <c r="H6995" s="18" t="str">
        <f t="shared" si="159"/>
        <v/>
      </c>
    </row>
    <row r="6996" spans="8:8" x14ac:dyDescent="0.15">
      <c r="H6996" s="18" t="str">
        <f t="shared" si="159"/>
        <v/>
      </c>
    </row>
    <row r="6997" spans="8:8" x14ac:dyDescent="0.15">
      <c r="H6997" s="18" t="str">
        <f t="shared" si="159"/>
        <v/>
      </c>
    </row>
    <row r="6998" spans="8:8" x14ac:dyDescent="0.15">
      <c r="H6998" s="18" t="str">
        <f t="shared" si="159"/>
        <v/>
      </c>
    </row>
    <row r="6999" spans="8:8" x14ac:dyDescent="0.15">
      <c r="H6999" s="18" t="str">
        <f t="shared" si="159"/>
        <v/>
      </c>
    </row>
    <row r="7000" spans="8:8" x14ac:dyDescent="0.15">
      <c r="H7000" s="18" t="str">
        <f t="shared" si="159"/>
        <v/>
      </c>
    </row>
    <row r="7001" spans="8:8" x14ac:dyDescent="0.15">
      <c r="H7001" s="18" t="str">
        <f t="shared" si="159"/>
        <v/>
      </c>
    </row>
    <row r="7002" spans="8:8" x14ac:dyDescent="0.15">
      <c r="H7002" s="18" t="str">
        <f t="shared" si="159"/>
        <v/>
      </c>
    </row>
    <row r="7003" spans="8:8" x14ac:dyDescent="0.15">
      <c r="H7003" s="18" t="str">
        <f t="shared" si="159"/>
        <v/>
      </c>
    </row>
    <row r="7004" spans="8:8" x14ac:dyDescent="0.15">
      <c r="H7004" s="18" t="str">
        <f t="shared" si="159"/>
        <v/>
      </c>
    </row>
    <row r="7005" spans="8:8" x14ac:dyDescent="0.15">
      <c r="H7005" s="18" t="str">
        <f t="shared" si="159"/>
        <v/>
      </c>
    </row>
    <row r="7006" spans="8:8" x14ac:dyDescent="0.15">
      <c r="H7006" s="18" t="str">
        <f t="shared" si="159"/>
        <v/>
      </c>
    </row>
    <row r="7007" spans="8:8" x14ac:dyDescent="0.15">
      <c r="H7007" s="18" t="str">
        <f t="shared" si="159"/>
        <v/>
      </c>
    </row>
    <row r="7008" spans="8:8" x14ac:dyDescent="0.15">
      <c r="H7008" s="18" t="str">
        <f t="shared" si="159"/>
        <v/>
      </c>
    </row>
    <row r="7009" spans="8:8" x14ac:dyDescent="0.15">
      <c r="H7009" s="18" t="str">
        <f t="shared" si="159"/>
        <v/>
      </c>
    </row>
    <row r="7010" spans="8:8" x14ac:dyDescent="0.15">
      <c r="H7010" s="18" t="str">
        <f t="shared" si="159"/>
        <v/>
      </c>
    </row>
    <row r="7011" spans="8:8" x14ac:dyDescent="0.15">
      <c r="H7011" s="18" t="str">
        <f t="shared" si="159"/>
        <v/>
      </c>
    </row>
    <row r="7012" spans="8:8" x14ac:dyDescent="0.15">
      <c r="H7012" s="18" t="str">
        <f t="shared" si="159"/>
        <v/>
      </c>
    </row>
    <row r="7013" spans="8:8" x14ac:dyDescent="0.15">
      <c r="H7013" s="18" t="str">
        <f t="shared" si="159"/>
        <v/>
      </c>
    </row>
    <row r="7014" spans="8:8" x14ac:dyDescent="0.15">
      <c r="H7014" s="18" t="str">
        <f t="shared" si="159"/>
        <v/>
      </c>
    </row>
    <row r="7015" spans="8:8" x14ac:dyDescent="0.15">
      <c r="H7015" s="18" t="str">
        <f t="shared" si="159"/>
        <v/>
      </c>
    </row>
    <row r="7016" spans="8:8" x14ac:dyDescent="0.15">
      <c r="H7016" s="18" t="str">
        <f t="shared" si="159"/>
        <v/>
      </c>
    </row>
    <row r="7017" spans="8:8" x14ac:dyDescent="0.15">
      <c r="H7017" s="18" t="str">
        <f t="shared" si="159"/>
        <v/>
      </c>
    </row>
    <row r="7018" spans="8:8" x14ac:dyDescent="0.15">
      <c r="H7018" s="18" t="str">
        <f t="shared" si="159"/>
        <v/>
      </c>
    </row>
    <row r="7019" spans="8:8" x14ac:dyDescent="0.15">
      <c r="H7019" s="18" t="str">
        <f t="shared" si="159"/>
        <v/>
      </c>
    </row>
    <row r="7020" spans="8:8" x14ac:dyDescent="0.15">
      <c r="H7020" s="18" t="str">
        <f t="shared" si="159"/>
        <v/>
      </c>
    </row>
    <row r="7021" spans="8:8" x14ac:dyDescent="0.15">
      <c r="H7021" s="18" t="str">
        <f t="shared" si="159"/>
        <v/>
      </c>
    </row>
    <row r="7022" spans="8:8" x14ac:dyDescent="0.15">
      <c r="H7022" s="18" t="str">
        <f t="shared" si="159"/>
        <v/>
      </c>
    </row>
    <row r="7023" spans="8:8" x14ac:dyDescent="0.15">
      <c r="H7023" s="18" t="str">
        <f t="shared" si="159"/>
        <v/>
      </c>
    </row>
    <row r="7024" spans="8:8" x14ac:dyDescent="0.15">
      <c r="H7024" s="18" t="str">
        <f t="shared" si="159"/>
        <v/>
      </c>
    </row>
    <row r="7025" spans="8:8" x14ac:dyDescent="0.15">
      <c r="H7025" s="18" t="str">
        <f t="shared" si="159"/>
        <v/>
      </c>
    </row>
    <row r="7026" spans="8:8" x14ac:dyDescent="0.15">
      <c r="H7026" s="18" t="str">
        <f t="shared" si="159"/>
        <v/>
      </c>
    </row>
    <row r="7027" spans="8:8" x14ac:dyDescent="0.15">
      <c r="H7027" s="18" t="str">
        <f t="shared" si="159"/>
        <v/>
      </c>
    </row>
    <row r="7028" spans="8:8" x14ac:dyDescent="0.15">
      <c r="H7028" s="18" t="str">
        <f t="shared" si="159"/>
        <v/>
      </c>
    </row>
    <row r="7029" spans="8:8" x14ac:dyDescent="0.15">
      <c r="H7029" s="18" t="str">
        <f t="shared" si="159"/>
        <v/>
      </c>
    </row>
    <row r="7030" spans="8:8" x14ac:dyDescent="0.15">
      <c r="H7030" s="18" t="str">
        <f t="shared" si="159"/>
        <v/>
      </c>
    </row>
    <row r="7031" spans="8:8" x14ac:dyDescent="0.15">
      <c r="H7031" s="18" t="str">
        <f t="shared" si="159"/>
        <v/>
      </c>
    </row>
    <row r="7032" spans="8:8" x14ac:dyDescent="0.15">
      <c r="H7032" s="18" t="str">
        <f t="shared" si="159"/>
        <v/>
      </c>
    </row>
    <row r="7033" spans="8:8" x14ac:dyDescent="0.15">
      <c r="H7033" s="18" t="str">
        <f t="shared" ref="H7033:H7096" si="160">IF(D7033="式",IF(F7033="","",I7033/F7033),IF(OR(C7033="",G7033=""),"",G7033/C7033))</f>
        <v/>
      </c>
    </row>
    <row r="7034" spans="8:8" x14ac:dyDescent="0.15">
      <c r="H7034" s="18" t="str">
        <f t="shared" si="160"/>
        <v/>
      </c>
    </row>
    <row r="7035" spans="8:8" x14ac:dyDescent="0.15">
      <c r="H7035" s="18" t="str">
        <f t="shared" si="160"/>
        <v/>
      </c>
    </row>
    <row r="7036" spans="8:8" x14ac:dyDescent="0.15">
      <c r="H7036" s="18" t="str">
        <f t="shared" si="160"/>
        <v/>
      </c>
    </row>
    <row r="7037" spans="8:8" x14ac:dyDescent="0.15">
      <c r="H7037" s="18" t="str">
        <f t="shared" si="160"/>
        <v/>
      </c>
    </row>
    <row r="7038" spans="8:8" x14ac:dyDescent="0.15">
      <c r="H7038" s="18" t="str">
        <f t="shared" si="160"/>
        <v/>
      </c>
    </row>
    <row r="7039" spans="8:8" x14ac:dyDescent="0.15">
      <c r="H7039" s="18" t="str">
        <f t="shared" si="160"/>
        <v/>
      </c>
    </row>
    <row r="7040" spans="8:8" x14ac:dyDescent="0.15">
      <c r="H7040" s="18" t="str">
        <f t="shared" si="160"/>
        <v/>
      </c>
    </row>
    <row r="7041" spans="8:8" x14ac:dyDescent="0.15">
      <c r="H7041" s="18" t="str">
        <f t="shared" si="160"/>
        <v/>
      </c>
    </row>
    <row r="7042" spans="8:8" x14ac:dyDescent="0.15">
      <c r="H7042" s="18" t="str">
        <f t="shared" si="160"/>
        <v/>
      </c>
    </row>
    <row r="7043" spans="8:8" x14ac:dyDescent="0.15">
      <c r="H7043" s="18" t="str">
        <f t="shared" si="160"/>
        <v/>
      </c>
    </row>
    <row r="7044" spans="8:8" x14ac:dyDescent="0.15">
      <c r="H7044" s="18" t="str">
        <f t="shared" si="160"/>
        <v/>
      </c>
    </row>
    <row r="7045" spans="8:8" x14ac:dyDescent="0.15">
      <c r="H7045" s="18" t="str">
        <f t="shared" si="160"/>
        <v/>
      </c>
    </row>
    <row r="7046" spans="8:8" x14ac:dyDescent="0.15">
      <c r="H7046" s="18" t="str">
        <f t="shared" si="160"/>
        <v/>
      </c>
    </row>
    <row r="7047" spans="8:8" x14ac:dyDescent="0.15">
      <c r="H7047" s="18" t="str">
        <f t="shared" si="160"/>
        <v/>
      </c>
    </row>
    <row r="7048" spans="8:8" x14ac:dyDescent="0.15">
      <c r="H7048" s="18" t="str">
        <f t="shared" si="160"/>
        <v/>
      </c>
    </row>
    <row r="7049" spans="8:8" x14ac:dyDescent="0.15">
      <c r="H7049" s="18" t="str">
        <f t="shared" si="160"/>
        <v/>
      </c>
    </row>
    <row r="7050" spans="8:8" x14ac:dyDescent="0.15">
      <c r="H7050" s="18" t="str">
        <f t="shared" si="160"/>
        <v/>
      </c>
    </row>
    <row r="7051" spans="8:8" x14ac:dyDescent="0.15">
      <c r="H7051" s="18" t="str">
        <f t="shared" si="160"/>
        <v/>
      </c>
    </row>
    <row r="7052" spans="8:8" x14ac:dyDescent="0.15">
      <c r="H7052" s="18" t="str">
        <f t="shared" si="160"/>
        <v/>
      </c>
    </row>
    <row r="7053" spans="8:8" x14ac:dyDescent="0.15">
      <c r="H7053" s="18" t="str">
        <f t="shared" si="160"/>
        <v/>
      </c>
    </row>
    <row r="7054" spans="8:8" x14ac:dyDescent="0.15">
      <c r="H7054" s="18" t="str">
        <f t="shared" si="160"/>
        <v/>
      </c>
    </row>
    <row r="7055" spans="8:8" x14ac:dyDescent="0.15">
      <c r="H7055" s="18" t="str">
        <f t="shared" si="160"/>
        <v/>
      </c>
    </row>
    <row r="7056" spans="8:8" x14ac:dyDescent="0.15">
      <c r="H7056" s="18" t="str">
        <f t="shared" si="160"/>
        <v/>
      </c>
    </row>
    <row r="7057" spans="8:8" x14ac:dyDescent="0.15">
      <c r="H7057" s="18" t="str">
        <f t="shared" si="160"/>
        <v/>
      </c>
    </row>
    <row r="7058" spans="8:8" x14ac:dyDescent="0.15">
      <c r="H7058" s="18" t="str">
        <f t="shared" si="160"/>
        <v/>
      </c>
    </row>
    <row r="7059" spans="8:8" x14ac:dyDescent="0.15">
      <c r="H7059" s="18" t="str">
        <f t="shared" si="160"/>
        <v/>
      </c>
    </row>
    <row r="7060" spans="8:8" x14ac:dyDescent="0.15">
      <c r="H7060" s="18" t="str">
        <f t="shared" si="160"/>
        <v/>
      </c>
    </row>
    <row r="7061" spans="8:8" x14ac:dyDescent="0.15">
      <c r="H7061" s="18" t="str">
        <f t="shared" si="160"/>
        <v/>
      </c>
    </row>
    <row r="7062" spans="8:8" x14ac:dyDescent="0.15">
      <c r="H7062" s="18" t="str">
        <f t="shared" si="160"/>
        <v/>
      </c>
    </row>
    <row r="7063" spans="8:8" x14ac:dyDescent="0.15">
      <c r="H7063" s="18" t="str">
        <f t="shared" si="160"/>
        <v/>
      </c>
    </row>
    <row r="7064" spans="8:8" x14ac:dyDescent="0.15">
      <c r="H7064" s="18" t="str">
        <f t="shared" si="160"/>
        <v/>
      </c>
    </row>
    <row r="7065" spans="8:8" x14ac:dyDescent="0.15">
      <c r="H7065" s="18" t="str">
        <f t="shared" si="160"/>
        <v/>
      </c>
    </row>
    <row r="7066" spans="8:8" x14ac:dyDescent="0.15">
      <c r="H7066" s="18" t="str">
        <f t="shared" si="160"/>
        <v/>
      </c>
    </row>
    <row r="7067" spans="8:8" x14ac:dyDescent="0.15">
      <c r="H7067" s="18" t="str">
        <f t="shared" si="160"/>
        <v/>
      </c>
    </row>
    <row r="7068" spans="8:8" x14ac:dyDescent="0.15">
      <c r="H7068" s="18" t="str">
        <f t="shared" si="160"/>
        <v/>
      </c>
    </row>
    <row r="7069" spans="8:8" x14ac:dyDescent="0.15">
      <c r="H7069" s="18" t="str">
        <f t="shared" si="160"/>
        <v/>
      </c>
    </row>
    <row r="7070" spans="8:8" x14ac:dyDescent="0.15">
      <c r="H7070" s="18" t="str">
        <f t="shared" si="160"/>
        <v/>
      </c>
    </row>
    <row r="7071" spans="8:8" x14ac:dyDescent="0.15">
      <c r="H7071" s="18" t="str">
        <f t="shared" si="160"/>
        <v/>
      </c>
    </row>
    <row r="7072" spans="8:8" x14ac:dyDescent="0.15">
      <c r="H7072" s="18" t="str">
        <f t="shared" si="160"/>
        <v/>
      </c>
    </row>
    <row r="7073" spans="8:8" x14ac:dyDescent="0.15">
      <c r="H7073" s="18" t="str">
        <f t="shared" si="160"/>
        <v/>
      </c>
    </row>
    <row r="7074" spans="8:8" x14ac:dyDescent="0.15">
      <c r="H7074" s="18" t="str">
        <f t="shared" si="160"/>
        <v/>
      </c>
    </row>
    <row r="7075" spans="8:8" x14ac:dyDescent="0.15">
      <c r="H7075" s="18" t="str">
        <f t="shared" si="160"/>
        <v/>
      </c>
    </row>
    <row r="7076" spans="8:8" x14ac:dyDescent="0.15">
      <c r="H7076" s="18" t="str">
        <f t="shared" si="160"/>
        <v/>
      </c>
    </row>
    <row r="7077" spans="8:8" x14ac:dyDescent="0.15">
      <c r="H7077" s="18" t="str">
        <f t="shared" si="160"/>
        <v/>
      </c>
    </row>
    <row r="7078" spans="8:8" x14ac:dyDescent="0.15">
      <c r="H7078" s="18" t="str">
        <f t="shared" si="160"/>
        <v/>
      </c>
    </row>
    <row r="7079" spans="8:8" x14ac:dyDescent="0.15">
      <c r="H7079" s="18" t="str">
        <f t="shared" si="160"/>
        <v/>
      </c>
    </row>
    <row r="7080" spans="8:8" x14ac:dyDescent="0.15">
      <c r="H7080" s="18" t="str">
        <f t="shared" si="160"/>
        <v/>
      </c>
    </row>
    <row r="7081" spans="8:8" x14ac:dyDescent="0.15">
      <c r="H7081" s="18" t="str">
        <f t="shared" si="160"/>
        <v/>
      </c>
    </row>
    <row r="7082" spans="8:8" x14ac:dyDescent="0.15">
      <c r="H7082" s="18" t="str">
        <f t="shared" si="160"/>
        <v/>
      </c>
    </row>
    <row r="7083" spans="8:8" x14ac:dyDescent="0.15">
      <c r="H7083" s="18" t="str">
        <f t="shared" si="160"/>
        <v/>
      </c>
    </row>
    <row r="7084" spans="8:8" x14ac:dyDescent="0.15">
      <c r="H7084" s="18" t="str">
        <f t="shared" si="160"/>
        <v/>
      </c>
    </row>
    <row r="7085" spans="8:8" x14ac:dyDescent="0.15">
      <c r="H7085" s="18" t="str">
        <f t="shared" si="160"/>
        <v/>
      </c>
    </row>
    <row r="7086" spans="8:8" x14ac:dyDescent="0.15">
      <c r="H7086" s="18" t="str">
        <f t="shared" si="160"/>
        <v/>
      </c>
    </row>
    <row r="7087" spans="8:8" x14ac:dyDescent="0.15">
      <c r="H7087" s="18" t="str">
        <f t="shared" si="160"/>
        <v/>
      </c>
    </row>
    <row r="7088" spans="8:8" x14ac:dyDescent="0.15">
      <c r="H7088" s="18" t="str">
        <f t="shared" si="160"/>
        <v/>
      </c>
    </row>
    <row r="7089" spans="8:8" x14ac:dyDescent="0.15">
      <c r="H7089" s="18" t="str">
        <f t="shared" si="160"/>
        <v/>
      </c>
    </row>
    <row r="7090" spans="8:8" x14ac:dyDescent="0.15">
      <c r="H7090" s="18" t="str">
        <f t="shared" si="160"/>
        <v/>
      </c>
    </row>
    <row r="7091" spans="8:8" x14ac:dyDescent="0.15">
      <c r="H7091" s="18" t="str">
        <f t="shared" si="160"/>
        <v/>
      </c>
    </row>
    <row r="7092" spans="8:8" x14ac:dyDescent="0.15">
      <c r="H7092" s="18" t="str">
        <f t="shared" si="160"/>
        <v/>
      </c>
    </row>
    <row r="7093" spans="8:8" x14ac:dyDescent="0.15">
      <c r="H7093" s="18" t="str">
        <f t="shared" si="160"/>
        <v/>
      </c>
    </row>
    <row r="7094" spans="8:8" x14ac:dyDescent="0.15">
      <c r="H7094" s="18" t="str">
        <f t="shared" si="160"/>
        <v/>
      </c>
    </row>
    <row r="7095" spans="8:8" x14ac:dyDescent="0.15">
      <c r="H7095" s="18" t="str">
        <f t="shared" si="160"/>
        <v/>
      </c>
    </row>
    <row r="7096" spans="8:8" x14ac:dyDescent="0.15">
      <c r="H7096" s="18" t="str">
        <f t="shared" si="160"/>
        <v/>
      </c>
    </row>
    <row r="7097" spans="8:8" x14ac:dyDescent="0.15">
      <c r="H7097" s="18" t="str">
        <f t="shared" ref="H7097:H7160" si="161">IF(D7097="式",IF(F7097="","",I7097/F7097),IF(OR(C7097="",G7097=""),"",G7097/C7097))</f>
        <v/>
      </c>
    </row>
    <row r="7098" spans="8:8" x14ac:dyDescent="0.15">
      <c r="H7098" s="18" t="str">
        <f t="shared" si="161"/>
        <v/>
      </c>
    </row>
    <row r="7099" spans="8:8" x14ac:dyDescent="0.15">
      <c r="H7099" s="18" t="str">
        <f t="shared" si="161"/>
        <v/>
      </c>
    </row>
    <row r="7100" spans="8:8" x14ac:dyDescent="0.15">
      <c r="H7100" s="18" t="str">
        <f t="shared" si="161"/>
        <v/>
      </c>
    </row>
    <row r="7101" spans="8:8" x14ac:dyDescent="0.15">
      <c r="H7101" s="18" t="str">
        <f t="shared" si="161"/>
        <v/>
      </c>
    </row>
    <row r="7102" spans="8:8" x14ac:dyDescent="0.15">
      <c r="H7102" s="18" t="str">
        <f t="shared" si="161"/>
        <v/>
      </c>
    </row>
    <row r="7103" spans="8:8" x14ac:dyDescent="0.15">
      <c r="H7103" s="18" t="str">
        <f t="shared" si="161"/>
        <v/>
      </c>
    </row>
    <row r="7104" spans="8:8" x14ac:dyDescent="0.15">
      <c r="H7104" s="18" t="str">
        <f t="shared" si="161"/>
        <v/>
      </c>
    </row>
    <row r="7105" spans="8:8" x14ac:dyDescent="0.15">
      <c r="H7105" s="18" t="str">
        <f t="shared" si="161"/>
        <v/>
      </c>
    </row>
    <row r="7106" spans="8:8" x14ac:dyDescent="0.15">
      <c r="H7106" s="18" t="str">
        <f t="shared" si="161"/>
        <v/>
      </c>
    </row>
    <row r="7107" spans="8:8" x14ac:dyDescent="0.15">
      <c r="H7107" s="18" t="str">
        <f t="shared" si="161"/>
        <v/>
      </c>
    </row>
    <row r="7108" spans="8:8" x14ac:dyDescent="0.15">
      <c r="H7108" s="18" t="str">
        <f t="shared" si="161"/>
        <v/>
      </c>
    </row>
    <row r="7109" spans="8:8" x14ac:dyDescent="0.15">
      <c r="H7109" s="18" t="str">
        <f t="shared" si="161"/>
        <v/>
      </c>
    </row>
    <row r="7110" spans="8:8" x14ac:dyDescent="0.15">
      <c r="H7110" s="18" t="str">
        <f t="shared" si="161"/>
        <v/>
      </c>
    </row>
    <row r="7111" spans="8:8" x14ac:dyDescent="0.15">
      <c r="H7111" s="18" t="str">
        <f t="shared" si="161"/>
        <v/>
      </c>
    </row>
    <row r="7112" spans="8:8" x14ac:dyDescent="0.15">
      <c r="H7112" s="18" t="str">
        <f t="shared" si="161"/>
        <v/>
      </c>
    </row>
    <row r="7113" spans="8:8" x14ac:dyDescent="0.15">
      <c r="H7113" s="18" t="str">
        <f t="shared" si="161"/>
        <v/>
      </c>
    </row>
    <row r="7114" spans="8:8" x14ac:dyDescent="0.15">
      <c r="H7114" s="18" t="str">
        <f t="shared" si="161"/>
        <v/>
      </c>
    </row>
    <row r="7115" spans="8:8" x14ac:dyDescent="0.15">
      <c r="H7115" s="18" t="str">
        <f t="shared" si="161"/>
        <v/>
      </c>
    </row>
    <row r="7116" spans="8:8" x14ac:dyDescent="0.15">
      <c r="H7116" s="18" t="str">
        <f t="shared" si="161"/>
        <v/>
      </c>
    </row>
    <row r="7117" spans="8:8" x14ac:dyDescent="0.15">
      <c r="H7117" s="18" t="str">
        <f t="shared" si="161"/>
        <v/>
      </c>
    </row>
    <row r="7118" spans="8:8" x14ac:dyDescent="0.15">
      <c r="H7118" s="18" t="str">
        <f t="shared" si="161"/>
        <v/>
      </c>
    </row>
    <row r="7119" spans="8:8" x14ac:dyDescent="0.15">
      <c r="H7119" s="18" t="str">
        <f t="shared" si="161"/>
        <v/>
      </c>
    </row>
    <row r="7120" spans="8:8" x14ac:dyDescent="0.15">
      <c r="H7120" s="18" t="str">
        <f t="shared" si="161"/>
        <v/>
      </c>
    </row>
    <row r="7121" spans="8:8" x14ac:dyDescent="0.15">
      <c r="H7121" s="18" t="str">
        <f t="shared" si="161"/>
        <v/>
      </c>
    </row>
    <row r="7122" spans="8:8" x14ac:dyDescent="0.15">
      <c r="H7122" s="18" t="str">
        <f t="shared" si="161"/>
        <v/>
      </c>
    </row>
    <row r="7123" spans="8:8" x14ac:dyDescent="0.15">
      <c r="H7123" s="18" t="str">
        <f t="shared" si="161"/>
        <v/>
      </c>
    </row>
    <row r="7124" spans="8:8" x14ac:dyDescent="0.15">
      <c r="H7124" s="18" t="str">
        <f t="shared" si="161"/>
        <v/>
      </c>
    </row>
    <row r="7125" spans="8:8" x14ac:dyDescent="0.15">
      <c r="H7125" s="18" t="str">
        <f t="shared" si="161"/>
        <v/>
      </c>
    </row>
    <row r="7126" spans="8:8" x14ac:dyDescent="0.15">
      <c r="H7126" s="18" t="str">
        <f t="shared" si="161"/>
        <v/>
      </c>
    </row>
    <row r="7127" spans="8:8" x14ac:dyDescent="0.15">
      <c r="H7127" s="18" t="str">
        <f t="shared" si="161"/>
        <v/>
      </c>
    </row>
    <row r="7128" spans="8:8" x14ac:dyDescent="0.15">
      <c r="H7128" s="18" t="str">
        <f t="shared" si="161"/>
        <v/>
      </c>
    </row>
    <row r="7129" spans="8:8" x14ac:dyDescent="0.15">
      <c r="H7129" s="18" t="str">
        <f t="shared" si="161"/>
        <v/>
      </c>
    </row>
    <row r="7130" spans="8:8" x14ac:dyDescent="0.15">
      <c r="H7130" s="18" t="str">
        <f t="shared" si="161"/>
        <v/>
      </c>
    </row>
    <row r="7131" spans="8:8" x14ac:dyDescent="0.15">
      <c r="H7131" s="18" t="str">
        <f t="shared" si="161"/>
        <v/>
      </c>
    </row>
    <row r="7132" spans="8:8" x14ac:dyDescent="0.15">
      <c r="H7132" s="18" t="str">
        <f t="shared" si="161"/>
        <v/>
      </c>
    </row>
    <row r="7133" spans="8:8" x14ac:dyDescent="0.15">
      <c r="H7133" s="18" t="str">
        <f t="shared" si="161"/>
        <v/>
      </c>
    </row>
    <row r="7134" spans="8:8" x14ac:dyDescent="0.15">
      <c r="H7134" s="18" t="str">
        <f t="shared" si="161"/>
        <v/>
      </c>
    </row>
    <row r="7135" spans="8:8" x14ac:dyDescent="0.15">
      <c r="H7135" s="18" t="str">
        <f t="shared" si="161"/>
        <v/>
      </c>
    </row>
    <row r="7136" spans="8:8" x14ac:dyDescent="0.15">
      <c r="H7136" s="18" t="str">
        <f t="shared" si="161"/>
        <v/>
      </c>
    </row>
    <row r="7137" spans="8:8" x14ac:dyDescent="0.15">
      <c r="H7137" s="18" t="str">
        <f t="shared" si="161"/>
        <v/>
      </c>
    </row>
    <row r="7138" spans="8:8" x14ac:dyDescent="0.15">
      <c r="H7138" s="18" t="str">
        <f t="shared" si="161"/>
        <v/>
      </c>
    </row>
    <row r="7139" spans="8:8" x14ac:dyDescent="0.15">
      <c r="H7139" s="18" t="str">
        <f t="shared" si="161"/>
        <v/>
      </c>
    </row>
    <row r="7140" spans="8:8" x14ac:dyDescent="0.15">
      <c r="H7140" s="18" t="str">
        <f t="shared" si="161"/>
        <v/>
      </c>
    </row>
    <row r="7141" spans="8:8" x14ac:dyDescent="0.15">
      <c r="H7141" s="18" t="str">
        <f t="shared" si="161"/>
        <v/>
      </c>
    </row>
    <row r="7142" spans="8:8" x14ac:dyDescent="0.15">
      <c r="H7142" s="18" t="str">
        <f t="shared" si="161"/>
        <v/>
      </c>
    </row>
    <row r="7143" spans="8:8" x14ac:dyDescent="0.15">
      <c r="H7143" s="18" t="str">
        <f t="shared" si="161"/>
        <v/>
      </c>
    </row>
    <row r="7144" spans="8:8" x14ac:dyDescent="0.15">
      <c r="H7144" s="18" t="str">
        <f t="shared" si="161"/>
        <v/>
      </c>
    </row>
    <row r="7145" spans="8:8" x14ac:dyDescent="0.15">
      <c r="H7145" s="18" t="str">
        <f t="shared" si="161"/>
        <v/>
      </c>
    </row>
    <row r="7146" spans="8:8" x14ac:dyDescent="0.15">
      <c r="H7146" s="18" t="str">
        <f t="shared" si="161"/>
        <v/>
      </c>
    </row>
    <row r="7147" spans="8:8" x14ac:dyDescent="0.15">
      <c r="H7147" s="18" t="str">
        <f t="shared" si="161"/>
        <v/>
      </c>
    </row>
    <row r="7148" spans="8:8" x14ac:dyDescent="0.15">
      <c r="H7148" s="18" t="str">
        <f t="shared" si="161"/>
        <v/>
      </c>
    </row>
    <row r="7149" spans="8:8" x14ac:dyDescent="0.15">
      <c r="H7149" s="18" t="str">
        <f t="shared" si="161"/>
        <v/>
      </c>
    </row>
    <row r="7150" spans="8:8" x14ac:dyDescent="0.15">
      <c r="H7150" s="18" t="str">
        <f t="shared" si="161"/>
        <v/>
      </c>
    </row>
    <row r="7151" spans="8:8" x14ac:dyDescent="0.15">
      <c r="H7151" s="18" t="str">
        <f t="shared" si="161"/>
        <v/>
      </c>
    </row>
    <row r="7152" spans="8:8" x14ac:dyDescent="0.15">
      <c r="H7152" s="18" t="str">
        <f t="shared" si="161"/>
        <v/>
      </c>
    </row>
    <row r="7153" spans="8:8" x14ac:dyDescent="0.15">
      <c r="H7153" s="18" t="str">
        <f t="shared" si="161"/>
        <v/>
      </c>
    </row>
    <row r="7154" spans="8:8" x14ac:dyDescent="0.15">
      <c r="H7154" s="18" t="str">
        <f t="shared" si="161"/>
        <v/>
      </c>
    </row>
    <row r="7155" spans="8:8" x14ac:dyDescent="0.15">
      <c r="H7155" s="18" t="str">
        <f t="shared" si="161"/>
        <v/>
      </c>
    </row>
    <row r="7156" spans="8:8" x14ac:dyDescent="0.15">
      <c r="H7156" s="18" t="str">
        <f t="shared" si="161"/>
        <v/>
      </c>
    </row>
    <row r="7157" spans="8:8" x14ac:dyDescent="0.15">
      <c r="H7157" s="18" t="str">
        <f t="shared" si="161"/>
        <v/>
      </c>
    </row>
    <row r="7158" spans="8:8" x14ac:dyDescent="0.15">
      <c r="H7158" s="18" t="str">
        <f t="shared" si="161"/>
        <v/>
      </c>
    </row>
    <row r="7159" spans="8:8" x14ac:dyDescent="0.15">
      <c r="H7159" s="18" t="str">
        <f t="shared" si="161"/>
        <v/>
      </c>
    </row>
    <row r="7160" spans="8:8" x14ac:dyDescent="0.15">
      <c r="H7160" s="18" t="str">
        <f t="shared" si="161"/>
        <v/>
      </c>
    </row>
    <row r="7161" spans="8:8" x14ac:dyDescent="0.15">
      <c r="H7161" s="18" t="str">
        <f t="shared" ref="H7161:H7224" si="162">IF(D7161="式",IF(F7161="","",I7161/F7161),IF(OR(C7161="",G7161=""),"",G7161/C7161))</f>
        <v/>
      </c>
    </row>
    <row r="7162" spans="8:8" x14ac:dyDescent="0.15">
      <c r="H7162" s="18" t="str">
        <f t="shared" si="162"/>
        <v/>
      </c>
    </row>
    <row r="7163" spans="8:8" x14ac:dyDescent="0.15">
      <c r="H7163" s="18" t="str">
        <f t="shared" si="162"/>
        <v/>
      </c>
    </row>
    <row r="7164" spans="8:8" x14ac:dyDescent="0.15">
      <c r="H7164" s="18" t="str">
        <f t="shared" si="162"/>
        <v/>
      </c>
    </row>
    <row r="7165" spans="8:8" x14ac:dyDescent="0.15">
      <c r="H7165" s="18" t="str">
        <f t="shared" si="162"/>
        <v/>
      </c>
    </row>
    <row r="7166" spans="8:8" x14ac:dyDescent="0.15">
      <c r="H7166" s="18" t="str">
        <f t="shared" si="162"/>
        <v/>
      </c>
    </row>
    <row r="7167" spans="8:8" x14ac:dyDescent="0.15">
      <c r="H7167" s="18" t="str">
        <f t="shared" si="162"/>
        <v/>
      </c>
    </row>
    <row r="7168" spans="8:8" x14ac:dyDescent="0.15">
      <c r="H7168" s="18" t="str">
        <f t="shared" si="162"/>
        <v/>
      </c>
    </row>
    <row r="7169" spans="8:8" x14ac:dyDescent="0.15">
      <c r="H7169" s="18" t="str">
        <f t="shared" si="162"/>
        <v/>
      </c>
    </row>
    <row r="7170" spans="8:8" x14ac:dyDescent="0.15">
      <c r="H7170" s="18" t="str">
        <f t="shared" si="162"/>
        <v/>
      </c>
    </row>
    <row r="7171" spans="8:8" x14ac:dyDescent="0.15">
      <c r="H7171" s="18" t="str">
        <f t="shared" si="162"/>
        <v/>
      </c>
    </row>
    <row r="7172" spans="8:8" x14ac:dyDescent="0.15">
      <c r="H7172" s="18" t="str">
        <f t="shared" si="162"/>
        <v/>
      </c>
    </row>
    <row r="7173" spans="8:8" x14ac:dyDescent="0.15">
      <c r="H7173" s="18" t="str">
        <f t="shared" si="162"/>
        <v/>
      </c>
    </row>
    <row r="7174" spans="8:8" x14ac:dyDescent="0.15">
      <c r="H7174" s="18" t="str">
        <f t="shared" si="162"/>
        <v/>
      </c>
    </row>
    <row r="7175" spans="8:8" x14ac:dyDescent="0.15">
      <c r="H7175" s="18" t="str">
        <f t="shared" si="162"/>
        <v/>
      </c>
    </row>
    <row r="7176" spans="8:8" x14ac:dyDescent="0.15">
      <c r="H7176" s="18" t="str">
        <f t="shared" si="162"/>
        <v/>
      </c>
    </row>
    <row r="7177" spans="8:8" x14ac:dyDescent="0.15">
      <c r="H7177" s="18" t="str">
        <f t="shared" si="162"/>
        <v/>
      </c>
    </row>
    <row r="7178" spans="8:8" x14ac:dyDescent="0.15">
      <c r="H7178" s="18" t="str">
        <f t="shared" si="162"/>
        <v/>
      </c>
    </row>
    <row r="7179" spans="8:8" x14ac:dyDescent="0.15">
      <c r="H7179" s="18" t="str">
        <f t="shared" si="162"/>
        <v/>
      </c>
    </row>
    <row r="7180" spans="8:8" x14ac:dyDescent="0.15">
      <c r="H7180" s="18" t="str">
        <f t="shared" si="162"/>
        <v/>
      </c>
    </row>
    <row r="7181" spans="8:8" x14ac:dyDescent="0.15">
      <c r="H7181" s="18" t="str">
        <f t="shared" si="162"/>
        <v/>
      </c>
    </row>
    <row r="7182" spans="8:8" x14ac:dyDescent="0.15">
      <c r="H7182" s="18" t="str">
        <f t="shared" si="162"/>
        <v/>
      </c>
    </row>
    <row r="7183" spans="8:8" x14ac:dyDescent="0.15">
      <c r="H7183" s="18" t="str">
        <f t="shared" si="162"/>
        <v/>
      </c>
    </row>
    <row r="7184" spans="8:8" x14ac:dyDescent="0.15">
      <c r="H7184" s="18" t="str">
        <f t="shared" si="162"/>
        <v/>
      </c>
    </row>
    <row r="7185" spans="8:8" x14ac:dyDescent="0.15">
      <c r="H7185" s="18" t="str">
        <f t="shared" si="162"/>
        <v/>
      </c>
    </row>
    <row r="7186" spans="8:8" x14ac:dyDescent="0.15">
      <c r="H7186" s="18" t="str">
        <f t="shared" si="162"/>
        <v/>
      </c>
    </row>
    <row r="7187" spans="8:8" x14ac:dyDescent="0.15">
      <c r="H7187" s="18" t="str">
        <f t="shared" si="162"/>
        <v/>
      </c>
    </row>
    <row r="7188" spans="8:8" x14ac:dyDescent="0.15">
      <c r="H7188" s="18" t="str">
        <f t="shared" si="162"/>
        <v/>
      </c>
    </row>
    <row r="7189" spans="8:8" x14ac:dyDescent="0.15">
      <c r="H7189" s="18" t="str">
        <f t="shared" si="162"/>
        <v/>
      </c>
    </row>
    <row r="7190" spans="8:8" x14ac:dyDescent="0.15">
      <c r="H7190" s="18" t="str">
        <f t="shared" si="162"/>
        <v/>
      </c>
    </row>
    <row r="7191" spans="8:8" x14ac:dyDescent="0.15">
      <c r="H7191" s="18" t="str">
        <f t="shared" si="162"/>
        <v/>
      </c>
    </row>
    <row r="7192" spans="8:8" x14ac:dyDescent="0.15">
      <c r="H7192" s="18" t="str">
        <f t="shared" si="162"/>
        <v/>
      </c>
    </row>
    <row r="7193" spans="8:8" x14ac:dyDescent="0.15">
      <c r="H7193" s="18" t="str">
        <f t="shared" si="162"/>
        <v/>
      </c>
    </row>
    <row r="7194" spans="8:8" x14ac:dyDescent="0.15">
      <c r="H7194" s="18" t="str">
        <f t="shared" si="162"/>
        <v/>
      </c>
    </row>
    <row r="7195" spans="8:8" x14ac:dyDescent="0.15">
      <c r="H7195" s="18" t="str">
        <f t="shared" si="162"/>
        <v/>
      </c>
    </row>
    <row r="7196" spans="8:8" x14ac:dyDescent="0.15">
      <c r="H7196" s="18" t="str">
        <f t="shared" si="162"/>
        <v/>
      </c>
    </row>
    <row r="7197" spans="8:8" x14ac:dyDescent="0.15">
      <c r="H7197" s="18" t="str">
        <f t="shared" si="162"/>
        <v/>
      </c>
    </row>
    <row r="7198" spans="8:8" x14ac:dyDescent="0.15">
      <c r="H7198" s="18" t="str">
        <f t="shared" si="162"/>
        <v/>
      </c>
    </row>
    <row r="7199" spans="8:8" x14ac:dyDescent="0.15">
      <c r="H7199" s="18" t="str">
        <f t="shared" si="162"/>
        <v/>
      </c>
    </row>
    <row r="7200" spans="8:8" x14ac:dyDescent="0.15">
      <c r="H7200" s="18" t="str">
        <f t="shared" si="162"/>
        <v/>
      </c>
    </row>
    <row r="7201" spans="8:8" x14ac:dyDescent="0.15">
      <c r="H7201" s="18" t="str">
        <f t="shared" si="162"/>
        <v/>
      </c>
    </row>
    <row r="7202" spans="8:8" x14ac:dyDescent="0.15">
      <c r="H7202" s="18" t="str">
        <f t="shared" si="162"/>
        <v/>
      </c>
    </row>
    <row r="7203" spans="8:8" x14ac:dyDescent="0.15">
      <c r="H7203" s="18" t="str">
        <f t="shared" si="162"/>
        <v/>
      </c>
    </row>
    <row r="7204" spans="8:8" x14ac:dyDescent="0.15">
      <c r="H7204" s="18" t="str">
        <f t="shared" si="162"/>
        <v/>
      </c>
    </row>
    <row r="7205" spans="8:8" x14ac:dyDescent="0.15">
      <c r="H7205" s="18" t="str">
        <f t="shared" si="162"/>
        <v/>
      </c>
    </row>
    <row r="7206" spans="8:8" x14ac:dyDescent="0.15">
      <c r="H7206" s="18" t="str">
        <f t="shared" si="162"/>
        <v/>
      </c>
    </row>
    <row r="7207" spans="8:8" x14ac:dyDescent="0.15">
      <c r="H7207" s="18" t="str">
        <f t="shared" si="162"/>
        <v/>
      </c>
    </row>
    <row r="7208" spans="8:8" x14ac:dyDescent="0.15">
      <c r="H7208" s="18" t="str">
        <f t="shared" si="162"/>
        <v/>
      </c>
    </row>
    <row r="7209" spans="8:8" x14ac:dyDescent="0.15">
      <c r="H7209" s="18" t="str">
        <f t="shared" si="162"/>
        <v/>
      </c>
    </row>
    <row r="7210" spans="8:8" x14ac:dyDescent="0.15">
      <c r="H7210" s="18" t="str">
        <f t="shared" si="162"/>
        <v/>
      </c>
    </row>
    <row r="7211" spans="8:8" x14ac:dyDescent="0.15">
      <c r="H7211" s="18" t="str">
        <f t="shared" si="162"/>
        <v/>
      </c>
    </row>
    <row r="7212" spans="8:8" x14ac:dyDescent="0.15">
      <c r="H7212" s="18" t="str">
        <f t="shared" si="162"/>
        <v/>
      </c>
    </row>
    <row r="7213" spans="8:8" x14ac:dyDescent="0.15">
      <c r="H7213" s="18" t="str">
        <f t="shared" si="162"/>
        <v/>
      </c>
    </row>
    <row r="7214" spans="8:8" x14ac:dyDescent="0.15">
      <c r="H7214" s="18" t="str">
        <f t="shared" si="162"/>
        <v/>
      </c>
    </row>
    <row r="7215" spans="8:8" x14ac:dyDescent="0.15">
      <c r="H7215" s="18" t="str">
        <f t="shared" si="162"/>
        <v/>
      </c>
    </row>
    <row r="7216" spans="8:8" x14ac:dyDescent="0.15">
      <c r="H7216" s="18" t="str">
        <f t="shared" si="162"/>
        <v/>
      </c>
    </row>
    <row r="7217" spans="8:8" x14ac:dyDescent="0.15">
      <c r="H7217" s="18" t="str">
        <f t="shared" si="162"/>
        <v/>
      </c>
    </row>
    <row r="7218" spans="8:8" x14ac:dyDescent="0.15">
      <c r="H7218" s="18" t="str">
        <f t="shared" si="162"/>
        <v/>
      </c>
    </row>
    <row r="7219" spans="8:8" x14ac:dyDescent="0.15">
      <c r="H7219" s="18" t="str">
        <f t="shared" si="162"/>
        <v/>
      </c>
    </row>
    <row r="7220" spans="8:8" x14ac:dyDescent="0.15">
      <c r="H7220" s="18" t="str">
        <f t="shared" si="162"/>
        <v/>
      </c>
    </row>
    <row r="7221" spans="8:8" x14ac:dyDescent="0.15">
      <c r="H7221" s="18" t="str">
        <f t="shared" si="162"/>
        <v/>
      </c>
    </row>
    <row r="7222" spans="8:8" x14ac:dyDescent="0.15">
      <c r="H7222" s="18" t="str">
        <f t="shared" si="162"/>
        <v/>
      </c>
    </row>
    <row r="7223" spans="8:8" x14ac:dyDescent="0.15">
      <c r="H7223" s="18" t="str">
        <f t="shared" si="162"/>
        <v/>
      </c>
    </row>
    <row r="7224" spans="8:8" x14ac:dyDescent="0.15">
      <c r="H7224" s="18" t="str">
        <f t="shared" si="162"/>
        <v/>
      </c>
    </row>
    <row r="7225" spans="8:8" x14ac:dyDescent="0.15">
      <c r="H7225" s="18" t="str">
        <f t="shared" ref="H7225:H7288" si="163">IF(D7225="式",IF(F7225="","",I7225/F7225),IF(OR(C7225="",G7225=""),"",G7225/C7225))</f>
        <v/>
      </c>
    </row>
    <row r="7226" spans="8:8" x14ac:dyDescent="0.15">
      <c r="H7226" s="18" t="str">
        <f t="shared" si="163"/>
        <v/>
      </c>
    </row>
    <row r="7227" spans="8:8" x14ac:dyDescent="0.15">
      <c r="H7227" s="18" t="str">
        <f t="shared" si="163"/>
        <v/>
      </c>
    </row>
    <row r="7228" spans="8:8" x14ac:dyDescent="0.15">
      <c r="H7228" s="18" t="str">
        <f t="shared" si="163"/>
        <v/>
      </c>
    </row>
    <row r="7229" spans="8:8" x14ac:dyDescent="0.15">
      <c r="H7229" s="18" t="str">
        <f t="shared" si="163"/>
        <v/>
      </c>
    </row>
    <row r="7230" spans="8:8" x14ac:dyDescent="0.15">
      <c r="H7230" s="18" t="str">
        <f t="shared" si="163"/>
        <v/>
      </c>
    </row>
    <row r="7231" spans="8:8" x14ac:dyDescent="0.15">
      <c r="H7231" s="18" t="str">
        <f t="shared" si="163"/>
        <v/>
      </c>
    </row>
    <row r="7232" spans="8:8" x14ac:dyDescent="0.15">
      <c r="H7232" s="18" t="str">
        <f t="shared" si="163"/>
        <v/>
      </c>
    </row>
    <row r="7233" spans="8:8" x14ac:dyDescent="0.15">
      <c r="H7233" s="18" t="str">
        <f t="shared" si="163"/>
        <v/>
      </c>
    </row>
    <row r="7234" spans="8:8" x14ac:dyDescent="0.15">
      <c r="H7234" s="18" t="str">
        <f t="shared" si="163"/>
        <v/>
      </c>
    </row>
    <row r="7235" spans="8:8" x14ac:dyDescent="0.15">
      <c r="H7235" s="18" t="str">
        <f t="shared" si="163"/>
        <v/>
      </c>
    </row>
    <row r="7236" spans="8:8" x14ac:dyDescent="0.15">
      <c r="H7236" s="18" t="str">
        <f t="shared" si="163"/>
        <v/>
      </c>
    </row>
    <row r="7237" spans="8:8" x14ac:dyDescent="0.15">
      <c r="H7237" s="18" t="str">
        <f t="shared" si="163"/>
        <v/>
      </c>
    </row>
    <row r="7238" spans="8:8" x14ac:dyDescent="0.15">
      <c r="H7238" s="18" t="str">
        <f t="shared" si="163"/>
        <v/>
      </c>
    </row>
    <row r="7239" spans="8:8" x14ac:dyDescent="0.15">
      <c r="H7239" s="18" t="str">
        <f t="shared" si="163"/>
        <v/>
      </c>
    </row>
    <row r="7240" spans="8:8" x14ac:dyDescent="0.15">
      <c r="H7240" s="18" t="str">
        <f t="shared" si="163"/>
        <v/>
      </c>
    </row>
    <row r="7241" spans="8:8" x14ac:dyDescent="0.15">
      <c r="H7241" s="18" t="str">
        <f t="shared" si="163"/>
        <v/>
      </c>
    </row>
    <row r="7242" spans="8:8" x14ac:dyDescent="0.15">
      <c r="H7242" s="18" t="str">
        <f t="shared" si="163"/>
        <v/>
      </c>
    </row>
    <row r="7243" spans="8:8" x14ac:dyDescent="0.15">
      <c r="H7243" s="18" t="str">
        <f t="shared" si="163"/>
        <v/>
      </c>
    </row>
    <row r="7244" spans="8:8" x14ac:dyDescent="0.15">
      <c r="H7244" s="18" t="str">
        <f t="shared" si="163"/>
        <v/>
      </c>
    </row>
    <row r="7245" spans="8:8" x14ac:dyDescent="0.15">
      <c r="H7245" s="18" t="str">
        <f t="shared" si="163"/>
        <v/>
      </c>
    </row>
    <row r="7246" spans="8:8" x14ac:dyDescent="0.15">
      <c r="H7246" s="18" t="str">
        <f t="shared" si="163"/>
        <v/>
      </c>
    </row>
    <row r="7247" spans="8:8" x14ac:dyDescent="0.15">
      <c r="H7247" s="18" t="str">
        <f t="shared" si="163"/>
        <v/>
      </c>
    </row>
    <row r="7248" spans="8:8" x14ac:dyDescent="0.15">
      <c r="H7248" s="18" t="str">
        <f t="shared" si="163"/>
        <v/>
      </c>
    </row>
    <row r="7249" spans="8:8" x14ac:dyDescent="0.15">
      <c r="H7249" s="18" t="str">
        <f t="shared" si="163"/>
        <v/>
      </c>
    </row>
    <row r="7250" spans="8:8" x14ac:dyDescent="0.15">
      <c r="H7250" s="18" t="str">
        <f t="shared" si="163"/>
        <v/>
      </c>
    </row>
    <row r="7251" spans="8:8" x14ac:dyDescent="0.15">
      <c r="H7251" s="18" t="str">
        <f t="shared" si="163"/>
        <v/>
      </c>
    </row>
    <row r="7252" spans="8:8" x14ac:dyDescent="0.15">
      <c r="H7252" s="18" t="str">
        <f t="shared" si="163"/>
        <v/>
      </c>
    </row>
    <row r="7253" spans="8:8" x14ac:dyDescent="0.15">
      <c r="H7253" s="18" t="str">
        <f t="shared" si="163"/>
        <v/>
      </c>
    </row>
    <row r="7254" spans="8:8" x14ac:dyDescent="0.15">
      <c r="H7254" s="18" t="str">
        <f t="shared" si="163"/>
        <v/>
      </c>
    </row>
    <row r="7255" spans="8:8" x14ac:dyDescent="0.15">
      <c r="H7255" s="18" t="str">
        <f t="shared" si="163"/>
        <v/>
      </c>
    </row>
    <row r="7256" spans="8:8" x14ac:dyDescent="0.15">
      <c r="H7256" s="18" t="str">
        <f t="shared" si="163"/>
        <v/>
      </c>
    </row>
    <row r="7257" spans="8:8" x14ac:dyDescent="0.15">
      <c r="H7257" s="18" t="str">
        <f t="shared" si="163"/>
        <v/>
      </c>
    </row>
    <row r="7258" spans="8:8" x14ac:dyDescent="0.15">
      <c r="H7258" s="18" t="str">
        <f t="shared" si="163"/>
        <v/>
      </c>
    </row>
    <row r="7259" spans="8:8" x14ac:dyDescent="0.15">
      <c r="H7259" s="18" t="str">
        <f t="shared" si="163"/>
        <v/>
      </c>
    </row>
    <row r="7260" spans="8:8" x14ac:dyDescent="0.15">
      <c r="H7260" s="18" t="str">
        <f t="shared" si="163"/>
        <v/>
      </c>
    </row>
    <row r="7261" spans="8:8" x14ac:dyDescent="0.15">
      <c r="H7261" s="18" t="str">
        <f t="shared" si="163"/>
        <v/>
      </c>
    </row>
    <row r="7262" spans="8:8" x14ac:dyDescent="0.15">
      <c r="H7262" s="18" t="str">
        <f t="shared" si="163"/>
        <v/>
      </c>
    </row>
    <row r="7263" spans="8:8" x14ac:dyDescent="0.15">
      <c r="H7263" s="18" t="str">
        <f t="shared" si="163"/>
        <v/>
      </c>
    </row>
    <row r="7264" spans="8:8" x14ac:dyDescent="0.15">
      <c r="H7264" s="18" t="str">
        <f t="shared" si="163"/>
        <v/>
      </c>
    </row>
    <row r="7265" spans="8:8" x14ac:dyDescent="0.15">
      <c r="H7265" s="18" t="str">
        <f t="shared" si="163"/>
        <v/>
      </c>
    </row>
    <row r="7266" spans="8:8" x14ac:dyDescent="0.15">
      <c r="H7266" s="18" t="str">
        <f t="shared" si="163"/>
        <v/>
      </c>
    </row>
    <row r="7267" spans="8:8" x14ac:dyDescent="0.15">
      <c r="H7267" s="18" t="str">
        <f t="shared" si="163"/>
        <v/>
      </c>
    </row>
    <row r="7268" spans="8:8" x14ac:dyDescent="0.15">
      <c r="H7268" s="18" t="str">
        <f t="shared" si="163"/>
        <v/>
      </c>
    </row>
    <row r="7269" spans="8:8" x14ac:dyDescent="0.15">
      <c r="H7269" s="18" t="str">
        <f t="shared" si="163"/>
        <v/>
      </c>
    </row>
    <row r="7270" spans="8:8" x14ac:dyDescent="0.15">
      <c r="H7270" s="18" t="str">
        <f t="shared" si="163"/>
        <v/>
      </c>
    </row>
    <row r="7271" spans="8:8" x14ac:dyDescent="0.15">
      <c r="H7271" s="18" t="str">
        <f t="shared" si="163"/>
        <v/>
      </c>
    </row>
    <row r="7272" spans="8:8" x14ac:dyDescent="0.15">
      <c r="H7272" s="18" t="str">
        <f t="shared" si="163"/>
        <v/>
      </c>
    </row>
    <row r="7273" spans="8:8" x14ac:dyDescent="0.15">
      <c r="H7273" s="18" t="str">
        <f t="shared" si="163"/>
        <v/>
      </c>
    </row>
    <row r="7274" spans="8:8" x14ac:dyDescent="0.15">
      <c r="H7274" s="18" t="str">
        <f t="shared" si="163"/>
        <v/>
      </c>
    </row>
    <row r="7275" spans="8:8" x14ac:dyDescent="0.15">
      <c r="H7275" s="18" t="str">
        <f t="shared" si="163"/>
        <v/>
      </c>
    </row>
    <row r="7276" spans="8:8" x14ac:dyDescent="0.15">
      <c r="H7276" s="18" t="str">
        <f t="shared" si="163"/>
        <v/>
      </c>
    </row>
    <row r="7277" spans="8:8" x14ac:dyDescent="0.15">
      <c r="H7277" s="18" t="str">
        <f t="shared" si="163"/>
        <v/>
      </c>
    </row>
    <row r="7278" spans="8:8" x14ac:dyDescent="0.15">
      <c r="H7278" s="18" t="str">
        <f t="shared" si="163"/>
        <v/>
      </c>
    </row>
    <row r="7279" spans="8:8" x14ac:dyDescent="0.15">
      <c r="H7279" s="18" t="str">
        <f t="shared" si="163"/>
        <v/>
      </c>
    </row>
    <row r="7280" spans="8:8" x14ac:dyDescent="0.15">
      <c r="H7280" s="18" t="str">
        <f t="shared" si="163"/>
        <v/>
      </c>
    </row>
    <row r="7281" spans="8:8" x14ac:dyDescent="0.15">
      <c r="H7281" s="18" t="str">
        <f t="shared" si="163"/>
        <v/>
      </c>
    </row>
    <row r="7282" spans="8:8" x14ac:dyDescent="0.15">
      <c r="H7282" s="18" t="str">
        <f t="shared" si="163"/>
        <v/>
      </c>
    </row>
    <row r="7283" spans="8:8" x14ac:dyDescent="0.15">
      <c r="H7283" s="18" t="str">
        <f t="shared" si="163"/>
        <v/>
      </c>
    </row>
    <row r="7284" spans="8:8" x14ac:dyDescent="0.15">
      <c r="H7284" s="18" t="str">
        <f t="shared" si="163"/>
        <v/>
      </c>
    </row>
    <row r="7285" spans="8:8" x14ac:dyDescent="0.15">
      <c r="H7285" s="18" t="str">
        <f t="shared" si="163"/>
        <v/>
      </c>
    </row>
    <row r="7286" spans="8:8" x14ac:dyDescent="0.15">
      <c r="H7286" s="18" t="str">
        <f t="shared" si="163"/>
        <v/>
      </c>
    </row>
    <row r="7287" spans="8:8" x14ac:dyDescent="0.15">
      <c r="H7287" s="18" t="str">
        <f t="shared" si="163"/>
        <v/>
      </c>
    </row>
    <row r="7288" spans="8:8" x14ac:dyDescent="0.15">
      <c r="H7288" s="18" t="str">
        <f t="shared" si="163"/>
        <v/>
      </c>
    </row>
    <row r="7289" spans="8:8" x14ac:dyDescent="0.15">
      <c r="H7289" s="18" t="str">
        <f t="shared" ref="H7289:H7352" si="164">IF(D7289="式",IF(F7289="","",I7289/F7289),IF(OR(C7289="",G7289=""),"",G7289/C7289))</f>
        <v/>
      </c>
    </row>
    <row r="7290" spans="8:8" x14ac:dyDescent="0.15">
      <c r="H7290" s="18" t="str">
        <f t="shared" si="164"/>
        <v/>
      </c>
    </row>
    <row r="7291" spans="8:8" x14ac:dyDescent="0.15">
      <c r="H7291" s="18" t="str">
        <f t="shared" si="164"/>
        <v/>
      </c>
    </row>
    <row r="7292" spans="8:8" x14ac:dyDescent="0.15">
      <c r="H7292" s="18" t="str">
        <f t="shared" si="164"/>
        <v/>
      </c>
    </row>
    <row r="7293" spans="8:8" x14ac:dyDescent="0.15">
      <c r="H7293" s="18" t="str">
        <f t="shared" si="164"/>
        <v/>
      </c>
    </row>
    <row r="7294" spans="8:8" x14ac:dyDescent="0.15">
      <c r="H7294" s="18" t="str">
        <f t="shared" si="164"/>
        <v/>
      </c>
    </row>
    <row r="7295" spans="8:8" x14ac:dyDescent="0.15">
      <c r="H7295" s="18" t="str">
        <f t="shared" si="164"/>
        <v/>
      </c>
    </row>
    <row r="7296" spans="8:8" x14ac:dyDescent="0.15">
      <c r="H7296" s="18" t="str">
        <f t="shared" si="164"/>
        <v/>
      </c>
    </row>
    <row r="7297" spans="8:8" x14ac:dyDescent="0.15">
      <c r="H7297" s="18" t="str">
        <f t="shared" si="164"/>
        <v/>
      </c>
    </row>
    <row r="7298" spans="8:8" x14ac:dyDescent="0.15">
      <c r="H7298" s="18" t="str">
        <f t="shared" si="164"/>
        <v/>
      </c>
    </row>
    <row r="7299" spans="8:8" x14ac:dyDescent="0.15">
      <c r="H7299" s="18" t="str">
        <f t="shared" si="164"/>
        <v/>
      </c>
    </row>
    <row r="7300" spans="8:8" x14ac:dyDescent="0.15">
      <c r="H7300" s="18" t="str">
        <f t="shared" si="164"/>
        <v/>
      </c>
    </row>
    <row r="7301" spans="8:8" x14ac:dyDescent="0.15">
      <c r="H7301" s="18" t="str">
        <f t="shared" si="164"/>
        <v/>
      </c>
    </row>
    <row r="7302" spans="8:8" x14ac:dyDescent="0.15">
      <c r="H7302" s="18" t="str">
        <f t="shared" si="164"/>
        <v/>
      </c>
    </row>
    <row r="7303" spans="8:8" x14ac:dyDescent="0.15">
      <c r="H7303" s="18" t="str">
        <f t="shared" si="164"/>
        <v/>
      </c>
    </row>
    <row r="7304" spans="8:8" x14ac:dyDescent="0.15">
      <c r="H7304" s="18" t="str">
        <f t="shared" si="164"/>
        <v/>
      </c>
    </row>
    <row r="7305" spans="8:8" x14ac:dyDescent="0.15">
      <c r="H7305" s="18" t="str">
        <f t="shared" si="164"/>
        <v/>
      </c>
    </row>
    <row r="7306" spans="8:8" x14ac:dyDescent="0.15">
      <c r="H7306" s="18" t="str">
        <f t="shared" si="164"/>
        <v/>
      </c>
    </row>
    <row r="7307" spans="8:8" x14ac:dyDescent="0.15">
      <c r="H7307" s="18" t="str">
        <f t="shared" si="164"/>
        <v/>
      </c>
    </row>
    <row r="7308" spans="8:8" x14ac:dyDescent="0.15">
      <c r="H7308" s="18" t="str">
        <f t="shared" si="164"/>
        <v/>
      </c>
    </row>
    <row r="7309" spans="8:8" x14ac:dyDescent="0.15">
      <c r="H7309" s="18" t="str">
        <f t="shared" si="164"/>
        <v/>
      </c>
    </row>
    <row r="7310" spans="8:8" x14ac:dyDescent="0.15">
      <c r="H7310" s="18" t="str">
        <f t="shared" si="164"/>
        <v/>
      </c>
    </row>
    <row r="7311" spans="8:8" x14ac:dyDescent="0.15">
      <c r="H7311" s="18" t="str">
        <f t="shared" si="164"/>
        <v/>
      </c>
    </row>
    <row r="7312" spans="8:8" x14ac:dyDescent="0.15">
      <c r="H7312" s="18" t="str">
        <f t="shared" si="164"/>
        <v/>
      </c>
    </row>
    <row r="7313" spans="8:8" x14ac:dyDescent="0.15">
      <c r="H7313" s="18" t="str">
        <f t="shared" si="164"/>
        <v/>
      </c>
    </row>
    <row r="7314" spans="8:8" x14ac:dyDescent="0.15">
      <c r="H7314" s="18" t="str">
        <f t="shared" si="164"/>
        <v/>
      </c>
    </row>
    <row r="7315" spans="8:8" x14ac:dyDescent="0.15">
      <c r="H7315" s="18" t="str">
        <f t="shared" si="164"/>
        <v/>
      </c>
    </row>
    <row r="7316" spans="8:8" x14ac:dyDescent="0.15">
      <c r="H7316" s="18" t="str">
        <f t="shared" si="164"/>
        <v/>
      </c>
    </row>
    <row r="7317" spans="8:8" x14ac:dyDescent="0.15">
      <c r="H7317" s="18" t="str">
        <f t="shared" si="164"/>
        <v/>
      </c>
    </row>
    <row r="7318" spans="8:8" x14ac:dyDescent="0.15">
      <c r="H7318" s="18" t="str">
        <f t="shared" si="164"/>
        <v/>
      </c>
    </row>
    <row r="7319" spans="8:8" x14ac:dyDescent="0.15">
      <c r="H7319" s="18" t="str">
        <f t="shared" si="164"/>
        <v/>
      </c>
    </row>
    <row r="7320" spans="8:8" x14ac:dyDescent="0.15">
      <c r="H7320" s="18" t="str">
        <f t="shared" si="164"/>
        <v/>
      </c>
    </row>
    <row r="7321" spans="8:8" x14ac:dyDescent="0.15">
      <c r="H7321" s="18" t="str">
        <f t="shared" si="164"/>
        <v/>
      </c>
    </row>
    <row r="7322" spans="8:8" x14ac:dyDescent="0.15">
      <c r="H7322" s="18" t="str">
        <f t="shared" si="164"/>
        <v/>
      </c>
    </row>
    <row r="7323" spans="8:8" x14ac:dyDescent="0.15">
      <c r="H7323" s="18" t="str">
        <f t="shared" si="164"/>
        <v/>
      </c>
    </row>
    <row r="7324" spans="8:8" x14ac:dyDescent="0.15">
      <c r="H7324" s="18" t="str">
        <f t="shared" si="164"/>
        <v/>
      </c>
    </row>
    <row r="7325" spans="8:8" x14ac:dyDescent="0.15">
      <c r="H7325" s="18" t="str">
        <f t="shared" si="164"/>
        <v/>
      </c>
    </row>
    <row r="7326" spans="8:8" x14ac:dyDescent="0.15">
      <c r="H7326" s="18" t="str">
        <f t="shared" si="164"/>
        <v/>
      </c>
    </row>
    <row r="7327" spans="8:8" x14ac:dyDescent="0.15">
      <c r="H7327" s="18" t="str">
        <f t="shared" si="164"/>
        <v/>
      </c>
    </row>
    <row r="7328" spans="8:8" x14ac:dyDescent="0.15">
      <c r="H7328" s="18" t="str">
        <f t="shared" si="164"/>
        <v/>
      </c>
    </row>
    <row r="7329" spans="8:8" x14ac:dyDescent="0.15">
      <c r="H7329" s="18" t="str">
        <f t="shared" si="164"/>
        <v/>
      </c>
    </row>
    <row r="7330" spans="8:8" x14ac:dyDescent="0.15">
      <c r="H7330" s="18" t="str">
        <f t="shared" si="164"/>
        <v/>
      </c>
    </row>
    <row r="7331" spans="8:8" x14ac:dyDescent="0.15">
      <c r="H7331" s="18" t="str">
        <f t="shared" si="164"/>
        <v/>
      </c>
    </row>
    <row r="7332" spans="8:8" x14ac:dyDescent="0.15">
      <c r="H7332" s="18" t="str">
        <f t="shared" si="164"/>
        <v/>
      </c>
    </row>
    <row r="7333" spans="8:8" x14ac:dyDescent="0.15">
      <c r="H7333" s="18" t="str">
        <f t="shared" si="164"/>
        <v/>
      </c>
    </row>
    <row r="7334" spans="8:8" x14ac:dyDescent="0.15">
      <c r="H7334" s="18" t="str">
        <f t="shared" si="164"/>
        <v/>
      </c>
    </row>
    <row r="7335" spans="8:8" x14ac:dyDescent="0.15">
      <c r="H7335" s="18" t="str">
        <f t="shared" si="164"/>
        <v/>
      </c>
    </row>
    <row r="7336" spans="8:8" x14ac:dyDescent="0.15">
      <c r="H7336" s="18" t="str">
        <f t="shared" si="164"/>
        <v/>
      </c>
    </row>
    <row r="7337" spans="8:8" x14ac:dyDescent="0.15">
      <c r="H7337" s="18" t="str">
        <f t="shared" si="164"/>
        <v/>
      </c>
    </row>
    <row r="7338" spans="8:8" x14ac:dyDescent="0.15">
      <c r="H7338" s="18" t="str">
        <f t="shared" si="164"/>
        <v/>
      </c>
    </row>
    <row r="7339" spans="8:8" x14ac:dyDescent="0.15">
      <c r="H7339" s="18" t="str">
        <f t="shared" si="164"/>
        <v/>
      </c>
    </row>
    <row r="7340" spans="8:8" x14ac:dyDescent="0.15">
      <c r="H7340" s="18" t="str">
        <f t="shared" si="164"/>
        <v/>
      </c>
    </row>
    <row r="7341" spans="8:8" x14ac:dyDescent="0.15">
      <c r="H7341" s="18" t="str">
        <f t="shared" si="164"/>
        <v/>
      </c>
    </row>
    <row r="7342" spans="8:8" x14ac:dyDescent="0.15">
      <c r="H7342" s="18" t="str">
        <f t="shared" si="164"/>
        <v/>
      </c>
    </row>
    <row r="7343" spans="8:8" x14ac:dyDescent="0.15">
      <c r="H7343" s="18" t="str">
        <f t="shared" si="164"/>
        <v/>
      </c>
    </row>
    <row r="7344" spans="8:8" x14ac:dyDescent="0.15">
      <c r="H7344" s="18" t="str">
        <f t="shared" si="164"/>
        <v/>
      </c>
    </row>
    <row r="7345" spans="8:8" x14ac:dyDescent="0.15">
      <c r="H7345" s="18" t="str">
        <f t="shared" si="164"/>
        <v/>
      </c>
    </row>
    <row r="7346" spans="8:8" x14ac:dyDescent="0.15">
      <c r="H7346" s="18" t="str">
        <f t="shared" si="164"/>
        <v/>
      </c>
    </row>
    <row r="7347" spans="8:8" x14ac:dyDescent="0.15">
      <c r="H7347" s="18" t="str">
        <f t="shared" si="164"/>
        <v/>
      </c>
    </row>
    <row r="7348" spans="8:8" x14ac:dyDescent="0.15">
      <c r="H7348" s="18" t="str">
        <f t="shared" si="164"/>
        <v/>
      </c>
    </row>
    <row r="7349" spans="8:8" x14ac:dyDescent="0.15">
      <c r="H7349" s="18" t="str">
        <f t="shared" si="164"/>
        <v/>
      </c>
    </row>
    <row r="7350" spans="8:8" x14ac:dyDescent="0.15">
      <c r="H7350" s="18" t="str">
        <f t="shared" si="164"/>
        <v/>
      </c>
    </row>
    <row r="7351" spans="8:8" x14ac:dyDescent="0.15">
      <c r="H7351" s="18" t="str">
        <f t="shared" si="164"/>
        <v/>
      </c>
    </row>
    <row r="7352" spans="8:8" x14ac:dyDescent="0.15">
      <c r="H7352" s="18" t="str">
        <f t="shared" si="164"/>
        <v/>
      </c>
    </row>
    <row r="7353" spans="8:8" x14ac:dyDescent="0.15">
      <c r="H7353" s="18" t="str">
        <f t="shared" ref="H7353:H7416" si="165">IF(D7353="式",IF(F7353="","",I7353/F7353),IF(OR(C7353="",G7353=""),"",G7353/C7353))</f>
        <v/>
      </c>
    </row>
    <row r="7354" spans="8:8" x14ac:dyDescent="0.15">
      <c r="H7354" s="18" t="str">
        <f t="shared" si="165"/>
        <v/>
      </c>
    </row>
    <row r="7355" spans="8:8" x14ac:dyDescent="0.15">
      <c r="H7355" s="18" t="str">
        <f t="shared" si="165"/>
        <v/>
      </c>
    </row>
    <row r="7356" spans="8:8" x14ac:dyDescent="0.15">
      <c r="H7356" s="18" t="str">
        <f t="shared" si="165"/>
        <v/>
      </c>
    </row>
    <row r="7357" spans="8:8" x14ac:dyDescent="0.15">
      <c r="H7357" s="18" t="str">
        <f t="shared" si="165"/>
        <v/>
      </c>
    </row>
    <row r="7358" spans="8:8" x14ac:dyDescent="0.15">
      <c r="H7358" s="18" t="str">
        <f t="shared" si="165"/>
        <v/>
      </c>
    </row>
    <row r="7359" spans="8:8" x14ac:dyDescent="0.15">
      <c r="H7359" s="18" t="str">
        <f t="shared" si="165"/>
        <v/>
      </c>
    </row>
    <row r="7360" spans="8:8" x14ac:dyDescent="0.15">
      <c r="H7360" s="18" t="str">
        <f t="shared" si="165"/>
        <v/>
      </c>
    </row>
    <row r="7361" spans="8:8" x14ac:dyDescent="0.15">
      <c r="H7361" s="18" t="str">
        <f t="shared" si="165"/>
        <v/>
      </c>
    </row>
    <row r="7362" spans="8:8" x14ac:dyDescent="0.15">
      <c r="H7362" s="18" t="str">
        <f t="shared" si="165"/>
        <v/>
      </c>
    </row>
    <row r="7363" spans="8:8" x14ac:dyDescent="0.15">
      <c r="H7363" s="18" t="str">
        <f t="shared" si="165"/>
        <v/>
      </c>
    </row>
    <row r="7364" spans="8:8" x14ac:dyDescent="0.15">
      <c r="H7364" s="18" t="str">
        <f t="shared" si="165"/>
        <v/>
      </c>
    </row>
    <row r="7365" spans="8:8" x14ac:dyDescent="0.15">
      <c r="H7365" s="18" t="str">
        <f t="shared" si="165"/>
        <v/>
      </c>
    </row>
    <row r="7366" spans="8:8" x14ac:dyDescent="0.15">
      <c r="H7366" s="18" t="str">
        <f t="shared" si="165"/>
        <v/>
      </c>
    </row>
    <row r="7367" spans="8:8" x14ac:dyDescent="0.15">
      <c r="H7367" s="18" t="str">
        <f t="shared" si="165"/>
        <v/>
      </c>
    </row>
    <row r="7368" spans="8:8" x14ac:dyDescent="0.15">
      <c r="H7368" s="18" t="str">
        <f t="shared" si="165"/>
        <v/>
      </c>
    </row>
    <row r="7369" spans="8:8" x14ac:dyDescent="0.15">
      <c r="H7369" s="18" t="str">
        <f t="shared" si="165"/>
        <v/>
      </c>
    </row>
    <row r="7370" spans="8:8" x14ac:dyDescent="0.15">
      <c r="H7370" s="18" t="str">
        <f t="shared" si="165"/>
        <v/>
      </c>
    </row>
    <row r="7371" spans="8:8" x14ac:dyDescent="0.15">
      <c r="H7371" s="18" t="str">
        <f t="shared" si="165"/>
        <v/>
      </c>
    </row>
    <row r="7372" spans="8:8" x14ac:dyDescent="0.15">
      <c r="H7372" s="18" t="str">
        <f t="shared" si="165"/>
        <v/>
      </c>
    </row>
    <row r="7373" spans="8:8" x14ac:dyDescent="0.15">
      <c r="H7373" s="18" t="str">
        <f t="shared" si="165"/>
        <v/>
      </c>
    </row>
    <row r="7374" spans="8:8" x14ac:dyDescent="0.15">
      <c r="H7374" s="18" t="str">
        <f t="shared" si="165"/>
        <v/>
      </c>
    </row>
    <row r="7375" spans="8:8" x14ac:dyDescent="0.15">
      <c r="H7375" s="18" t="str">
        <f t="shared" si="165"/>
        <v/>
      </c>
    </row>
    <row r="7376" spans="8:8" x14ac:dyDescent="0.15">
      <c r="H7376" s="18" t="str">
        <f t="shared" si="165"/>
        <v/>
      </c>
    </row>
    <row r="7377" spans="8:8" x14ac:dyDescent="0.15">
      <c r="H7377" s="18" t="str">
        <f t="shared" si="165"/>
        <v/>
      </c>
    </row>
    <row r="7378" spans="8:8" x14ac:dyDescent="0.15">
      <c r="H7378" s="18" t="str">
        <f t="shared" si="165"/>
        <v/>
      </c>
    </row>
    <row r="7379" spans="8:8" x14ac:dyDescent="0.15">
      <c r="H7379" s="18" t="str">
        <f t="shared" si="165"/>
        <v/>
      </c>
    </row>
    <row r="7380" spans="8:8" x14ac:dyDescent="0.15">
      <c r="H7380" s="18" t="str">
        <f t="shared" si="165"/>
        <v/>
      </c>
    </row>
    <row r="7381" spans="8:8" x14ac:dyDescent="0.15">
      <c r="H7381" s="18" t="str">
        <f t="shared" si="165"/>
        <v/>
      </c>
    </row>
    <row r="7382" spans="8:8" x14ac:dyDescent="0.15">
      <c r="H7382" s="18" t="str">
        <f t="shared" si="165"/>
        <v/>
      </c>
    </row>
    <row r="7383" spans="8:8" x14ac:dyDescent="0.15">
      <c r="H7383" s="18" t="str">
        <f t="shared" si="165"/>
        <v/>
      </c>
    </row>
    <row r="7384" spans="8:8" x14ac:dyDescent="0.15">
      <c r="H7384" s="18" t="str">
        <f t="shared" si="165"/>
        <v/>
      </c>
    </row>
    <row r="7385" spans="8:8" x14ac:dyDescent="0.15">
      <c r="H7385" s="18" t="str">
        <f t="shared" si="165"/>
        <v/>
      </c>
    </row>
    <row r="7386" spans="8:8" x14ac:dyDescent="0.15">
      <c r="H7386" s="18" t="str">
        <f t="shared" si="165"/>
        <v/>
      </c>
    </row>
    <row r="7387" spans="8:8" x14ac:dyDescent="0.15">
      <c r="H7387" s="18" t="str">
        <f t="shared" si="165"/>
        <v/>
      </c>
    </row>
    <row r="7388" spans="8:8" x14ac:dyDescent="0.15">
      <c r="H7388" s="18" t="str">
        <f t="shared" si="165"/>
        <v/>
      </c>
    </row>
    <row r="7389" spans="8:8" x14ac:dyDescent="0.15">
      <c r="H7389" s="18" t="str">
        <f t="shared" si="165"/>
        <v/>
      </c>
    </row>
    <row r="7390" spans="8:8" x14ac:dyDescent="0.15">
      <c r="H7390" s="18" t="str">
        <f t="shared" si="165"/>
        <v/>
      </c>
    </row>
    <row r="7391" spans="8:8" x14ac:dyDescent="0.15">
      <c r="H7391" s="18" t="str">
        <f t="shared" si="165"/>
        <v/>
      </c>
    </row>
    <row r="7392" spans="8:8" x14ac:dyDescent="0.15">
      <c r="H7392" s="18" t="str">
        <f t="shared" si="165"/>
        <v/>
      </c>
    </row>
    <row r="7393" spans="8:8" x14ac:dyDescent="0.15">
      <c r="H7393" s="18" t="str">
        <f t="shared" si="165"/>
        <v/>
      </c>
    </row>
    <row r="7394" spans="8:8" x14ac:dyDescent="0.15">
      <c r="H7394" s="18" t="str">
        <f t="shared" si="165"/>
        <v/>
      </c>
    </row>
    <row r="7395" spans="8:8" x14ac:dyDescent="0.15">
      <c r="H7395" s="18" t="str">
        <f t="shared" si="165"/>
        <v/>
      </c>
    </row>
    <row r="7396" spans="8:8" x14ac:dyDescent="0.15">
      <c r="H7396" s="18" t="str">
        <f t="shared" si="165"/>
        <v/>
      </c>
    </row>
    <row r="7397" spans="8:8" x14ac:dyDescent="0.15">
      <c r="H7397" s="18" t="str">
        <f t="shared" si="165"/>
        <v/>
      </c>
    </row>
    <row r="7398" spans="8:8" x14ac:dyDescent="0.15">
      <c r="H7398" s="18" t="str">
        <f t="shared" si="165"/>
        <v/>
      </c>
    </row>
    <row r="7399" spans="8:8" x14ac:dyDescent="0.15">
      <c r="H7399" s="18" t="str">
        <f t="shared" si="165"/>
        <v/>
      </c>
    </row>
    <row r="7400" spans="8:8" x14ac:dyDescent="0.15">
      <c r="H7400" s="18" t="str">
        <f t="shared" si="165"/>
        <v/>
      </c>
    </row>
    <row r="7401" spans="8:8" x14ac:dyDescent="0.15">
      <c r="H7401" s="18" t="str">
        <f t="shared" si="165"/>
        <v/>
      </c>
    </row>
    <row r="7402" spans="8:8" x14ac:dyDescent="0.15">
      <c r="H7402" s="18" t="str">
        <f t="shared" si="165"/>
        <v/>
      </c>
    </row>
    <row r="7403" spans="8:8" x14ac:dyDescent="0.15">
      <c r="H7403" s="18" t="str">
        <f t="shared" si="165"/>
        <v/>
      </c>
    </row>
    <row r="7404" spans="8:8" x14ac:dyDescent="0.15">
      <c r="H7404" s="18" t="str">
        <f t="shared" si="165"/>
        <v/>
      </c>
    </row>
    <row r="7405" spans="8:8" x14ac:dyDescent="0.15">
      <c r="H7405" s="18" t="str">
        <f t="shared" si="165"/>
        <v/>
      </c>
    </row>
    <row r="7406" spans="8:8" x14ac:dyDescent="0.15">
      <c r="H7406" s="18" t="str">
        <f t="shared" si="165"/>
        <v/>
      </c>
    </row>
    <row r="7407" spans="8:8" x14ac:dyDescent="0.15">
      <c r="H7407" s="18" t="str">
        <f t="shared" si="165"/>
        <v/>
      </c>
    </row>
    <row r="7408" spans="8:8" x14ac:dyDescent="0.15">
      <c r="H7408" s="18" t="str">
        <f t="shared" si="165"/>
        <v/>
      </c>
    </row>
    <row r="7409" spans="8:8" x14ac:dyDescent="0.15">
      <c r="H7409" s="18" t="str">
        <f t="shared" si="165"/>
        <v/>
      </c>
    </row>
    <row r="7410" spans="8:8" x14ac:dyDescent="0.15">
      <c r="H7410" s="18" t="str">
        <f t="shared" si="165"/>
        <v/>
      </c>
    </row>
    <row r="7411" spans="8:8" x14ac:dyDescent="0.15">
      <c r="H7411" s="18" t="str">
        <f t="shared" si="165"/>
        <v/>
      </c>
    </row>
    <row r="7412" spans="8:8" x14ac:dyDescent="0.15">
      <c r="H7412" s="18" t="str">
        <f t="shared" si="165"/>
        <v/>
      </c>
    </row>
    <row r="7413" spans="8:8" x14ac:dyDescent="0.15">
      <c r="H7413" s="18" t="str">
        <f t="shared" si="165"/>
        <v/>
      </c>
    </row>
    <row r="7414" spans="8:8" x14ac:dyDescent="0.15">
      <c r="H7414" s="18" t="str">
        <f t="shared" si="165"/>
        <v/>
      </c>
    </row>
    <row r="7415" spans="8:8" x14ac:dyDescent="0.15">
      <c r="H7415" s="18" t="str">
        <f t="shared" si="165"/>
        <v/>
      </c>
    </row>
    <row r="7416" spans="8:8" x14ac:dyDescent="0.15">
      <c r="H7416" s="18" t="str">
        <f t="shared" si="165"/>
        <v/>
      </c>
    </row>
    <row r="7417" spans="8:8" x14ac:dyDescent="0.15">
      <c r="H7417" s="18" t="str">
        <f t="shared" ref="H7417:H7480" si="166">IF(D7417="式",IF(F7417="","",I7417/F7417),IF(OR(C7417="",G7417=""),"",G7417/C7417))</f>
        <v/>
      </c>
    </row>
    <row r="7418" spans="8:8" x14ac:dyDescent="0.15">
      <c r="H7418" s="18" t="str">
        <f t="shared" si="166"/>
        <v/>
      </c>
    </row>
    <row r="7419" spans="8:8" x14ac:dyDescent="0.15">
      <c r="H7419" s="18" t="str">
        <f t="shared" si="166"/>
        <v/>
      </c>
    </row>
    <row r="7420" spans="8:8" x14ac:dyDescent="0.15">
      <c r="H7420" s="18" t="str">
        <f t="shared" si="166"/>
        <v/>
      </c>
    </row>
    <row r="7421" spans="8:8" x14ac:dyDescent="0.15">
      <c r="H7421" s="18" t="str">
        <f t="shared" si="166"/>
        <v/>
      </c>
    </row>
    <row r="7422" spans="8:8" x14ac:dyDescent="0.15">
      <c r="H7422" s="18" t="str">
        <f t="shared" si="166"/>
        <v/>
      </c>
    </row>
    <row r="7423" spans="8:8" x14ac:dyDescent="0.15">
      <c r="H7423" s="18" t="str">
        <f t="shared" si="166"/>
        <v/>
      </c>
    </row>
    <row r="7424" spans="8:8" x14ac:dyDescent="0.15">
      <c r="H7424" s="18" t="str">
        <f t="shared" si="166"/>
        <v/>
      </c>
    </row>
    <row r="7425" spans="8:8" x14ac:dyDescent="0.15">
      <c r="H7425" s="18" t="str">
        <f t="shared" si="166"/>
        <v/>
      </c>
    </row>
    <row r="7426" spans="8:8" x14ac:dyDescent="0.15">
      <c r="H7426" s="18" t="str">
        <f t="shared" si="166"/>
        <v/>
      </c>
    </row>
    <row r="7427" spans="8:8" x14ac:dyDescent="0.15">
      <c r="H7427" s="18" t="str">
        <f t="shared" si="166"/>
        <v/>
      </c>
    </row>
    <row r="7428" spans="8:8" x14ac:dyDescent="0.15">
      <c r="H7428" s="18" t="str">
        <f t="shared" si="166"/>
        <v/>
      </c>
    </row>
    <row r="7429" spans="8:8" x14ac:dyDescent="0.15">
      <c r="H7429" s="18" t="str">
        <f t="shared" si="166"/>
        <v/>
      </c>
    </row>
    <row r="7430" spans="8:8" x14ac:dyDescent="0.15">
      <c r="H7430" s="18" t="str">
        <f t="shared" si="166"/>
        <v/>
      </c>
    </row>
    <row r="7431" spans="8:8" x14ac:dyDescent="0.15">
      <c r="H7431" s="18" t="str">
        <f t="shared" si="166"/>
        <v/>
      </c>
    </row>
    <row r="7432" spans="8:8" x14ac:dyDescent="0.15">
      <c r="H7432" s="18" t="str">
        <f t="shared" si="166"/>
        <v/>
      </c>
    </row>
    <row r="7433" spans="8:8" x14ac:dyDescent="0.15">
      <c r="H7433" s="18" t="str">
        <f t="shared" si="166"/>
        <v/>
      </c>
    </row>
    <row r="7434" spans="8:8" x14ac:dyDescent="0.15">
      <c r="H7434" s="18" t="str">
        <f t="shared" si="166"/>
        <v/>
      </c>
    </row>
    <row r="7435" spans="8:8" x14ac:dyDescent="0.15">
      <c r="H7435" s="18" t="str">
        <f t="shared" si="166"/>
        <v/>
      </c>
    </row>
    <row r="7436" spans="8:8" x14ac:dyDescent="0.15">
      <c r="H7436" s="18" t="str">
        <f t="shared" si="166"/>
        <v/>
      </c>
    </row>
    <row r="7437" spans="8:8" x14ac:dyDescent="0.15">
      <c r="H7437" s="18" t="str">
        <f t="shared" si="166"/>
        <v/>
      </c>
    </row>
    <row r="7438" spans="8:8" x14ac:dyDescent="0.15">
      <c r="H7438" s="18" t="str">
        <f t="shared" si="166"/>
        <v/>
      </c>
    </row>
    <row r="7439" spans="8:8" x14ac:dyDescent="0.15">
      <c r="H7439" s="18" t="str">
        <f t="shared" si="166"/>
        <v/>
      </c>
    </row>
    <row r="7440" spans="8:8" x14ac:dyDescent="0.15">
      <c r="H7440" s="18" t="str">
        <f t="shared" si="166"/>
        <v/>
      </c>
    </row>
    <row r="7441" spans="8:8" x14ac:dyDescent="0.15">
      <c r="H7441" s="18" t="str">
        <f t="shared" si="166"/>
        <v/>
      </c>
    </row>
    <row r="7442" spans="8:8" x14ac:dyDescent="0.15">
      <c r="H7442" s="18" t="str">
        <f t="shared" si="166"/>
        <v/>
      </c>
    </row>
    <row r="7443" spans="8:8" x14ac:dyDescent="0.15">
      <c r="H7443" s="18" t="str">
        <f t="shared" si="166"/>
        <v/>
      </c>
    </row>
    <row r="7444" spans="8:8" x14ac:dyDescent="0.15">
      <c r="H7444" s="18" t="str">
        <f t="shared" si="166"/>
        <v/>
      </c>
    </row>
    <row r="7445" spans="8:8" x14ac:dyDescent="0.15">
      <c r="H7445" s="18" t="str">
        <f t="shared" si="166"/>
        <v/>
      </c>
    </row>
    <row r="7446" spans="8:8" x14ac:dyDescent="0.15">
      <c r="H7446" s="18" t="str">
        <f t="shared" si="166"/>
        <v/>
      </c>
    </row>
    <row r="7447" spans="8:8" x14ac:dyDescent="0.15">
      <c r="H7447" s="18" t="str">
        <f t="shared" si="166"/>
        <v/>
      </c>
    </row>
    <row r="7448" spans="8:8" x14ac:dyDescent="0.15">
      <c r="H7448" s="18" t="str">
        <f t="shared" si="166"/>
        <v/>
      </c>
    </row>
    <row r="7449" spans="8:8" x14ac:dyDescent="0.15">
      <c r="H7449" s="18" t="str">
        <f t="shared" si="166"/>
        <v/>
      </c>
    </row>
    <row r="7450" spans="8:8" x14ac:dyDescent="0.15">
      <c r="H7450" s="18" t="str">
        <f t="shared" si="166"/>
        <v/>
      </c>
    </row>
    <row r="7451" spans="8:8" x14ac:dyDescent="0.15">
      <c r="H7451" s="18" t="str">
        <f t="shared" si="166"/>
        <v/>
      </c>
    </row>
    <row r="7452" spans="8:8" x14ac:dyDescent="0.15">
      <c r="H7452" s="18" t="str">
        <f t="shared" si="166"/>
        <v/>
      </c>
    </row>
    <row r="7453" spans="8:8" x14ac:dyDescent="0.15">
      <c r="H7453" s="18" t="str">
        <f t="shared" si="166"/>
        <v/>
      </c>
    </row>
    <row r="7454" spans="8:8" x14ac:dyDescent="0.15">
      <c r="H7454" s="18" t="str">
        <f t="shared" si="166"/>
        <v/>
      </c>
    </row>
    <row r="7455" spans="8:8" x14ac:dyDescent="0.15">
      <c r="H7455" s="18" t="str">
        <f t="shared" si="166"/>
        <v/>
      </c>
    </row>
    <row r="7456" spans="8:8" x14ac:dyDescent="0.15">
      <c r="H7456" s="18" t="str">
        <f t="shared" si="166"/>
        <v/>
      </c>
    </row>
    <row r="7457" spans="8:8" x14ac:dyDescent="0.15">
      <c r="H7457" s="18" t="str">
        <f t="shared" si="166"/>
        <v/>
      </c>
    </row>
    <row r="7458" spans="8:8" x14ac:dyDescent="0.15">
      <c r="H7458" s="18" t="str">
        <f t="shared" si="166"/>
        <v/>
      </c>
    </row>
    <row r="7459" spans="8:8" x14ac:dyDescent="0.15">
      <c r="H7459" s="18" t="str">
        <f t="shared" si="166"/>
        <v/>
      </c>
    </row>
    <row r="7460" spans="8:8" x14ac:dyDescent="0.15">
      <c r="H7460" s="18" t="str">
        <f t="shared" si="166"/>
        <v/>
      </c>
    </row>
    <row r="7461" spans="8:8" x14ac:dyDescent="0.15">
      <c r="H7461" s="18" t="str">
        <f t="shared" si="166"/>
        <v/>
      </c>
    </row>
    <row r="7462" spans="8:8" x14ac:dyDescent="0.15">
      <c r="H7462" s="18" t="str">
        <f t="shared" si="166"/>
        <v/>
      </c>
    </row>
    <row r="7463" spans="8:8" x14ac:dyDescent="0.15">
      <c r="H7463" s="18" t="str">
        <f t="shared" si="166"/>
        <v/>
      </c>
    </row>
    <row r="7464" spans="8:8" x14ac:dyDescent="0.15">
      <c r="H7464" s="18" t="str">
        <f t="shared" si="166"/>
        <v/>
      </c>
    </row>
    <row r="7465" spans="8:8" x14ac:dyDescent="0.15">
      <c r="H7465" s="18" t="str">
        <f t="shared" si="166"/>
        <v/>
      </c>
    </row>
    <row r="7466" spans="8:8" x14ac:dyDescent="0.15">
      <c r="H7466" s="18" t="str">
        <f t="shared" si="166"/>
        <v/>
      </c>
    </row>
    <row r="7467" spans="8:8" x14ac:dyDescent="0.15">
      <c r="H7467" s="18" t="str">
        <f t="shared" si="166"/>
        <v/>
      </c>
    </row>
    <row r="7468" spans="8:8" x14ac:dyDescent="0.15">
      <c r="H7468" s="18" t="str">
        <f t="shared" si="166"/>
        <v/>
      </c>
    </row>
    <row r="7469" spans="8:8" x14ac:dyDescent="0.15">
      <c r="H7469" s="18" t="str">
        <f t="shared" si="166"/>
        <v/>
      </c>
    </row>
    <row r="7470" spans="8:8" x14ac:dyDescent="0.15">
      <c r="H7470" s="18" t="str">
        <f t="shared" si="166"/>
        <v/>
      </c>
    </row>
    <row r="7471" spans="8:8" x14ac:dyDescent="0.15">
      <c r="H7471" s="18" t="str">
        <f t="shared" si="166"/>
        <v/>
      </c>
    </row>
    <row r="7472" spans="8:8" x14ac:dyDescent="0.15">
      <c r="H7472" s="18" t="str">
        <f t="shared" si="166"/>
        <v/>
      </c>
    </row>
    <row r="7473" spans="8:8" x14ac:dyDescent="0.15">
      <c r="H7473" s="18" t="str">
        <f t="shared" si="166"/>
        <v/>
      </c>
    </row>
    <row r="7474" spans="8:8" x14ac:dyDescent="0.15">
      <c r="H7474" s="18" t="str">
        <f t="shared" si="166"/>
        <v/>
      </c>
    </row>
    <row r="7475" spans="8:8" x14ac:dyDescent="0.15">
      <c r="H7475" s="18" t="str">
        <f t="shared" si="166"/>
        <v/>
      </c>
    </row>
    <row r="7476" spans="8:8" x14ac:dyDescent="0.15">
      <c r="H7476" s="18" t="str">
        <f t="shared" si="166"/>
        <v/>
      </c>
    </row>
    <row r="7477" spans="8:8" x14ac:dyDescent="0.15">
      <c r="H7477" s="18" t="str">
        <f t="shared" si="166"/>
        <v/>
      </c>
    </row>
    <row r="7478" spans="8:8" x14ac:dyDescent="0.15">
      <c r="H7478" s="18" t="str">
        <f t="shared" si="166"/>
        <v/>
      </c>
    </row>
    <row r="7479" spans="8:8" x14ac:dyDescent="0.15">
      <c r="H7479" s="18" t="str">
        <f t="shared" si="166"/>
        <v/>
      </c>
    </row>
    <row r="7480" spans="8:8" x14ac:dyDescent="0.15">
      <c r="H7480" s="18" t="str">
        <f t="shared" si="166"/>
        <v/>
      </c>
    </row>
    <row r="7481" spans="8:8" x14ac:dyDescent="0.15">
      <c r="H7481" s="18" t="str">
        <f t="shared" ref="H7481:H7544" si="167">IF(D7481="式",IF(F7481="","",I7481/F7481),IF(OR(C7481="",G7481=""),"",G7481/C7481))</f>
        <v/>
      </c>
    </row>
    <row r="7482" spans="8:8" x14ac:dyDescent="0.15">
      <c r="H7482" s="18" t="str">
        <f t="shared" si="167"/>
        <v/>
      </c>
    </row>
    <row r="7483" spans="8:8" x14ac:dyDescent="0.15">
      <c r="H7483" s="18" t="str">
        <f t="shared" si="167"/>
        <v/>
      </c>
    </row>
    <row r="7484" spans="8:8" x14ac:dyDescent="0.15">
      <c r="H7484" s="18" t="str">
        <f t="shared" si="167"/>
        <v/>
      </c>
    </row>
    <row r="7485" spans="8:8" x14ac:dyDescent="0.15">
      <c r="H7485" s="18" t="str">
        <f t="shared" si="167"/>
        <v/>
      </c>
    </row>
    <row r="7486" spans="8:8" x14ac:dyDescent="0.15">
      <c r="H7486" s="18" t="str">
        <f t="shared" si="167"/>
        <v/>
      </c>
    </row>
    <row r="7487" spans="8:8" x14ac:dyDescent="0.15">
      <c r="H7487" s="18" t="str">
        <f t="shared" si="167"/>
        <v/>
      </c>
    </row>
    <row r="7488" spans="8:8" x14ac:dyDescent="0.15">
      <c r="H7488" s="18" t="str">
        <f t="shared" si="167"/>
        <v/>
      </c>
    </row>
    <row r="7489" spans="8:8" x14ac:dyDescent="0.15">
      <c r="H7489" s="18" t="str">
        <f t="shared" si="167"/>
        <v/>
      </c>
    </row>
    <row r="7490" spans="8:8" x14ac:dyDescent="0.15">
      <c r="H7490" s="18" t="str">
        <f t="shared" si="167"/>
        <v/>
      </c>
    </row>
    <row r="7491" spans="8:8" x14ac:dyDescent="0.15">
      <c r="H7491" s="18" t="str">
        <f t="shared" si="167"/>
        <v/>
      </c>
    </row>
    <row r="7492" spans="8:8" x14ac:dyDescent="0.15">
      <c r="H7492" s="18" t="str">
        <f t="shared" si="167"/>
        <v/>
      </c>
    </row>
    <row r="7493" spans="8:8" x14ac:dyDescent="0.15">
      <c r="H7493" s="18" t="str">
        <f t="shared" si="167"/>
        <v/>
      </c>
    </row>
    <row r="7494" spans="8:8" x14ac:dyDescent="0.15">
      <c r="H7494" s="18" t="str">
        <f t="shared" si="167"/>
        <v/>
      </c>
    </row>
    <row r="7495" spans="8:8" x14ac:dyDescent="0.15">
      <c r="H7495" s="18" t="str">
        <f t="shared" si="167"/>
        <v/>
      </c>
    </row>
    <row r="7496" spans="8:8" x14ac:dyDescent="0.15">
      <c r="H7496" s="18" t="str">
        <f t="shared" si="167"/>
        <v/>
      </c>
    </row>
    <row r="7497" spans="8:8" x14ac:dyDescent="0.15">
      <c r="H7497" s="18" t="str">
        <f t="shared" si="167"/>
        <v/>
      </c>
    </row>
    <row r="7498" spans="8:8" x14ac:dyDescent="0.15">
      <c r="H7498" s="18" t="str">
        <f t="shared" si="167"/>
        <v/>
      </c>
    </row>
    <row r="7499" spans="8:8" x14ac:dyDescent="0.15">
      <c r="H7499" s="18" t="str">
        <f t="shared" si="167"/>
        <v/>
      </c>
    </row>
    <row r="7500" spans="8:8" x14ac:dyDescent="0.15">
      <c r="H7500" s="18" t="str">
        <f t="shared" si="167"/>
        <v/>
      </c>
    </row>
    <row r="7501" spans="8:8" x14ac:dyDescent="0.15">
      <c r="H7501" s="18" t="str">
        <f t="shared" si="167"/>
        <v/>
      </c>
    </row>
    <row r="7502" spans="8:8" x14ac:dyDescent="0.15">
      <c r="H7502" s="18" t="str">
        <f t="shared" si="167"/>
        <v/>
      </c>
    </row>
    <row r="7503" spans="8:8" x14ac:dyDescent="0.15">
      <c r="H7503" s="18" t="str">
        <f t="shared" si="167"/>
        <v/>
      </c>
    </row>
    <row r="7504" spans="8:8" x14ac:dyDescent="0.15">
      <c r="H7504" s="18" t="str">
        <f t="shared" si="167"/>
        <v/>
      </c>
    </row>
    <row r="7505" spans="8:8" x14ac:dyDescent="0.15">
      <c r="H7505" s="18" t="str">
        <f t="shared" si="167"/>
        <v/>
      </c>
    </row>
    <row r="7506" spans="8:8" x14ac:dyDescent="0.15">
      <c r="H7506" s="18" t="str">
        <f t="shared" si="167"/>
        <v/>
      </c>
    </row>
    <row r="7507" spans="8:8" x14ac:dyDescent="0.15">
      <c r="H7507" s="18" t="str">
        <f t="shared" si="167"/>
        <v/>
      </c>
    </row>
    <row r="7508" spans="8:8" x14ac:dyDescent="0.15">
      <c r="H7508" s="18" t="str">
        <f t="shared" si="167"/>
        <v/>
      </c>
    </row>
    <row r="7509" spans="8:8" x14ac:dyDescent="0.15">
      <c r="H7509" s="18" t="str">
        <f t="shared" si="167"/>
        <v/>
      </c>
    </row>
    <row r="7510" spans="8:8" x14ac:dyDescent="0.15">
      <c r="H7510" s="18" t="str">
        <f t="shared" si="167"/>
        <v/>
      </c>
    </row>
    <row r="7511" spans="8:8" x14ac:dyDescent="0.15">
      <c r="H7511" s="18" t="str">
        <f t="shared" si="167"/>
        <v/>
      </c>
    </row>
    <row r="7512" spans="8:8" x14ac:dyDescent="0.15">
      <c r="H7512" s="18" t="str">
        <f t="shared" si="167"/>
        <v/>
      </c>
    </row>
    <row r="7513" spans="8:8" x14ac:dyDescent="0.15">
      <c r="H7513" s="18" t="str">
        <f t="shared" si="167"/>
        <v/>
      </c>
    </row>
    <row r="7514" spans="8:8" x14ac:dyDescent="0.15">
      <c r="H7514" s="18" t="str">
        <f t="shared" si="167"/>
        <v/>
      </c>
    </row>
    <row r="7515" spans="8:8" x14ac:dyDescent="0.15">
      <c r="H7515" s="18" t="str">
        <f t="shared" si="167"/>
        <v/>
      </c>
    </row>
    <row r="7516" spans="8:8" x14ac:dyDescent="0.15">
      <c r="H7516" s="18" t="str">
        <f t="shared" si="167"/>
        <v/>
      </c>
    </row>
    <row r="7517" spans="8:8" x14ac:dyDescent="0.15">
      <c r="H7517" s="18" t="str">
        <f t="shared" si="167"/>
        <v/>
      </c>
    </row>
    <row r="7518" spans="8:8" x14ac:dyDescent="0.15">
      <c r="H7518" s="18" t="str">
        <f t="shared" si="167"/>
        <v/>
      </c>
    </row>
    <row r="7519" spans="8:8" x14ac:dyDescent="0.15">
      <c r="H7519" s="18" t="str">
        <f t="shared" si="167"/>
        <v/>
      </c>
    </row>
    <row r="7520" spans="8:8" x14ac:dyDescent="0.15">
      <c r="H7520" s="18" t="str">
        <f t="shared" si="167"/>
        <v/>
      </c>
    </row>
    <row r="7521" spans="8:8" x14ac:dyDescent="0.15">
      <c r="H7521" s="18" t="str">
        <f t="shared" si="167"/>
        <v/>
      </c>
    </row>
    <row r="7522" spans="8:8" x14ac:dyDescent="0.15">
      <c r="H7522" s="18" t="str">
        <f t="shared" si="167"/>
        <v/>
      </c>
    </row>
    <row r="7523" spans="8:8" x14ac:dyDescent="0.15">
      <c r="H7523" s="18" t="str">
        <f t="shared" si="167"/>
        <v/>
      </c>
    </row>
    <row r="7524" spans="8:8" x14ac:dyDescent="0.15">
      <c r="H7524" s="18" t="str">
        <f t="shared" si="167"/>
        <v/>
      </c>
    </row>
    <row r="7525" spans="8:8" x14ac:dyDescent="0.15">
      <c r="H7525" s="18" t="str">
        <f t="shared" si="167"/>
        <v/>
      </c>
    </row>
    <row r="7526" spans="8:8" x14ac:dyDescent="0.15">
      <c r="H7526" s="18" t="str">
        <f t="shared" si="167"/>
        <v/>
      </c>
    </row>
    <row r="7527" spans="8:8" x14ac:dyDescent="0.15">
      <c r="H7527" s="18" t="str">
        <f t="shared" si="167"/>
        <v/>
      </c>
    </row>
    <row r="7528" spans="8:8" x14ac:dyDescent="0.15">
      <c r="H7528" s="18" t="str">
        <f t="shared" si="167"/>
        <v/>
      </c>
    </row>
    <row r="7529" spans="8:8" x14ac:dyDescent="0.15">
      <c r="H7529" s="18" t="str">
        <f t="shared" si="167"/>
        <v/>
      </c>
    </row>
    <row r="7530" spans="8:8" x14ac:dyDescent="0.15">
      <c r="H7530" s="18" t="str">
        <f t="shared" si="167"/>
        <v/>
      </c>
    </row>
    <row r="7531" spans="8:8" x14ac:dyDescent="0.15">
      <c r="H7531" s="18" t="str">
        <f t="shared" si="167"/>
        <v/>
      </c>
    </row>
    <row r="7532" spans="8:8" x14ac:dyDescent="0.15">
      <c r="H7532" s="18" t="str">
        <f t="shared" si="167"/>
        <v/>
      </c>
    </row>
    <row r="7533" spans="8:8" x14ac:dyDescent="0.15">
      <c r="H7533" s="18" t="str">
        <f t="shared" si="167"/>
        <v/>
      </c>
    </row>
    <row r="7534" spans="8:8" x14ac:dyDescent="0.15">
      <c r="H7534" s="18" t="str">
        <f t="shared" si="167"/>
        <v/>
      </c>
    </row>
    <row r="7535" spans="8:8" x14ac:dyDescent="0.15">
      <c r="H7535" s="18" t="str">
        <f t="shared" si="167"/>
        <v/>
      </c>
    </row>
    <row r="7536" spans="8:8" x14ac:dyDescent="0.15">
      <c r="H7536" s="18" t="str">
        <f t="shared" si="167"/>
        <v/>
      </c>
    </row>
    <row r="7537" spans="8:8" x14ac:dyDescent="0.15">
      <c r="H7537" s="18" t="str">
        <f t="shared" si="167"/>
        <v/>
      </c>
    </row>
    <row r="7538" spans="8:8" x14ac:dyDescent="0.15">
      <c r="H7538" s="18" t="str">
        <f t="shared" si="167"/>
        <v/>
      </c>
    </row>
    <row r="7539" spans="8:8" x14ac:dyDescent="0.15">
      <c r="H7539" s="18" t="str">
        <f t="shared" si="167"/>
        <v/>
      </c>
    </row>
    <row r="7540" spans="8:8" x14ac:dyDescent="0.15">
      <c r="H7540" s="18" t="str">
        <f t="shared" si="167"/>
        <v/>
      </c>
    </row>
    <row r="7541" spans="8:8" x14ac:dyDescent="0.15">
      <c r="H7541" s="18" t="str">
        <f t="shared" si="167"/>
        <v/>
      </c>
    </row>
    <row r="7542" spans="8:8" x14ac:dyDescent="0.15">
      <c r="H7542" s="18" t="str">
        <f t="shared" si="167"/>
        <v/>
      </c>
    </row>
    <row r="7543" spans="8:8" x14ac:dyDescent="0.15">
      <c r="H7543" s="18" t="str">
        <f t="shared" si="167"/>
        <v/>
      </c>
    </row>
    <row r="7544" spans="8:8" x14ac:dyDescent="0.15">
      <c r="H7544" s="18" t="str">
        <f t="shared" si="167"/>
        <v/>
      </c>
    </row>
    <row r="7545" spans="8:8" x14ac:dyDescent="0.15">
      <c r="H7545" s="18" t="str">
        <f t="shared" ref="H7545:H7608" si="168">IF(D7545="式",IF(F7545="","",I7545/F7545),IF(OR(C7545="",G7545=""),"",G7545/C7545))</f>
        <v/>
      </c>
    </row>
    <row r="7546" spans="8:8" x14ac:dyDescent="0.15">
      <c r="H7546" s="18" t="str">
        <f t="shared" si="168"/>
        <v/>
      </c>
    </row>
    <row r="7547" spans="8:8" x14ac:dyDescent="0.15">
      <c r="H7547" s="18" t="str">
        <f t="shared" si="168"/>
        <v/>
      </c>
    </row>
    <row r="7548" spans="8:8" x14ac:dyDescent="0.15">
      <c r="H7548" s="18" t="str">
        <f t="shared" si="168"/>
        <v/>
      </c>
    </row>
    <row r="7549" spans="8:8" x14ac:dyDescent="0.15">
      <c r="H7549" s="18" t="str">
        <f t="shared" si="168"/>
        <v/>
      </c>
    </row>
    <row r="7550" spans="8:8" x14ac:dyDescent="0.15">
      <c r="H7550" s="18" t="str">
        <f t="shared" si="168"/>
        <v/>
      </c>
    </row>
    <row r="7551" spans="8:8" x14ac:dyDescent="0.15">
      <c r="H7551" s="18" t="str">
        <f t="shared" si="168"/>
        <v/>
      </c>
    </row>
    <row r="7552" spans="8:8" x14ac:dyDescent="0.15">
      <c r="H7552" s="18" t="str">
        <f t="shared" si="168"/>
        <v/>
      </c>
    </row>
    <row r="7553" spans="8:8" x14ac:dyDescent="0.15">
      <c r="H7553" s="18" t="str">
        <f t="shared" si="168"/>
        <v/>
      </c>
    </row>
    <row r="7554" spans="8:8" x14ac:dyDescent="0.15">
      <c r="H7554" s="18" t="str">
        <f t="shared" si="168"/>
        <v/>
      </c>
    </row>
    <row r="7555" spans="8:8" x14ac:dyDescent="0.15">
      <c r="H7555" s="18" t="str">
        <f t="shared" si="168"/>
        <v/>
      </c>
    </row>
    <row r="7556" spans="8:8" x14ac:dyDescent="0.15">
      <c r="H7556" s="18" t="str">
        <f t="shared" si="168"/>
        <v/>
      </c>
    </row>
    <row r="7557" spans="8:8" x14ac:dyDescent="0.15">
      <c r="H7557" s="18" t="str">
        <f t="shared" si="168"/>
        <v/>
      </c>
    </row>
    <row r="7558" spans="8:8" x14ac:dyDescent="0.15">
      <c r="H7558" s="18" t="str">
        <f t="shared" si="168"/>
        <v/>
      </c>
    </row>
    <row r="7559" spans="8:8" x14ac:dyDescent="0.15">
      <c r="H7559" s="18" t="str">
        <f t="shared" si="168"/>
        <v/>
      </c>
    </row>
    <row r="7560" spans="8:8" x14ac:dyDescent="0.15">
      <c r="H7560" s="18" t="str">
        <f t="shared" si="168"/>
        <v/>
      </c>
    </row>
    <row r="7561" spans="8:8" x14ac:dyDescent="0.15">
      <c r="H7561" s="18" t="str">
        <f t="shared" si="168"/>
        <v/>
      </c>
    </row>
    <row r="7562" spans="8:8" x14ac:dyDescent="0.15">
      <c r="H7562" s="18" t="str">
        <f t="shared" si="168"/>
        <v/>
      </c>
    </row>
    <row r="7563" spans="8:8" x14ac:dyDescent="0.15">
      <c r="H7563" s="18" t="str">
        <f t="shared" si="168"/>
        <v/>
      </c>
    </row>
    <row r="7564" spans="8:8" x14ac:dyDescent="0.15">
      <c r="H7564" s="18" t="str">
        <f t="shared" si="168"/>
        <v/>
      </c>
    </row>
    <row r="7565" spans="8:8" x14ac:dyDescent="0.15">
      <c r="H7565" s="18" t="str">
        <f t="shared" si="168"/>
        <v/>
      </c>
    </row>
    <row r="7566" spans="8:8" x14ac:dyDescent="0.15">
      <c r="H7566" s="18" t="str">
        <f t="shared" si="168"/>
        <v/>
      </c>
    </row>
    <row r="7567" spans="8:8" x14ac:dyDescent="0.15">
      <c r="H7567" s="18" t="str">
        <f t="shared" si="168"/>
        <v/>
      </c>
    </row>
    <row r="7568" spans="8:8" x14ac:dyDescent="0.15">
      <c r="H7568" s="18" t="str">
        <f t="shared" si="168"/>
        <v/>
      </c>
    </row>
    <row r="7569" spans="8:8" x14ac:dyDescent="0.15">
      <c r="H7569" s="18" t="str">
        <f t="shared" si="168"/>
        <v/>
      </c>
    </row>
    <row r="7570" spans="8:8" x14ac:dyDescent="0.15">
      <c r="H7570" s="18" t="str">
        <f t="shared" si="168"/>
        <v/>
      </c>
    </row>
    <row r="7571" spans="8:8" x14ac:dyDescent="0.15">
      <c r="H7571" s="18" t="str">
        <f t="shared" si="168"/>
        <v/>
      </c>
    </row>
    <row r="7572" spans="8:8" x14ac:dyDescent="0.15">
      <c r="H7572" s="18" t="str">
        <f t="shared" si="168"/>
        <v/>
      </c>
    </row>
    <row r="7573" spans="8:8" x14ac:dyDescent="0.15">
      <c r="H7573" s="18" t="str">
        <f t="shared" si="168"/>
        <v/>
      </c>
    </row>
    <row r="7574" spans="8:8" x14ac:dyDescent="0.15">
      <c r="H7574" s="18" t="str">
        <f t="shared" si="168"/>
        <v/>
      </c>
    </row>
    <row r="7575" spans="8:8" x14ac:dyDescent="0.15">
      <c r="H7575" s="18" t="str">
        <f t="shared" si="168"/>
        <v/>
      </c>
    </row>
    <row r="7576" spans="8:8" x14ac:dyDescent="0.15">
      <c r="H7576" s="18" t="str">
        <f t="shared" si="168"/>
        <v/>
      </c>
    </row>
    <row r="7577" spans="8:8" x14ac:dyDescent="0.15">
      <c r="H7577" s="18" t="str">
        <f t="shared" si="168"/>
        <v/>
      </c>
    </row>
    <row r="7578" spans="8:8" x14ac:dyDescent="0.15">
      <c r="H7578" s="18" t="str">
        <f t="shared" si="168"/>
        <v/>
      </c>
    </row>
    <row r="7579" spans="8:8" x14ac:dyDescent="0.15">
      <c r="H7579" s="18" t="str">
        <f t="shared" si="168"/>
        <v/>
      </c>
    </row>
    <row r="7580" spans="8:8" x14ac:dyDescent="0.15">
      <c r="H7580" s="18" t="str">
        <f t="shared" si="168"/>
        <v/>
      </c>
    </row>
    <row r="7581" spans="8:8" x14ac:dyDescent="0.15">
      <c r="H7581" s="18" t="str">
        <f t="shared" si="168"/>
        <v/>
      </c>
    </row>
    <row r="7582" spans="8:8" x14ac:dyDescent="0.15">
      <c r="H7582" s="18" t="str">
        <f t="shared" si="168"/>
        <v/>
      </c>
    </row>
    <row r="7583" spans="8:8" x14ac:dyDescent="0.15">
      <c r="H7583" s="18" t="str">
        <f t="shared" si="168"/>
        <v/>
      </c>
    </row>
    <row r="7584" spans="8:8" x14ac:dyDescent="0.15">
      <c r="H7584" s="18" t="str">
        <f t="shared" si="168"/>
        <v/>
      </c>
    </row>
    <row r="7585" spans="8:8" x14ac:dyDescent="0.15">
      <c r="H7585" s="18" t="str">
        <f t="shared" si="168"/>
        <v/>
      </c>
    </row>
    <row r="7586" spans="8:8" x14ac:dyDescent="0.15">
      <c r="H7586" s="18" t="str">
        <f t="shared" si="168"/>
        <v/>
      </c>
    </row>
    <row r="7587" spans="8:8" x14ac:dyDescent="0.15">
      <c r="H7587" s="18" t="str">
        <f t="shared" si="168"/>
        <v/>
      </c>
    </row>
    <row r="7588" spans="8:8" x14ac:dyDescent="0.15">
      <c r="H7588" s="18" t="str">
        <f t="shared" si="168"/>
        <v/>
      </c>
    </row>
    <row r="7589" spans="8:8" x14ac:dyDescent="0.15">
      <c r="H7589" s="18" t="str">
        <f t="shared" si="168"/>
        <v/>
      </c>
    </row>
    <row r="7590" spans="8:8" x14ac:dyDescent="0.15">
      <c r="H7590" s="18" t="str">
        <f t="shared" si="168"/>
        <v/>
      </c>
    </row>
    <row r="7591" spans="8:8" x14ac:dyDescent="0.15">
      <c r="H7591" s="18" t="str">
        <f t="shared" si="168"/>
        <v/>
      </c>
    </row>
    <row r="7592" spans="8:8" x14ac:dyDescent="0.15">
      <c r="H7592" s="18" t="str">
        <f t="shared" si="168"/>
        <v/>
      </c>
    </row>
    <row r="7593" spans="8:8" x14ac:dyDescent="0.15">
      <c r="H7593" s="18" t="str">
        <f t="shared" si="168"/>
        <v/>
      </c>
    </row>
    <row r="7594" spans="8:8" x14ac:dyDescent="0.15">
      <c r="H7594" s="18" t="str">
        <f t="shared" si="168"/>
        <v/>
      </c>
    </row>
    <row r="7595" spans="8:8" x14ac:dyDescent="0.15">
      <c r="H7595" s="18" t="str">
        <f t="shared" si="168"/>
        <v/>
      </c>
    </row>
    <row r="7596" spans="8:8" x14ac:dyDescent="0.15">
      <c r="H7596" s="18" t="str">
        <f t="shared" si="168"/>
        <v/>
      </c>
    </row>
    <row r="7597" spans="8:8" x14ac:dyDescent="0.15">
      <c r="H7597" s="18" t="str">
        <f t="shared" si="168"/>
        <v/>
      </c>
    </row>
    <row r="7598" spans="8:8" x14ac:dyDescent="0.15">
      <c r="H7598" s="18" t="str">
        <f t="shared" si="168"/>
        <v/>
      </c>
    </row>
    <row r="7599" spans="8:8" x14ac:dyDescent="0.15">
      <c r="H7599" s="18" t="str">
        <f t="shared" si="168"/>
        <v/>
      </c>
    </row>
    <row r="7600" spans="8:8" x14ac:dyDescent="0.15">
      <c r="H7600" s="18" t="str">
        <f t="shared" si="168"/>
        <v/>
      </c>
    </row>
    <row r="7601" spans="8:8" x14ac:dyDescent="0.15">
      <c r="H7601" s="18" t="str">
        <f t="shared" si="168"/>
        <v/>
      </c>
    </row>
    <row r="7602" spans="8:8" x14ac:dyDescent="0.15">
      <c r="H7602" s="18" t="str">
        <f t="shared" si="168"/>
        <v/>
      </c>
    </row>
    <row r="7603" spans="8:8" x14ac:dyDescent="0.15">
      <c r="H7603" s="18" t="str">
        <f t="shared" si="168"/>
        <v/>
      </c>
    </row>
    <row r="7604" spans="8:8" x14ac:dyDescent="0.15">
      <c r="H7604" s="18" t="str">
        <f t="shared" si="168"/>
        <v/>
      </c>
    </row>
    <row r="7605" spans="8:8" x14ac:dyDescent="0.15">
      <c r="H7605" s="18" t="str">
        <f t="shared" si="168"/>
        <v/>
      </c>
    </row>
    <row r="7606" spans="8:8" x14ac:dyDescent="0.15">
      <c r="H7606" s="18" t="str">
        <f t="shared" si="168"/>
        <v/>
      </c>
    </row>
    <row r="7607" spans="8:8" x14ac:dyDescent="0.15">
      <c r="H7607" s="18" t="str">
        <f t="shared" si="168"/>
        <v/>
      </c>
    </row>
    <row r="7608" spans="8:8" x14ac:dyDescent="0.15">
      <c r="H7608" s="18" t="str">
        <f t="shared" si="168"/>
        <v/>
      </c>
    </row>
    <row r="7609" spans="8:8" x14ac:dyDescent="0.15">
      <c r="H7609" s="18" t="str">
        <f t="shared" ref="H7609:H7672" si="169">IF(D7609="式",IF(F7609="","",I7609/F7609),IF(OR(C7609="",G7609=""),"",G7609/C7609))</f>
        <v/>
      </c>
    </row>
    <row r="7610" spans="8:8" x14ac:dyDescent="0.15">
      <c r="H7610" s="18" t="str">
        <f t="shared" si="169"/>
        <v/>
      </c>
    </row>
    <row r="7611" spans="8:8" x14ac:dyDescent="0.15">
      <c r="H7611" s="18" t="str">
        <f t="shared" si="169"/>
        <v/>
      </c>
    </row>
    <row r="7612" spans="8:8" x14ac:dyDescent="0.15">
      <c r="H7612" s="18" t="str">
        <f t="shared" si="169"/>
        <v/>
      </c>
    </row>
    <row r="7613" spans="8:8" x14ac:dyDescent="0.15">
      <c r="H7613" s="18" t="str">
        <f t="shared" si="169"/>
        <v/>
      </c>
    </row>
    <row r="7614" spans="8:8" x14ac:dyDescent="0.15">
      <c r="H7614" s="18" t="str">
        <f t="shared" si="169"/>
        <v/>
      </c>
    </row>
    <row r="7615" spans="8:8" x14ac:dyDescent="0.15">
      <c r="H7615" s="18" t="str">
        <f t="shared" si="169"/>
        <v/>
      </c>
    </row>
    <row r="7616" spans="8:8" x14ac:dyDescent="0.15">
      <c r="H7616" s="18" t="str">
        <f t="shared" si="169"/>
        <v/>
      </c>
    </row>
    <row r="7617" spans="8:8" x14ac:dyDescent="0.15">
      <c r="H7617" s="18" t="str">
        <f t="shared" si="169"/>
        <v/>
      </c>
    </row>
    <row r="7618" spans="8:8" x14ac:dyDescent="0.15">
      <c r="H7618" s="18" t="str">
        <f t="shared" si="169"/>
        <v/>
      </c>
    </row>
    <row r="7619" spans="8:8" x14ac:dyDescent="0.15">
      <c r="H7619" s="18" t="str">
        <f t="shared" si="169"/>
        <v/>
      </c>
    </row>
    <row r="7620" spans="8:8" x14ac:dyDescent="0.15">
      <c r="H7620" s="18" t="str">
        <f t="shared" si="169"/>
        <v/>
      </c>
    </row>
    <row r="7621" spans="8:8" x14ac:dyDescent="0.15">
      <c r="H7621" s="18" t="str">
        <f t="shared" si="169"/>
        <v/>
      </c>
    </row>
    <row r="7622" spans="8:8" x14ac:dyDescent="0.15">
      <c r="H7622" s="18" t="str">
        <f t="shared" si="169"/>
        <v/>
      </c>
    </row>
    <row r="7623" spans="8:8" x14ac:dyDescent="0.15">
      <c r="H7623" s="18" t="str">
        <f t="shared" si="169"/>
        <v/>
      </c>
    </row>
    <row r="7624" spans="8:8" x14ac:dyDescent="0.15">
      <c r="H7624" s="18" t="str">
        <f t="shared" si="169"/>
        <v/>
      </c>
    </row>
    <row r="7625" spans="8:8" x14ac:dyDescent="0.15">
      <c r="H7625" s="18" t="str">
        <f t="shared" si="169"/>
        <v/>
      </c>
    </row>
    <row r="7626" spans="8:8" x14ac:dyDescent="0.15">
      <c r="H7626" s="18" t="str">
        <f t="shared" si="169"/>
        <v/>
      </c>
    </row>
    <row r="7627" spans="8:8" x14ac:dyDescent="0.15">
      <c r="H7627" s="18" t="str">
        <f t="shared" si="169"/>
        <v/>
      </c>
    </row>
    <row r="7628" spans="8:8" x14ac:dyDescent="0.15">
      <c r="H7628" s="18" t="str">
        <f t="shared" si="169"/>
        <v/>
      </c>
    </row>
    <row r="7629" spans="8:8" x14ac:dyDescent="0.15">
      <c r="H7629" s="18" t="str">
        <f t="shared" si="169"/>
        <v/>
      </c>
    </row>
    <row r="7630" spans="8:8" x14ac:dyDescent="0.15">
      <c r="H7630" s="18" t="str">
        <f t="shared" si="169"/>
        <v/>
      </c>
    </row>
    <row r="7631" spans="8:8" x14ac:dyDescent="0.15">
      <c r="H7631" s="18" t="str">
        <f t="shared" si="169"/>
        <v/>
      </c>
    </row>
    <row r="7632" spans="8:8" x14ac:dyDescent="0.15">
      <c r="H7632" s="18" t="str">
        <f t="shared" si="169"/>
        <v/>
      </c>
    </row>
    <row r="7633" spans="8:8" x14ac:dyDescent="0.15">
      <c r="H7633" s="18" t="str">
        <f t="shared" si="169"/>
        <v/>
      </c>
    </row>
    <row r="7634" spans="8:8" x14ac:dyDescent="0.15">
      <c r="H7634" s="18" t="str">
        <f t="shared" si="169"/>
        <v/>
      </c>
    </row>
    <row r="7635" spans="8:8" x14ac:dyDescent="0.15">
      <c r="H7635" s="18" t="str">
        <f t="shared" si="169"/>
        <v/>
      </c>
    </row>
    <row r="7636" spans="8:8" x14ac:dyDescent="0.15">
      <c r="H7636" s="18" t="str">
        <f t="shared" si="169"/>
        <v/>
      </c>
    </row>
    <row r="7637" spans="8:8" x14ac:dyDescent="0.15">
      <c r="H7637" s="18" t="str">
        <f t="shared" si="169"/>
        <v/>
      </c>
    </row>
    <row r="7638" spans="8:8" x14ac:dyDescent="0.15">
      <c r="H7638" s="18" t="str">
        <f t="shared" si="169"/>
        <v/>
      </c>
    </row>
    <row r="7639" spans="8:8" x14ac:dyDescent="0.15">
      <c r="H7639" s="18" t="str">
        <f t="shared" si="169"/>
        <v/>
      </c>
    </row>
    <row r="7640" spans="8:8" x14ac:dyDescent="0.15">
      <c r="H7640" s="18" t="str">
        <f t="shared" si="169"/>
        <v/>
      </c>
    </row>
    <row r="7641" spans="8:8" x14ac:dyDescent="0.15">
      <c r="H7641" s="18" t="str">
        <f t="shared" si="169"/>
        <v/>
      </c>
    </row>
    <row r="7642" spans="8:8" x14ac:dyDescent="0.15">
      <c r="H7642" s="18" t="str">
        <f t="shared" si="169"/>
        <v/>
      </c>
    </row>
    <row r="7643" spans="8:8" x14ac:dyDescent="0.15">
      <c r="H7643" s="18" t="str">
        <f t="shared" si="169"/>
        <v/>
      </c>
    </row>
    <row r="7644" spans="8:8" x14ac:dyDescent="0.15">
      <c r="H7644" s="18" t="str">
        <f t="shared" si="169"/>
        <v/>
      </c>
    </row>
    <row r="7645" spans="8:8" x14ac:dyDescent="0.15">
      <c r="H7645" s="18" t="str">
        <f t="shared" si="169"/>
        <v/>
      </c>
    </row>
    <row r="7646" spans="8:8" x14ac:dyDescent="0.15">
      <c r="H7646" s="18" t="str">
        <f t="shared" si="169"/>
        <v/>
      </c>
    </row>
    <row r="7647" spans="8:8" x14ac:dyDescent="0.15">
      <c r="H7647" s="18" t="str">
        <f t="shared" si="169"/>
        <v/>
      </c>
    </row>
    <row r="7648" spans="8:8" x14ac:dyDescent="0.15">
      <c r="H7648" s="18" t="str">
        <f t="shared" si="169"/>
        <v/>
      </c>
    </row>
    <row r="7649" spans="8:8" x14ac:dyDescent="0.15">
      <c r="H7649" s="18" t="str">
        <f t="shared" si="169"/>
        <v/>
      </c>
    </row>
    <row r="7650" spans="8:8" x14ac:dyDescent="0.15">
      <c r="H7650" s="18" t="str">
        <f t="shared" si="169"/>
        <v/>
      </c>
    </row>
    <row r="7651" spans="8:8" x14ac:dyDescent="0.15">
      <c r="H7651" s="18" t="str">
        <f t="shared" si="169"/>
        <v/>
      </c>
    </row>
    <row r="7652" spans="8:8" x14ac:dyDescent="0.15">
      <c r="H7652" s="18" t="str">
        <f t="shared" si="169"/>
        <v/>
      </c>
    </row>
    <row r="7653" spans="8:8" x14ac:dyDescent="0.15">
      <c r="H7653" s="18" t="str">
        <f t="shared" si="169"/>
        <v/>
      </c>
    </row>
    <row r="7654" spans="8:8" x14ac:dyDescent="0.15">
      <c r="H7654" s="18" t="str">
        <f t="shared" si="169"/>
        <v/>
      </c>
    </row>
    <row r="7655" spans="8:8" x14ac:dyDescent="0.15">
      <c r="H7655" s="18" t="str">
        <f t="shared" si="169"/>
        <v/>
      </c>
    </row>
    <row r="7656" spans="8:8" x14ac:dyDescent="0.15">
      <c r="H7656" s="18" t="str">
        <f t="shared" si="169"/>
        <v/>
      </c>
    </row>
    <row r="7657" spans="8:8" x14ac:dyDescent="0.15">
      <c r="H7657" s="18" t="str">
        <f t="shared" si="169"/>
        <v/>
      </c>
    </row>
    <row r="7658" spans="8:8" x14ac:dyDescent="0.15">
      <c r="H7658" s="18" t="str">
        <f t="shared" si="169"/>
        <v/>
      </c>
    </row>
    <row r="7659" spans="8:8" x14ac:dyDescent="0.15">
      <c r="H7659" s="18" t="str">
        <f t="shared" si="169"/>
        <v/>
      </c>
    </row>
    <row r="7660" spans="8:8" x14ac:dyDescent="0.15">
      <c r="H7660" s="18" t="str">
        <f t="shared" si="169"/>
        <v/>
      </c>
    </row>
    <row r="7661" spans="8:8" x14ac:dyDescent="0.15">
      <c r="H7661" s="18" t="str">
        <f t="shared" si="169"/>
        <v/>
      </c>
    </row>
    <row r="7662" spans="8:8" x14ac:dyDescent="0.15">
      <c r="H7662" s="18" t="str">
        <f t="shared" si="169"/>
        <v/>
      </c>
    </row>
    <row r="7663" spans="8:8" x14ac:dyDescent="0.15">
      <c r="H7663" s="18" t="str">
        <f t="shared" si="169"/>
        <v/>
      </c>
    </row>
    <row r="7664" spans="8:8" x14ac:dyDescent="0.15">
      <c r="H7664" s="18" t="str">
        <f t="shared" si="169"/>
        <v/>
      </c>
    </row>
    <row r="7665" spans="8:8" x14ac:dyDescent="0.15">
      <c r="H7665" s="18" t="str">
        <f t="shared" si="169"/>
        <v/>
      </c>
    </row>
    <row r="7666" spans="8:8" x14ac:dyDescent="0.15">
      <c r="H7666" s="18" t="str">
        <f t="shared" si="169"/>
        <v/>
      </c>
    </row>
    <row r="7667" spans="8:8" x14ac:dyDescent="0.15">
      <c r="H7667" s="18" t="str">
        <f t="shared" si="169"/>
        <v/>
      </c>
    </row>
    <row r="7668" spans="8:8" x14ac:dyDescent="0.15">
      <c r="H7668" s="18" t="str">
        <f t="shared" si="169"/>
        <v/>
      </c>
    </row>
    <row r="7669" spans="8:8" x14ac:dyDescent="0.15">
      <c r="H7669" s="18" t="str">
        <f t="shared" si="169"/>
        <v/>
      </c>
    </row>
    <row r="7670" spans="8:8" x14ac:dyDescent="0.15">
      <c r="H7670" s="18" t="str">
        <f t="shared" si="169"/>
        <v/>
      </c>
    </row>
    <row r="7671" spans="8:8" x14ac:dyDescent="0.15">
      <c r="H7671" s="18" t="str">
        <f t="shared" si="169"/>
        <v/>
      </c>
    </row>
    <row r="7672" spans="8:8" x14ac:dyDescent="0.15">
      <c r="H7672" s="18" t="str">
        <f t="shared" si="169"/>
        <v/>
      </c>
    </row>
    <row r="7673" spans="8:8" x14ac:dyDescent="0.15">
      <c r="H7673" s="18" t="str">
        <f t="shared" ref="H7673:H7736" si="170">IF(D7673="式",IF(F7673="","",I7673/F7673),IF(OR(C7673="",G7673=""),"",G7673/C7673))</f>
        <v/>
      </c>
    </row>
    <row r="7674" spans="8:8" x14ac:dyDescent="0.15">
      <c r="H7674" s="18" t="str">
        <f t="shared" si="170"/>
        <v/>
      </c>
    </row>
    <row r="7675" spans="8:8" x14ac:dyDescent="0.15">
      <c r="H7675" s="18" t="str">
        <f t="shared" si="170"/>
        <v/>
      </c>
    </row>
    <row r="7676" spans="8:8" x14ac:dyDescent="0.15">
      <c r="H7676" s="18" t="str">
        <f t="shared" si="170"/>
        <v/>
      </c>
    </row>
    <row r="7677" spans="8:8" x14ac:dyDescent="0.15">
      <c r="H7677" s="18" t="str">
        <f t="shared" si="170"/>
        <v/>
      </c>
    </row>
    <row r="7678" spans="8:8" x14ac:dyDescent="0.15">
      <c r="H7678" s="18" t="str">
        <f t="shared" si="170"/>
        <v/>
      </c>
    </row>
    <row r="7679" spans="8:8" x14ac:dyDescent="0.15">
      <c r="H7679" s="18" t="str">
        <f t="shared" si="170"/>
        <v/>
      </c>
    </row>
    <row r="7680" spans="8:8" x14ac:dyDescent="0.15">
      <c r="H7680" s="18" t="str">
        <f t="shared" si="170"/>
        <v/>
      </c>
    </row>
    <row r="7681" spans="8:8" x14ac:dyDescent="0.15">
      <c r="H7681" s="18" t="str">
        <f t="shared" si="170"/>
        <v/>
      </c>
    </row>
    <row r="7682" spans="8:8" x14ac:dyDescent="0.15">
      <c r="H7682" s="18" t="str">
        <f t="shared" si="170"/>
        <v/>
      </c>
    </row>
    <row r="7683" spans="8:8" x14ac:dyDescent="0.15">
      <c r="H7683" s="18" t="str">
        <f t="shared" si="170"/>
        <v/>
      </c>
    </row>
    <row r="7684" spans="8:8" x14ac:dyDescent="0.15">
      <c r="H7684" s="18" t="str">
        <f t="shared" si="170"/>
        <v/>
      </c>
    </row>
    <row r="7685" spans="8:8" x14ac:dyDescent="0.15">
      <c r="H7685" s="18" t="str">
        <f t="shared" si="170"/>
        <v/>
      </c>
    </row>
    <row r="7686" spans="8:8" x14ac:dyDescent="0.15">
      <c r="H7686" s="18" t="str">
        <f t="shared" si="170"/>
        <v/>
      </c>
    </row>
    <row r="7687" spans="8:8" x14ac:dyDescent="0.15">
      <c r="H7687" s="18" t="str">
        <f t="shared" si="170"/>
        <v/>
      </c>
    </row>
    <row r="7688" spans="8:8" x14ac:dyDescent="0.15">
      <c r="H7688" s="18" t="str">
        <f t="shared" si="170"/>
        <v/>
      </c>
    </row>
    <row r="7689" spans="8:8" x14ac:dyDescent="0.15">
      <c r="H7689" s="18" t="str">
        <f t="shared" si="170"/>
        <v/>
      </c>
    </row>
    <row r="7690" spans="8:8" x14ac:dyDescent="0.15">
      <c r="H7690" s="18" t="str">
        <f t="shared" si="170"/>
        <v/>
      </c>
    </row>
    <row r="7691" spans="8:8" x14ac:dyDescent="0.15">
      <c r="H7691" s="18" t="str">
        <f t="shared" si="170"/>
        <v/>
      </c>
    </row>
    <row r="7692" spans="8:8" x14ac:dyDescent="0.15">
      <c r="H7692" s="18" t="str">
        <f t="shared" si="170"/>
        <v/>
      </c>
    </row>
    <row r="7693" spans="8:8" x14ac:dyDescent="0.15">
      <c r="H7693" s="18" t="str">
        <f t="shared" si="170"/>
        <v/>
      </c>
    </row>
    <row r="7694" spans="8:8" x14ac:dyDescent="0.15">
      <c r="H7694" s="18" t="str">
        <f t="shared" si="170"/>
        <v/>
      </c>
    </row>
    <row r="7695" spans="8:8" x14ac:dyDescent="0.15">
      <c r="H7695" s="18" t="str">
        <f t="shared" si="170"/>
        <v/>
      </c>
    </row>
    <row r="7696" spans="8:8" x14ac:dyDescent="0.15">
      <c r="H7696" s="18" t="str">
        <f t="shared" si="170"/>
        <v/>
      </c>
    </row>
    <row r="7697" spans="8:8" x14ac:dyDescent="0.15">
      <c r="H7697" s="18" t="str">
        <f t="shared" si="170"/>
        <v/>
      </c>
    </row>
    <row r="7698" spans="8:8" x14ac:dyDescent="0.15">
      <c r="H7698" s="18" t="str">
        <f t="shared" si="170"/>
        <v/>
      </c>
    </row>
    <row r="7699" spans="8:8" x14ac:dyDescent="0.15">
      <c r="H7699" s="18" t="str">
        <f t="shared" si="170"/>
        <v/>
      </c>
    </row>
    <row r="7700" spans="8:8" x14ac:dyDescent="0.15">
      <c r="H7700" s="18" t="str">
        <f t="shared" si="170"/>
        <v/>
      </c>
    </row>
    <row r="7701" spans="8:8" x14ac:dyDescent="0.15">
      <c r="H7701" s="18" t="str">
        <f t="shared" si="170"/>
        <v/>
      </c>
    </row>
    <row r="7702" spans="8:8" x14ac:dyDescent="0.15">
      <c r="H7702" s="18" t="str">
        <f t="shared" si="170"/>
        <v/>
      </c>
    </row>
    <row r="7703" spans="8:8" x14ac:dyDescent="0.15">
      <c r="H7703" s="18" t="str">
        <f t="shared" si="170"/>
        <v/>
      </c>
    </row>
    <row r="7704" spans="8:8" x14ac:dyDescent="0.15">
      <c r="H7704" s="18" t="str">
        <f t="shared" si="170"/>
        <v/>
      </c>
    </row>
    <row r="7705" spans="8:8" x14ac:dyDescent="0.15">
      <c r="H7705" s="18" t="str">
        <f t="shared" si="170"/>
        <v/>
      </c>
    </row>
    <row r="7706" spans="8:8" x14ac:dyDescent="0.15">
      <c r="H7706" s="18" t="str">
        <f t="shared" si="170"/>
        <v/>
      </c>
    </row>
    <row r="7707" spans="8:8" x14ac:dyDescent="0.15">
      <c r="H7707" s="18" t="str">
        <f t="shared" si="170"/>
        <v/>
      </c>
    </row>
    <row r="7708" spans="8:8" x14ac:dyDescent="0.15">
      <c r="H7708" s="18" t="str">
        <f t="shared" si="170"/>
        <v/>
      </c>
    </row>
    <row r="7709" spans="8:8" x14ac:dyDescent="0.15">
      <c r="H7709" s="18" t="str">
        <f t="shared" si="170"/>
        <v/>
      </c>
    </row>
    <row r="7710" spans="8:8" x14ac:dyDescent="0.15">
      <c r="H7710" s="18" t="str">
        <f t="shared" si="170"/>
        <v/>
      </c>
    </row>
    <row r="7711" spans="8:8" x14ac:dyDescent="0.15">
      <c r="H7711" s="18" t="str">
        <f t="shared" si="170"/>
        <v/>
      </c>
    </row>
    <row r="7712" spans="8:8" x14ac:dyDescent="0.15">
      <c r="H7712" s="18" t="str">
        <f t="shared" si="170"/>
        <v/>
      </c>
    </row>
    <row r="7713" spans="8:8" x14ac:dyDescent="0.15">
      <c r="H7713" s="18" t="str">
        <f t="shared" si="170"/>
        <v/>
      </c>
    </row>
    <row r="7714" spans="8:8" x14ac:dyDescent="0.15">
      <c r="H7714" s="18" t="str">
        <f t="shared" si="170"/>
        <v/>
      </c>
    </row>
    <row r="7715" spans="8:8" x14ac:dyDescent="0.15">
      <c r="H7715" s="18" t="str">
        <f t="shared" si="170"/>
        <v/>
      </c>
    </row>
    <row r="7716" spans="8:8" x14ac:dyDescent="0.15">
      <c r="H7716" s="18" t="str">
        <f t="shared" si="170"/>
        <v/>
      </c>
    </row>
    <row r="7717" spans="8:8" x14ac:dyDescent="0.15">
      <c r="H7717" s="18" t="str">
        <f t="shared" si="170"/>
        <v/>
      </c>
    </row>
    <row r="7718" spans="8:8" x14ac:dyDescent="0.15">
      <c r="H7718" s="18" t="str">
        <f t="shared" si="170"/>
        <v/>
      </c>
    </row>
    <row r="7719" spans="8:8" x14ac:dyDescent="0.15">
      <c r="H7719" s="18" t="str">
        <f t="shared" si="170"/>
        <v/>
      </c>
    </row>
    <row r="7720" spans="8:8" x14ac:dyDescent="0.15">
      <c r="H7720" s="18" t="str">
        <f t="shared" si="170"/>
        <v/>
      </c>
    </row>
    <row r="7721" spans="8:8" x14ac:dyDescent="0.15">
      <c r="H7721" s="18" t="str">
        <f t="shared" si="170"/>
        <v/>
      </c>
    </row>
    <row r="7722" spans="8:8" x14ac:dyDescent="0.15">
      <c r="H7722" s="18" t="str">
        <f t="shared" si="170"/>
        <v/>
      </c>
    </row>
    <row r="7723" spans="8:8" x14ac:dyDescent="0.15">
      <c r="H7723" s="18" t="str">
        <f t="shared" si="170"/>
        <v/>
      </c>
    </row>
    <row r="7724" spans="8:8" x14ac:dyDescent="0.15">
      <c r="H7724" s="18" t="str">
        <f t="shared" si="170"/>
        <v/>
      </c>
    </row>
    <row r="7725" spans="8:8" x14ac:dyDescent="0.15">
      <c r="H7725" s="18" t="str">
        <f t="shared" si="170"/>
        <v/>
      </c>
    </row>
    <row r="7726" spans="8:8" x14ac:dyDescent="0.15">
      <c r="H7726" s="18" t="str">
        <f t="shared" si="170"/>
        <v/>
      </c>
    </row>
    <row r="7727" spans="8:8" x14ac:dyDescent="0.15">
      <c r="H7727" s="18" t="str">
        <f t="shared" si="170"/>
        <v/>
      </c>
    </row>
    <row r="7728" spans="8:8" x14ac:dyDescent="0.15">
      <c r="H7728" s="18" t="str">
        <f t="shared" si="170"/>
        <v/>
      </c>
    </row>
    <row r="7729" spans="8:8" x14ac:dyDescent="0.15">
      <c r="H7729" s="18" t="str">
        <f t="shared" si="170"/>
        <v/>
      </c>
    </row>
    <row r="7730" spans="8:8" x14ac:dyDescent="0.15">
      <c r="H7730" s="18" t="str">
        <f t="shared" si="170"/>
        <v/>
      </c>
    </row>
    <row r="7731" spans="8:8" x14ac:dyDescent="0.15">
      <c r="H7731" s="18" t="str">
        <f t="shared" si="170"/>
        <v/>
      </c>
    </row>
    <row r="7732" spans="8:8" x14ac:dyDescent="0.15">
      <c r="H7732" s="18" t="str">
        <f t="shared" si="170"/>
        <v/>
      </c>
    </row>
    <row r="7733" spans="8:8" x14ac:dyDescent="0.15">
      <c r="H7733" s="18" t="str">
        <f t="shared" si="170"/>
        <v/>
      </c>
    </row>
    <row r="7734" spans="8:8" x14ac:dyDescent="0.15">
      <c r="H7734" s="18" t="str">
        <f t="shared" si="170"/>
        <v/>
      </c>
    </row>
    <row r="7735" spans="8:8" x14ac:dyDescent="0.15">
      <c r="H7735" s="18" t="str">
        <f t="shared" si="170"/>
        <v/>
      </c>
    </row>
    <row r="7736" spans="8:8" x14ac:dyDescent="0.15">
      <c r="H7736" s="18" t="str">
        <f t="shared" si="170"/>
        <v/>
      </c>
    </row>
    <row r="7737" spans="8:8" x14ac:dyDescent="0.15">
      <c r="H7737" s="18" t="str">
        <f t="shared" ref="H7737:H7800" si="171">IF(D7737="式",IF(F7737="","",I7737/F7737),IF(OR(C7737="",G7737=""),"",G7737/C7737))</f>
        <v/>
      </c>
    </row>
    <row r="7738" spans="8:8" x14ac:dyDescent="0.15">
      <c r="H7738" s="18" t="str">
        <f t="shared" si="171"/>
        <v/>
      </c>
    </row>
    <row r="7739" spans="8:8" x14ac:dyDescent="0.15">
      <c r="H7739" s="18" t="str">
        <f t="shared" si="171"/>
        <v/>
      </c>
    </row>
    <row r="7740" spans="8:8" x14ac:dyDescent="0.15">
      <c r="H7740" s="18" t="str">
        <f t="shared" si="171"/>
        <v/>
      </c>
    </row>
    <row r="7741" spans="8:8" x14ac:dyDescent="0.15">
      <c r="H7741" s="18" t="str">
        <f t="shared" si="171"/>
        <v/>
      </c>
    </row>
    <row r="7742" spans="8:8" x14ac:dyDescent="0.15">
      <c r="H7742" s="18" t="str">
        <f t="shared" si="171"/>
        <v/>
      </c>
    </row>
    <row r="7743" spans="8:8" x14ac:dyDescent="0.15">
      <c r="H7743" s="18" t="str">
        <f t="shared" si="171"/>
        <v/>
      </c>
    </row>
    <row r="7744" spans="8:8" x14ac:dyDescent="0.15">
      <c r="H7744" s="18" t="str">
        <f t="shared" si="171"/>
        <v/>
      </c>
    </row>
    <row r="7745" spans="8:8" x14ac:dyDescent="0.15">
      <c r="H7745" s="18" t="str">
        <f t="shared" si="171"/>
        <v/>
      </c>
    </row>
    <row r="7746" spans="8:8" x14ac:dyDescent="0.15">
      <c r="H7746" s="18" t="str">
        <f t="shared" si="171"/>
        <v/>
      </c>
    </row>
    <row r="7747" spans="8:8" x14ac:dyDescent="0.15">
      <c r="H7747" s="18" t="str">
        <f t="shared" si="171"/>
        <v/>
      </c>
    </row>
    <row r="7748" spans="8:8" x14ac:dyDescent="0.15">
      <c r="H7748" s="18" t="str">
        <f t="shared" si="171"/>
        <v/>
      </c>
    </row>
    <row r="7749" spans="8:8" x14ac:dyDescent="0.15">
      <c r="H7749" s="18" t="str">
        <f t="shared" si="171"/>
        <v/>
      </c>
    </row>
    <row r="7750" spans="8:8" x14ac:dyDescent="0.15">
      <c r="H7750" s="18" t="str">
        <f t="shared" si="171"/>
        <v/>
      </c>
    </row>
    <row r="7751" spans="8:8" x14ac:dyDescent="0.15">
      <c r="H7751" s="18" t="str">
        <f t="shared" si="171"/>
        <v/>
      </c>
    </row>
    <row r="7752" spans="8:8" x14ac:dyDescent="0.15">
      <c r="H7752" s="18" t="str">
        <f t="shared" si="171"/>
        <v/>
      </c>
    </row>
    <row r="7753" spans="8:8" x14ac:dyDescent="0.15">
      <c r="H7753" s="18" t="str">
        <f t="shared" si="171"/>
        <v/>
      </c>
    </row>
    <row r="7754" spans="8:8" x14ac:dyDescent="0.15">
      <c r="H7754" s="18" t="str">
        <f t="shared" si="171"/>
        <v/>
      </c>
    </row>
    <row r="7755" spans="8:8" x14ac:dyDescent="0.15">
      <c r="H7755" s="18" t="str">
        <f t="shared" si="171"/>
        <v/>
      </c>
    </row>
    <row r="7756" spans="8:8" x14ac:dyDescent="0.15">
      <c r="H7756" s="18" t="str">
        <f t="shared" si="171"/>
        <v/>
      </c>
    </row>
    <row r="7757" spans="8:8" x14ac:dyDescent="0.15">
      <c r="H7757" s="18" t="str">
        <f t="shared" si="171"/>
        <v/>
      </c>
    </row>
    <row r="7758" spans="8:8" x14ac:dyDescent="0.15">
      <c r="H7758" s="18" t="str">
        <f t="shared" si="171"/>
        <v/>
      </c>
    </row>
    <row r="7759" spans="8:8" x14ac:dyDescent="0.15">
      <c r="H7759" s="18" t="str">
        <f t="shared" si="171"/>
        <v/>
      </c>
    </row>
    <row r="7760" spans="8:8" x14ac:dyDescent="0.15">
      <c r="H7760" s="18" t="str">
        <f t="shared" si="171"/>
        <v/>
      </c>
    </row>
    <row r="7761" spans="8:8" x14ac:dyDescent="0.15">
      <c r="H7761" s="18" t="str">
        <f t="shared" si="171"/>
        <v/>
      </c>
    </row>
    <row r="7762" spans="8:8" x14ac:dyDescent="0.15">
      <c r="H7762" s="18" t="str">
        <f t="shared" si="171"/>
        <v/>
      </c>
    </row>
    <row r="7763" spans="8:8" x14ac:dyDescent="0.15">
      <c r="H7763" s="18" t="str">
        <f t="shared" si="171"/>
        <v/>
      </c>
    </row>
    <row r="7764" spans="8:8" x14ac:dyDescent="0.15">
      <c r="H7764" s="18" t="str">
        <f t="shared" si="171"/>
        <v/>
      </c>
    </row>
    <row r="7765" spans="8:8" x14ac:dyDescent="0.15">
      <c r="H7765" s="18" t="str">
        <f t="shared" si="171"/>
        <v/>
      </c>
    </row>
    <row r="7766" spans="8:8" x14ac:dyDescent="0.15">
      <c r="H7766" s="18" t="str">
        <f t="shared" si="171"/>
        <v/>
      </c>
    </row>
    <row r="7767" spans="8:8" x14ac:dyDescent="0.15">
      <c r="H7767" s="18" t="str">
        <f t="shared" si="171"/>
        <v/>
      </c>
    </row>
    <row r="7768" spans="8:8" x14ac:dyDescent="0.15">
      <c r="H7768" s="18" t="str">
        <f t="shared" si="171"/>
        <v/>
      </c>
    </row>
    <row r="7769" spans="8:8" x14ac:dyDescent="0.15">
      <c r="H7769" s="18" t="str">
        <f t="shared" si="171"/>
        <v/>
      </c>
    </row>
    <row r="7770" spans="8:8" x14ac:dyDescent="0.15">
      <c r="H7770" s="18" t="str">
        <f t="shared" si="171"/>
        <v/>
      </c>
    </row>
    <row r="7771" spans="8:8" x14ac:dyDescent="0.15">
      <c r="H7771" s="18" t="str">
        <f t="shared" si="171"/>
        <v/>
      </c>
    </row>
    <row r="7772" spans="8:8" x14ac:dyDescent="0.15">
      <c r="H7772" s="18" t="str">
        <f t="shared" si="171"/>
        <v/>
      </c>
    </row>
    <row r="7773" spans="8:8" x14ac:dyDescent="0.15">
      <c r="H7773" s="18" t="str">
        <f t="shared" si="171"/>
        <v/>
      </c>
    </row>
    <row r="7774" spans="8:8" x14ac:dyDescent="0.15">
      <c r="H7774" s="18" t="str">
        <f t="shared" si="171"/>
        <v/>
      </c>
    </row>
    <row r="7775" spans="8:8" x14ac:dyDescent="0.15">
      <c r="H7775" s="18" t="str">
        <f t="shared" si="171"/>
        <v/>
      </c>
    </row>
    <row r="7776" spans="8:8" x14ac:dyDescent="0.15">
      <c r="H7776" s="18" t="str">
        <f t="shared" si="171"/>
        <v/>
      </c>
    </row>
    <row r="7777" spans="8:8" x14ac:dyDescent="0.15">
      <c r="H7777" s="18" t="str">
        <f t="shared" si="171"/>
        <v/>
      </c>
    </row>
    <row r="7778" spans="8:8" x14ac:dyDescent="0.15">
      <c r="H7778" s="18" t="str">
        <f t="shared" si="171"/>
        <v/>
      </c>
    </row>
    <row r="7779" spans="8:8" x14ac:dyDescent="0.15">
      <c r="H7779" s="18" t="str">
        <f t="shared" si="171"/>
        <v/>
      </c>
    </row>
    <row r="7780" spans="8:8" x14ac:dyDescent="0.15">
      <c r="H7780" s="18" t="str">
        <f t="shared" si="171"/>
        <v/>
      </c>
    </row>
    <row r="7781" spans="8:8" x14ac:dyDescent="0.15">
      <c r="H7781" s="18" t="str">
        <f t="shared" si="171"/>
        <v/>
      </c>
    </row>
    <row r="7782" spans="8:8" x14ac:dyDescent="0.15">
      <c r="H7782" s="18" t="str">
        <f t="shared" si="171"/>
        <v/>
      </c>
    </row>
    <row r="7783" spans="8:8" x14ac:dyDescent="0.15">
      <c r="H7783" s="18" t="str">
        <f t="shared" si="171"/>
        <v/>
      </c>
    </row>
    <row r="7784" spans="8:8" x14ac:dyDescent="0.15">
      <c r="H7784" s="18" t="str">
        <f t="shared" si="171"/>
        <v/>
      </c>
    </row>
    <row r="7785" spans="8:8" x14ac:dyDescent="0.15">
      <c r="H7785" s="18" t="str">
        <f t="shared" si="171"/>
        <v/>
      </c>
    </row>
    <row r="7786" spans="8:8" x14ac:dyDescent="0.15">
      <c r="H7786" s="18" t="str">
        <f t="shared" si="171"/>
        <v/>
      </c>
    </row>
    <row r="7787" spans="8:8" x14ac:dyDescent="0.15">
      <c r="H7787" s="18" t="str">
        <f t="shared" si="171"/>
        <v/>
      </c>
    </row>
    <row r="7788" spans="8:8" x14ac:dyDescent="0.15">
      <c r="H7788" s="18" t="str">
        <f t="shared" si="171"/>
        <v/>
      </c>
    </row>
    <row r="7789" spans="8:8" x14ac:dyDescent="0.15">
      <c r="H7789" s="18" t="str">
        <f t="shared" si="171"/>
        <v/>
      </c>
    </row>
    <row r="7790" spans="8:8" x14ac:dyDescent="0.15">
      <c r="H7790" s="18" t="str">
        <f t="shared" si="171"/>
        <v/>
      </c>
    </row>
    <row r="7791" spans="8:8" x14ac:dyDescent="0.15">
      <c r="H7791" s="18" t="str">
        <f t="shared" si="171"/>
        <v/>
      </c>
    </row>
    <row r="7792" spans="8:8" x14ac:dyDescent="0.15">
      <c r="H7792" s="18" t="str">
        <f t="shared" si="171"/>
        <v/>
      </c>
    </row>
    <row r="7793" spans="8:8" x14ac:dyDescent="0.15">
      <c r="H7793" s="18" t="str">
        <f t="shared" si="171"/>
        <v/>
      </c>
    </row>
    <row r="7794" spans="8:8" x14ac:dyDescent="0.15">
      <c r="H7794" s="18" t="str">
        <f t="shared" si="171"/>
        <v/>
      </c>
    </row>
    <row r="7795" spans="8:8" x14ac:dyDescent="0.15">
      <c r="H7795" s="18" t="str">
        <f t="shared" si="171"/>
        <v/>
      </c>
    </row>
    <row r="7796" spans="8:8" x14ac:dyDescent="0.15">
      <c r="H7796" s="18" t="str">
        <f t="shared" si="171"/>
        <v/>
      </c>
    </row>
    <row r="7797" spans="8:8" x14ac:dyDescent="0.15">
      <c r="H7797" s="18" t="str">
        <f t="shared" si="171"/>
        <v/>
      </c>
    </row>
    <row r="7798" spans="8:8" x14ac:dyDescent="0.15">
      <c r="H7798" s="18" t="str">
        <f t="shared" si="171"/>
        <v/>
      </c>
    </row>
    <row r="7799" spans="8:8" x14ac:dyDescent="0.15">
      <c r="H7799" s="18" t="str">
        <f t="shared" si="171"/>
        <v/>
      </c>
    </row>
    <row r="7800" spans="8:8" x14ac:dyDescent="0.15">
      <c r="H7800" s="18" t="str">
        <f t="shared" si="171"/>
        <v/>
      </c>
    </row>
    <row r="7801" spans="8:8" x14ac:dyDescent="0.15">
      <c r="H7801" s="18" t="str">
        <f t="shared" ref="H7801:H7864" si="172">IF(D7801="式",IF(F7801="","",I7801/F7801),IF(OR(C7801="",G7801=""),"",G7801/C7801))</f>
        <v/>
      </c>
    </row>
    <row r="7802" spans="8:8" x14ac:dyDescent="0.15">
      <c r="H7802" s="18" t="str">
        <f t="shared" si="172"/>
        <v/>
      </c>
    </row>
    <row r="7803" spans="8:8" x14ac:dyDescent="0.15">
      <c r="H7803" s="18" t="str">
        <f t="shared" si="172"/>
        <v/>
      </c>
    </row>
    <row r="7804" spans="8:8" x14ac:dyDescent="0.15">
      <c r="H7804" s="18" t="str">
        <f t="shared" si="172"/>
        <v/>
      </c>
    </row>
    <row r="7805" spans="8:8" x14ac:dyDescent="0.15">
      <c r="H7805" s="18" t="str">
        <f t="shared" si="172"/>
        <v/>
      </c>
    </row>
    <row r="7806" spans="8:8" x14ac:dyDescent="0.15">
      <c r="H7806" s="18" t="str">
        <f t="shared" si="172"/>
        <v/>
      </c>
    </row>
    <row r="7807" spans="8:8" x14ac:dyDescent="0.15">
      <c r="H7807" s="18" t="str">
        <f t="shared" si="172"/>
        <v/>
      </c>
    </row>
    <row r="7808" spans="8:8" x14ac:dyDescent="0.15">
      <c r="H7808" s="18" t="str">
        <f t="shared" si="172"/>
        <v/>
      </c>
    </row>
    <row r="7809" spans="8:8" x14ac:dyDescent="0.15">
      <c r="H7809" s="18" t="str">
        <f t="shared" si="172"/>
        <v/>
      </c>
    </row>
    <row r="7810" spans="8:8" x14ac:dyDescent="0.15">
      <c r="H7810" s="18" t="str">
        <f t="shared" si="172"/>
        <v/>
      </c>
    </row>
    <row r="7811" spans="8:8" x14ac:dyDescent="0.15">
      <c r="H7811" s="18" t="str">
        <f t="shared" si="172"/>
        <v/>
      </c>
    </row>
    <row r="7812" spans="8:8" x14ac:dyDescent="0.15">
      <c r="H7812" s="18" t="str">
        <f t="shared" si="172"/>
        <v/>
      </c>
    </row>
    <row r="7813" spans="8:8" x14ac:dyDescent="0.15">
      <c r="H7813" s="18" t="str">
        <f t="shared" si="172"/>
        <v/>
      </c>
    </row>
    <row r="7814" spans="8:8" x14ac:dyDescent="0.15">
      <c r="H7814" s="18" t="str">
        <f t="shared" si="172"/>
        <v/>
      </c>
    </row>
    <row r="7815" spans="8:8" x14ac:dyDescent="0.15">
      <c r="H7815" s="18" t="str">
        <f t="shared" si="172"/>
        <v/>
      </c>
    </row>
    <row r="7816" spans="8:8" x14ac:dyDescent="0.15">
      <c r="H7816" s="18" t="str">
        <f t="shared" si="172"/>
        <v/>
      </c>
    </row>
    <row r="7817" spans="8:8" x14ac:dyDescent="0.15">
      <c r="H7817" s="18" t="str">
        <f t="shared" si="172"/>
        <v/>
      </c>
    </row>
    <row r="7818" spans="8:8" x14ac:dyDescent="0.15">
      <c r="H7818" s="18" t="str">
        <f t="shared" si="172"/>
        <v/>
      </c>
    </row>
    <row r="7819" spans="8:8" x14ac:dyDescent="0.15">
      <c r="H7819" s="18" t="str">
        <f t="shared" si="172"/>
        <v/>
      </c>
    </row>
    <row r="7820" spans="8:8" x14ac:dyDescent="0.15">
      <c r="H7820" s="18" t="str">
        <f t="shared" si="172"/>
        <v/>
      </c>
    </row>
    <row r="7821" spans="8:8" x14ac:dyDescent="0.15">
      <c r="H7821" s="18" t="str">
        <f t="shared" si="172"/>
        <v/>
      </c>
    </row>
    <row r="7822" spans="8:8" x14ac:dyDescent="0.15">
      <c r="H7822" s="18" t="str">
        <f t="shared" si="172"/>
        <v/>
      </c>
    </row>
    <row r="7823" spans="8:8" x14ac:dyDescent="0.15">
      <c r="H7823" s="18" t="str">
        <f t="shared" si="172"/>
        <v/>
      </c>
    </row>
    <row r="7824" spans="8:8" x14ac:dyDescent="0.15">
      <c r="H7824" s="18" t="str">
        <f t="shared" si="172"/>
        <v/>
      </c>
    </row>
    <row r="7825" spans="8:8" x14ac:dyDescent="0.15">
      <c r="H7825" s="18" t="str">
        <f t="shared" si="172"/>
        <v/>
      </c>
    </row>
    <row r="7826" spans="8:8" x14ac:dyDescent="0.15">
      <c r="H7826" s="18" t="str">
        <f t="shared" si="172"/>
        <v/>
      </c>
    </row>
    <row r="7827" spans="8:8" x14ac:dyDescent="0.15">
      <c r="H7827" s="18" t="str">
        <f t="shared" si="172"/>
        <v/>
      </c>
    </row>
    <row r="7828" spans="8:8" x14ac:dyDescent="0.15">
      <c r="H7828" s="18" t="str">
        <f t="shared" si="172"/>
        <v/>
      </c>
    </row>
    <row r="7829" spans="8:8" x14ac:dyDescent="0.15">
      <c r="H7829" s="18" t="str">
        <f t="shared" si="172"/>
        <v/>
      </c>
    </row>
    <row r="7830" spans="8:8" x14ac:dyDescent="0.15">
      <c r="H7830" s="18" t="str">
        <f t="shared" si="172"/>
        <v/>
      </c>
    </row>
    <row r="7831" spans="8:8" x14ac:dyDescent="0.15">
      <c r="H7831" s="18" t="str">
        <f t="shared" si="172"/>
        <v/>
      </c>
    </row>
    <row r="7832" spans="8:8" x14ac:dyDescent="0.15">
      <c r="H7832" s="18" t="str">
        <f t="shared" si="172"/>
        <v/>
      </c>
    </row>
    <row r="7833" spans="8:8" x14ac:dyDescent="0.15">
      <c r="H7833" s="18" t="str">
        <f t="shared" si="172"/>
        <v/>
      </c>
    </row>
    <row r="7834" spans="8:8" x14ac:dyDescent="0.15">
      <c r="H7834" s="18" t="str">
        <f t="shared" si="172"/>
        <v/>
      </c>
    </row>
    <row r="7835" spans="8:8" x14ac:dyDescent="0.15">
      <c r="H7835" s="18" t="str">
        <f t="shared" si="172"/>
        <v/>
      </c>
    </row>
    <row r="7836" spans="8:8" x14ac:dyDescent="0.15">
      <c r="H7836" s="18" t="str">
        <f t="shared" si="172"/>
        <v/>
      </c>
    </row>
    <row r="7837" spans="8:8" x14ac:dyDescent="0.15">
      <c r="H7837" s="18" t="str">
        <f t="shared" si="172"/>
        <v/>
      </c>
    </row>
    <row r="7838" spans="8:8" x14ac:dyDescent="0.15">
      <c r="H7838" s="18" t="str">
        <f t="shared" si="172"/>
        <v/>
      </c>
    </row>
    <row r="7839" spans="8:8" x14ac:dyDescent="0.15">
      <c r="H7839" s="18" t="str">
        <f t="shared" si="172"/>
        <v/>
      </c>
    </row>
    <row r="7840" spans="8:8" x14ac:dyDescent="0.15">
      <c r="H7840" s="18" t="str">
        <f t="shared" si="172"/>
        <v/>
      </c>
    </row>
    <row r="7841" spans="8:8" x14ac:dyDescent="0.15">
      <c r="H7841" s="18" t="str">
        <f t="shared" si="172"/>
        <v/>
      </c>
    </row>
    <row r="7842" spans="8:8" x14ac:dyDescent="0.15">
      <c r="H7842" s="18" t="str">
        <f t="shared" si="172"/>
        <v/>
      </c>
    </row>
    <row r="7843" spans="8:8" x14ac:dyDescent="0.15">
      <c r="H7843" s="18" t="str">
        <f t="shared" si="172"/>
        <v/>
      </c>
    </row>
    <row r="7844" spans="8:8" x14ac:dyDescent="0.15">
      <c r="H7844" s="18" t="str">
        <f t="shared" si="172"/>
        <v/>
      </c>
    </row>
    <row r="7845" spans="8:8" x14ac:dyDescent="0.15">
      <c r="H7845" s="18" t="str">
        <f t="shared" si="172"/>
        <v/>
      </c>
    </row>
    <row r="7846" spans="8:8" x14ac:dyDescent="0.15">
      <c r="H7846" s="18" t="str">
        <f t="shared" si="172"/>
        <v/>
      </c>
    </row>
    <row r="7847" spans="8:8" x14ac:dyDescent="0.15">
      <c r="H7847" s="18" t="str">
        <f t="shared" si="172"/>
        <v/>
      </c>
    </row>
    <row r="7848" spans="8:8" x14ac:dyDescent="0.15">
      <c r="H7848" s="18" t="str">
        <f t="shared" si="172"/>
        <v/>
      </c>
    </row>
    <row r="7849" spans="8:8" x14ac:dyDescent="0.15">
      <c r="H7849" s="18" t="str">
        <f t="shared" si="172"/>
        <v/>
      </c>
    </row>
    <row r="7850" spans="8:8" x14ac:dyDescent="0.15">
      <c r="H7850" s="18" t="str">
        <f t="shared" si="172"/>
        <v/>
      </c>
    </row>
    <row r="7851" spans="8:8" x14ac:dyDescent="0.15">
      <c r="H7851" s="18" t="str">
        <f t="shared" si="172"/>
        <v/>
      </c>
    </row>
    <row r="7852" spans="8:8" x14ac:dyDescent="0.15">
      <c r="H7852" s="18" t="str">
        <f t="shared" si="172"/>
        <v/>
      </c>
    </row>
    <row r="7853" spans="8:8" x14ac:dyDescent="0.15">
      <c r="H7853" s="18" t="str">
        <f t="shared" si="172"/>
        <v/>
      </c>
    </row>
    <row r="7854" spans="8:8" x14ac:dyDescent="0.15">
      <c r="H7854" s="18" t="str">
        <f t="shared" si="172"/>
        <v/>
      </c>
    </row>
    <row r="7855" spans="8:8" x14ac:dyDescent="0.15">
      <c r="H7855" s="18" t="str">
        <f t="shared" si="172"/>
        <v/>
      </c>
    </row>
    <row r="7856" spans="8:8" x14ac:dyDescent="0.15">
      <c r="H7856" s="18" t="str">
        <f t="shared" si="172"/>
        <v/>
      </c>
    </row>
    <row r="7857" spans="8:8" x14ac:dyDescent="0.15">
      <c r="H7857" s="18" t="str">
        <f t="shared" si="172"/>
        <v/>
      </c>
    </row>
    <row r="7858" spans="8:8" x14ac:dyDescent="0.15">
      <c r="H7858" s="18" t="str">
        <f t="shared" si="172"/>
        <v/>
      </c>
    </row>
    <row r="7859" spans="8:8" x14ac:dyDescent="0.15">
      <c r="H7859" s="18" t="str">
        <f t="shared" si="172"/>
        <v/>
      </c>
    </row>
    <row r="7860" spans="8:8" x14ac:dyDescent="0.15">
      <c r="H7860" s="18" t="str">
        <f t="shared" si="172"/>
        <v/>
      </c>
    </row>
    <row r="7861" spans="8:8" x14ac:dyDescent="0.15">
      <c r="H7861" s="18" t="str">
        <f t="shared" si="172"/>
        <v/>
      </c>
    </row>
    <row r="7862" spans="8:8" x14ac:dyDescent="0.15">
      <c r="H7862" s="18" t="str">
        <f t="shared" si="172"/>
        <v/>
      </c>
    </row>
    <row r="7863" spans="8:8" x14ac:dyDescent="0.15">
      <c r="H7863" s="18" t="str">
        <f t="shared" si="172"/>
        <v/>
      </c>
    </row>
    <row r="7864" spans="8:8" x14ac:dyDescent="0.15">
      <c r="H7864" s="18" t="str">
        <f t="shared" si="172"/>
        <v/>
      </c>
    </row>
    <row r="7865" spans="8:8" x14ac:dyDescent="0.15">
      <c r="H7865" s="18" t="str">
        <f t="shared" ref="H7865:H7928" si="173">IF(D7865="式",IF(F7865="","",I7865/F7865),IF(OR(C7865="",G7865=""),"",G7865/C7865))</f>
        <v/>
      </c>
    </row>
    <row r="7866" spans="8:8" x14ac:dyDescent="0.15">
      <c r="H7866" s="18" t="str">
        <f t="shared" si="173"/>
        <v/>
      </c>
    </row>
    <row r="7867" spans="8:8" x14ac:dyDescent="0.15">
      <c r="H7867" s="18" t="str">
        <f t="shared" si="173"/>
        <v/>
      </c>
    </row>
    <row r="7868" spans="8:8" x14ac:dyDescent="0.15">
      <c r="H7868" s="18" t="str">
        <f t="shared" si="173"/>
        <v/>
      </c>
    </row>
    <row r="7869" spans="8:8" x14ac:dyDescent="0.15">
      <c r="H7869" s="18" t="str">
        <f t="shared" si="173"/>
        <v/>
      </c>
    </row>
    <row r="7870" spans="8:8" x14ac:dyDescent="0.15">
      <c r="H7870" s="18" t="str">
        <f t="shared" si="173"/>
        <v/>
      </c>
    </row>
    <row r="7871" spans="8:8" x14ac:dyDescent="0.15">
      <c r="H7871" s="18" t="str">
        <f t="shared" si="173"/>
        <v/>
      </c>
    </row>
    <row r="7872" spans="8:8" x14ac:dyDescent="0.15">
      <c r="H7872" s="18" t="str">
        <f t="shared" si="173"/>
        <v/>
      </c>
    </row>
    <row r="7873" spans="8:8" x14ac:dyDescent="0.15">
      <c r="H7873" s="18" t="str">
        <f t="shared" si="173"/>
        <v/>
      </c>
    </row>
    <row r="7874" spans="8:8" x14ac:dyDescent="0.15">
      <c r="H7874" s="18" t="str">
        <f t="shared" si="173"/>
        <v/>
      </c>
    </row>
    <row r="7875" spans="8:8" x14ac:dyDescent="0.15">
      <c r="H7875" s="18" t="str">
        <f t="shared" si="173"/>
        <v/>
      </c>
    </row>
    <row r="7876" spans="8:8" x14ac:dyDescent="0.15">
      <c r="H7876" s="18" t="str">
        <f t="shared" si="173"/>
        <v/>
      </c>
    </row>
    <row r="7877" spans="8:8" x14ac:dyDescent="0.15">
      <c r="H7877" s="18" t="str">
        <f t="shared" si="173"/>
        <v/>
      </c>
    </row>
    <row r="7878" spans="8:8" x14ac:dyDescent="0.15">
      <c r="H7878" s="18" t="str">
        <f t="shared" si="173"/>
        <v/>
      </c>
    </row>
    <row r="7879" spans="8:8" x14ac:dyDescent="0.15">
      <c r="H7879" s="18" t="str">
        <f t="shared" si="173"/>
        <v/>
      </c>
    </row>
    <row r="7880" spans="8:8" x14ac:dyDescent="0.15">
      <c r="H7880" s="18" t="str">
        <f t="shared" si="173"/>
        <v/>
      </c>
    </row>
    <row r="7881" spans="8:8" x14ac:dyDescent="0.15">
      <c r="H7881" s="18" t="str">
        <f t="shared" si="173"/>
        <v/>
      </c>
    </row>
    <row r="7882" spans="8:8" x14ac:dyDescent="0.15">
      <c r="H7882" s="18" t="str">
        <f t="shared" si="173"/>
        <v/>
      </c>
    </row>
    <row r="7883" spans="8:8" x14ac:dyDescent="0.15">
      <c r="H7883" s="18" t="str">
        <f t="shared" si="173"/>
        <v/>
      </c>
    </row>
    <row r="7884" spans="8:8" x14ac:dyDescent="0.15">
      <c r="H7884" s="18" t="str">
        <f t="shared" si="173"/>
        <v/>
      </c>
    </row>
    <row r="7885" spans="8:8" x14ac:dyDescent="0.15">
      <c r="H7885" s="18" t="str">
        <f t="shared" si="173"/>
        <v/>
      </c>
    </row>
    <row r="7886" spans="8:8" x14ac:dyDescent="0.15">
      <c r="H7886" s="18" t="str">
        <f t="shared" si="173"/>
        <v/>
      </c>
    </row>
    <row r="7887" spans="8:8" x14ac:dyDescent="0.15">
      <c r="H7887" s="18" t="str">
        <f t="shared" si="173"/>
        <v/>
      </c>
    </row>
    <row r="7888" spans="8:8" x14ac:dyDescent="0.15">
      <c r="H7888" s="18" t="str">
        <f t="shared" si="173"/>
        <v/>
      </c>
    </row>
    <row r="7889" spans="8:8" x14ac:dyDescent="0.15">
      <c r="H7889" s="18" t="str">
        <f t="shared" si="173"/>
        <v/>
      </c>
    </row>
    <row r="7890" spans="8:8" x14ac:dyDescent="0.15">
      <c r="H7890" s="18" t="str">
        <f t="shared" si="173"/>
        <v/>
      </c>
    </row>
    <row r="7891" spans="8:8" x14ac:dyDescent="0.15">
      <c r="H7891" s="18" t="str">
        <f t="shared" si="173"/>
        <v/>
      </c>
    </row>
    <row r="7892" spans="8:8" x14ac:dyDescent="0.15">
      <c r="H7892" s="18" t="str">
        <f t="shared" si="173"/>
        <v/>
      </c>
    </row>
    <row r="7893" spans="8:8" x14ac:dyDescent="0.15">
      <c r="H7893" s="18" t="str">
        <f t="shared" si="173"/>
        <v/>
      </c>
    </row>
    <row r="7894" spans="8:8" x14ac:dyDescent="0.15">
      <c r="H7894" s="18" t="str">
        <f t="shared" si="173"/>
        <v/>
      </c>
    </row>
    <row r="7895" spans="8:8" x14ac:dyDescent="0.15">
      <c r="H7895" s="18" t="str">
        <f t="shared" si="173"/>
        <v/>
      </c>
    </row>
    <row r="7896" spans="8:8" x14ac:dyDescent="0.15">
      <c r="H7896" s="18" t="str">
        <f t="shared" si="173"/>
        <v/>
      </c>
    </row>
    <row r="7897" spans="8:8" x14ac:dyDescent="0.15">
      <c r="H7897" s="18" t="str">
        <f t="shared" si="173"/>
        <v/>
      </c>
    </row>
    <row r="7898" spans="8:8" x14ac:dyDescent="0.15">
      <c r="H7898" s="18" t="str">
        <f t="shared" si="173"/>
        <v/>
      </c>
    </row>
    <row r="7899" spans="8:8" x14ac:dyDescent="0.15">
      <c r="H7899" s="18" t="str">
        <f t="shared" si="173"/>
        <v/>
      </c>
    </row>
    <row r="7900" spans="8:8" x14ac:dyDescent="0.15">
      <c r="H7900" s="18" t="str">
        <f t="shared" si="173"/>
        <v/>
      </c>
    </row>
    <row r="7901" spans="8:8" x14ac:dyDescent="0.15">
      <c r="H7901" s="18" t="str">
        <f t="shared" si="173"/>
        <v/>
      </c>
    </row>
    <row r="7902" spans="8:8" x14ac:dyDescent="0.15">
      <c r="H7902" s="18" t="str">
        <f t="shared" si="173"/>
        <v/>
      </c>
    </row>
    <row r="7903" spans="8:8" x14ac:dyDescent="0.15">
      <c r="H7903" s="18" t="str">
        <f t="shared" si="173"/>
        <v/>
      </c>
    </row>
    <row r="7904" spans="8:8" x14ac:dyDescent="0.15">
      <c r="H7904" s="18" t="str">
        <f t="shared" si="173"/>
        <v/>
      </c>
    </row>
    <row r="7905" spans="8:8" x14ac:dyDescent="0.15">
      <c r="H7905" s="18" t="str">
        <f t="shared" si="173"/>
        <v/>
      </c>
    </row>
    <row r="7906" spans="8:8" x14ac:dyDescent="0.15">
      <c r="H7906" s="18" t="str">
        <f t="shared" si="173"/>
        <v/>
      </c>
    </row>
    <row r="7907" spans="8:8" x14ac:dyDescent="0.15">
      <c r="H7907" s="18" t="str">
        <f t="shared" si="173"/>
        <v/>
      </c>
    </row>
    <row r="7908" spans="8:8" x14ac:dyDescent="0.15">
      <c r="H7908" s="18" t="str">
        <f t="shared" si="173"/>
        <v/>
      </c>
    </row>
    <row r="7909" spans="8:8" x14ac:dyDescent="0.15">
      <c r="H7909" s="18" t="str">
        <f t="shared" si="173"/>
        <v/>
      </c>
    </row>
    <row r="7910" spans="8:8" x14ac:dyDescent="0.15">
      <c r="H7910" s="18" t="str">
        <f t="shared" si="173"/>
        <v/>
      </c>
    </row>
    <row r="7911" spans="8:8" x14ac:dyDescent="0.15">
      <c r="H7911" s="18" t="str">
        <f t="shared" si="173"/>
        <v/>
      </c>
    </row>
    <row r="7912" spans="8:8" x14ac:dyDescent="0.15">
      <c r="H7912" s="18" t="str">
        <f t="shared" si="173"/>
        <v/>
      </c>
    </row>
    <row r="7913" spans="8:8" x14ac:dyDescent="0.15">
      <c r="H7913" s="18" t="str">
        <f t="shared" si="173"/>
        <v/>
      </c>
    </row>
    <row r="7914" spans="8:8" x14ac:dyDescent="0.15">
      <c r="H7914" s="18" t="str">
        <f t="shared" si="173"/>
        <v/>
      </c>
    </row>
    <row r="7915" spans="8:8" x14ac:dyDescent="0.15">
      <c r="H7915" s="18" t="str">
        <f t="shared" si="173"/>
        <v/>
      </c>
    </row>
    <row r="7916" spans="8:8" x14ac:dyDescent="0.15">
      <c r="H7916" s="18" t="str">
        <f t="shared" si="173"/>
        <v/>
      </c>
    </row>
    <row r="7917" spans="8:8" x14ac:dyDescent="0.15">
      <c r="H7917" s="18" t="str">
        <f t="shared" si="173"/>
        <v/>
      </c>
    </row>
    <row r="7918" spans="8:8" x14ac:dyDescent="0.15">
      <c r="H7918" s="18" t="str">
        <f t="shared" si="173"/>
        <v/>
      </c>
    </row>
    <row r="7919" spans="8:8" x14ac:dyDescent="0.15">
      <c r="H7919" s="18" t="str">
        <f t="shared" si="173"/>
        <v/>
      </c>
    </row>
    <row r="7920" spans="8:8" x14ac:dyDescent="0.15">
      <c r="H7920" s="18" t="str">
        <f t="shared" si="173"/>
        <v/>
      </c>
    </row>
    <row r="7921" spans="8:8" x14ac:dyDescent="0.15">
      <c r="H7921" s="18" t="str">
        <f t="shared" si="173"/>
        <v/>
      </c>
    </row>
    <row r="7922" spans="8:8" x14ac:dyDescent="0.15">
      <c r="H7922" s="18" t="str">
        <f t="shared" si="173"/>
        <v/>
      </c>
    </row>
    <row r="7923" spans="8:8" x14ac:dyDescent="0.15">
      <c r="H7923" s="18" t="str">
        <f t="shared" si="173"/>
        <v/>
      </c>
    </row>
    <row r="7924" spans="8:8" x14ac:dyDescent="0.15">
      <c r="H7924" s="18" t="str">
        <f t="shared" si="173"/>
        <v/>
      </c>
    </row>
    <row r="7925" spans="8:8" x14ac:dyDescent="0.15">
      <c r="H7925" s="18" t="str">
        <f t="shared" si="173"/>
        <v/>
      </c>
    </row>
    <row r="7926" spans="8:8" x14ac:dyDescent="0.15">
      <c r="H7926" s="18" t="str">
        <f t="shared" si="173"/>
        <v/>
      </c>
    </row>
    <row r="7927" spans="8:8" x14ac:dyDescent="0.15">
      <c r="H7927" s="18" t="str">
        <f t="shared" si="173"/>
        <v/>
      </c>
    </row>
    <row r="7928" spans="8:8" x14ac:dyDescent="0.15">
      <c r="H7928" s="18" t="str">
        <f t="shared" si="173"/>
        <v/>
      </c>
    </row>
    <row r="7929" spans="8:8" x14ac:dyDescent="0.15">
      <c r="H7929" s="18" t="str">
        <f t="shared" ref="H7929:H7992" si="174">IF(D7929="式",IF(F7929="","",I7929/F7929),IF(OR(C7929="",G7929=""),"",G7929/C7929))</f>
        <v/>
      </c>
    </row>
    <row r="7930" spans="8:8" x14ac:dyDescent="0.15">
      <c r="H7930" s="18" t="str">
        <f t="shared" si="174"/>
        <v/>
      </c>
    </row>
    <row r="7931" spans="8:8" x14ac:dyDescent="0.15">
      <c r="H7931" s="18" t="str">
        <f t="shared" si="174"/>
        <v/>
      </c>
    </row>
    <row r="7932" spans="8:8" x14ac:dyDescent="0.15">
      <c r="H7932" s="18" t="str">
        <f t="shared" si="174"/>
        <v/>
      </c>
    </row>
    <row r="7933" spans="8:8" x14ac:dyDescent="0.15">
      <c r="H7933" s="18" t="str">
        <f t="shared" si="174"/>
        <v/>
      </c>
    </row>
    <row r="7934" spans="8:8" x14ac:dyDescent="0.15">
      <c r="H7934" s="18" t="str">
        <f t="shared" si="174"/>
        <v/>
      </c>
    </row>
    <row r="7935" spans="8:8" x14ac:dyDescent="0.15">
      <c r="H7935" s="18" t="str">
        <f t="shared" si="174"/>
        <v/>
      </c>
    </row>
    <row r="7936" spans="8:8" x14ac:dyDescent="0.15">
      <c r="H7936" s="18" t="str">
        <f t="shared" si="174"/>
        <v/>
      </c>
    </row>
    <row r="7937" spans="8:8" x14ac:dyDescent="0.15">
      <c r="H7937" s="18" t="str">
        <f t="shared" si="174"/>
        <v/>
      </c>
    </row>
    <row r="7938" spans="8:8" x14ac:dyDescent="0.15">
      <c r="H7938" s="18" t="str">
        <f t="shared" si="174"/>
        <v/>
      </c>
    </row>
    <row r="7939" spans="8:8" x14ac:dyDescent="0.15">
      <c r="H7939" s="18" t="str">
        <f t="shared" si="174"/>
        <v/>
      </c>
    </row>
    <row r="7940" spans="8:8" x14ac:dyDescent="0.15">
      <c r="H7940" s="18" t="str">
        <f t="shared" si="174"/>
        <v/>
      </c>
    </row>
    <row r="7941" spans="8:8" x14ac:dyDescent="0.15">
      <c r="H7941" s="18" t="str">
        <f t="shared" si="174"/>
        <v/>
      </c>
    </row>
    <row r="7942" spans="8:8" x14ac:dyDescent="0.15">
      <c r="H7942" s="18" t="str">
        <f t="shared" si="174"/>
        <v/>
      </c>
    </row>
    <row r="7943" spans="8:8" x14ac:dyDescent="0.15">
      <c r="H7943" s="18" t="str">
        <f t="shared" si="174"/>
        <v/>
      </c>
    </row>
    <row r="7944" spans="8:8" x14ac:dyDescent="0.15">
      <c r="H7944" s="18" t="str">
        <f t="shared" si="174"/>
        <v/>
      </c>
    </row>
    <row r="7945" spans="8:8" x14ac:dyDescent="0.15">
      <c r="H7945" s="18" t="str">
        <f t="shared" si="174"/>
        <v/>
      </c>
    </row>
    <row r="7946" spans="8:8" x14ac:dyDescent="0.15">
      <c r="H7946" s="18" t="str">
        <f t="shared" si="174"/>
        <v/>
      </c>
    </row>
    <row r="7947" spans="8:8" x14ac:dyDescent="0.15">
      <c r="H7947" s="18" t="str">
        <f t="shared" si="174"/>
        <v/>
      </c>
    </row>
    <row r="7948" spans="8:8" x14ac:dyDescent="0.15">
      <c r="H7948" s="18" t="str">
        <f t="shared" si="174"/>
        <v/>
      </c>
    </row>
    <row r="7949" spans="8:8" x14ac:dyDescent="0.15">
      <c r="H7949" s="18" t="str">
        <f t="shared" si="174"/>
        <v/>
      </c>
    </row>
    <row r="7950" spans="8:8" x14ac:dyDescent="0.15">
      <c r="H7950" s="18" t="str">
        <f t="shared" si="174"/>
        <v/>
      </c>
    </row>
    <row r="7951" spans="8:8" x14ac:dyDescent="0.15">
      <c r="H7951" s="18" t="str">
        <f t="shared" si="174"/>
        <v/>
      </c>
    </row>
    <row r="7952" spans="8:8" x14ac:dyDescent="0.15">
      <c r="H7952" s="18" t="str">
        <f t="shared" si="174"/>
        <v/>
      </c>
    </row>
    <row r="7953" spans="8:8" x14ac:dyDescent="0.15">
      <c r="H7953" s="18" t="str">
        <f t="shared" si="174"/>
        <v/>
      </c>
    </row>
    <row r="7954" spans="8:8" x14ac:dyDescent="0.15">
      <c r="H7954" s="18" t="str">
        <f t="shared" si="174"/>
        <v/>
      </c>
    </row>
    <row r="7955" spans="8:8" x14ac:dyDescent="0.15">
      <c r="H7955" s="18" t="str">
        <f t="shared" si="174"/>
        <v/>
      </c>
    </row>
    <row r="7956" spans="8:8" x14ac:dyDescent="0.15">
      <c r="H7956" s="18" t="str">
        <f t="shared" si="174"/>
        <v/>
      </c>
    </row>
    <row r="7957" spans="8:8" x14ac:dyDescent="0.15">
      <c r="H7957" s="18" t="str">
        <f t="shared" si="174"/>
        <v/>
      </c>
    </row>
    <row r="7958" spans="8:8" x14ac:dyDescent="0.15">
      <c r="H7958" s="18" t="str">
        <f t="shared" si="174"/>
        <v/>
      </c>
    </row>
    <row r="7959" spans="8:8" x14ac:dyDescent="0.15">
      <c r="H7959" s="18" t="str">
        <f t="shared" si="174"/>
        <v/>
      </c>
    </row>
    <row r="7960" spans="8:8" x14ac:dyDescent="0.15">
      <c r="H7960" s="18" t="str">
        <f t="shared" si="174"/>
        <v/>
      </c>
    </row>
    <row r="7961" spans="8:8" x14ac:dyDescent="0.15">
      <c r="H7961" s="18" t="str">
        <f t="shared" si="174"/>
        <v/>
      </c>
    </row>
    <row r="7962" spans="8:8" x14ac:dyDescent="0.15">
      <c r="H7962" s="18" t="str">
        <f t="shared" si="174"/>
        <v/>
      </c>
    </row>
    <row r="7963" spans="8:8" x14ac:dyDescent="0.15">
      <c r="H7963" s="18" t="str">
        <f t="shared" si="174"/>
        <v/>
      </c>
    </row>
    <row r="7964" spans="8:8" x14ac:dyDescent="0.15">
      <c r="H7964" s="18" t="str">
        <f t="shared" si="174"/>
        <v/>
      </c>
    </row>
    <row r="7965" spans="8:8" x14ac:dyDescent="0.15">
      <c r="H7965" s="18" t="str">
        <f t="shared" si="174"/>
        <v/>
      </c>
    </row>
    <row r="7966" spans="8:8" x14ac:dyDescent="0.15">
      <c r="H7966" s="18" t="str">
        <f t="shared" si="174"/>
        <v/>
      </c>
    </row>
    <row r="7967" spans="8:8" x14ac:dyDescent="0.15">
      <c r="H7967" s="18" t="str">
        <f t="shared" si="174"/>
        <v/>
      </c>
    </row>
    <row r="7968" spans="8:8" x14ac:dyDescent="0.15">
      <c r="H7968" s="18" t="str">
        <f t="shared" si="174"/>
        <v/>
      </c>
    </row>
    <row r="7969" spans="8:8" x14ac:dyDescent="0.15">
      <c r="H7969" s="18" t="str">
        <f t="shared" si="174"/>
        <v/>
      </c>
    </row>
    <row r="7970" spans="8:8" x14ac:dyDescent="0.15">
      <c r="H7970" s="18" t="str">
        <f t="shared" si="174"/>
        <v/>
      </c>
    </row>
    <row r="7971" spans="8:8" x14ac:dyDescent="0.15">
      <c r="H7971" s="18" t="str">
        <f t="shared" si="174"/>
        <v/>
      </c>
    </row>
    <row r="7972" spans="8:8" x14ac:dyDescent="0.15">
      <c r="H7972" s="18" t="str">
        <f t="shared" si="174"/>
        <v/>
      </c>
    </row>
    <row r="7973" spans="8:8" x14ac:dyDescent="0.15">
      <c r="H7973" s="18" t="str">
        <f t="shared" si="174"/>
        <v/>
      </c>
    </row>
    <row r="7974" spans="8:8" x14ac:dyDescent="0.15">
      <c r="H7974" s="18" t="str">
        <f t="shared" si="174"/>
        <v/>
      </c>
    </row>
    <row r="7975" spans="8:8" x14ac:dyDescent="0.15">
      <c r="H7975" s="18" t="str">
        <f t="shared" si="174"/>
        <v/>
      </c>
    </row>
    <row r="7976" spans="8:8" x14ac:dyDescent="0.15">
      <c r="H7976" s="18" t="str">
        <f t="shared" si="174"/>
        <v/>
      </c>
    </row>
    <row r="7977" spans="8:8" x14ac:dyDescent="0.15">
      <c r="H7977" s="18" t="str">
        <f t="shared" si="174"/>
        <v/>
      </c>
    </row>
    <row r="7978" spans="8:8" x14ac:dyDescent="0.15">
      <c r="H7978" s="18" t="str">
        <f t="shared" si="174"/>
        <v/>
      </c>
    </row>
    <row r="7979" spans="8:8" x14ac:dyDescent="0.15">
      <c r="H7979" s="18" t="str">
        <f t="shared" si="174"/>
        <v/>
      </c>
    </row>
    <row r="7980" spans="8:8" x14ac:dyDescent="0.15">
      <c r="H7980" s="18" t="str">
        <f t="shared" si="174"/>
        <v/>
      </c>
    </row>
    <row r="7981" spans="8:8" x14ac:dyDescent="0.15">
      <c r="H7981" s="18" t="str">
        <f t="shared" si="174"/>
        <v/>
      </c>
    </row>
    <row r="7982" spans="8:8" x14ac:dyDescent="0.15">
      <c r="H7982" s="18" t="str">
        <f t="shared" si="174"/>
        <v/>
      </c>
    </row>
    <row r="7983" spans="8:8" x14ac:dyDescent="0.15">
      <c r="H7983" s="18" t="str">
        <f t="shared" si="174"/>
        <v/>
      </c>
    </row>
    <row r="7984" spans="8:8" x14ac:dyDescent="0.15">
      <c r="H7984" s="18" t="str">
        <f t="shared" si="174"/>
        <v/>
      </c>
    </row>
    <row r="7985" spans="8:8" x14ac:dyDescent="0.15">
      <c r="H7985" s="18" t="str">
        <f t="shared" si="174"/>
        <v/>
      </c>
    </row>
    <row r="7986" spans="8:8" x14ac:dyDescent="0.15">
      <c r="H7986" s="18" t="str">
        <f t="shared" si="174"/>
        <v/>
      </c>
    </row>
    <row r="7987" spans="8:8" x14ac:dyDescent="0.15">
      <c r="H7987" s="18" t="str">
        <f t="shared" si="174"/>
        <v/>
      </c>
    </row>
    <row r="7988" spans="8:8" x14ac:dyDescent="0.15">
      <c r="H7988" s="18" t="str">
        <f t="shared" si="174"/>
        <v/>
      </c>
    </row>
    <row r="7989" spans="8:8" x14ac:dyDescent="0.15">
      <c r="H7989" s="18" t="str">
        <f t="shared" si="174"/>
        <v/>
      </c>
    </row>
    <row r="7990" spans="8:8" x14ac:dyDescent="0.15">
      <c r="H7990" s="18" t="str">
        <f t="shared" si="174"/>
        <v/>
      </c>
    </row>
    <row r="7991" spans="8:8" x14ac:dyDescent="0.15">
      <c r="H7991" s="18" t="str">
        <f t="shared" si="174"/>
        <v/>
      </c>
    </row>
    <row r="7992" spans="8:8" x14ac:dyDescent="0.15">
      <c r="H7992" s="18" t="str">
        <f t="shared" si="174"/>
        <v/>
      </c>
    </row>
    <row r="7993" spans="8:8" x14ac:dyDescent="0.15">
      <c r="H7993" s="18" t="str">
        <f t="shared" ref="H7993:H8056" si="175">IF(D7993="式",IF(F7993="","",I7993/F7993),IF(OR(C7993="",G7993=""),"",G7993/C7993))</f>
        <v/>
      </c>
    </row>
    <row r="7994" spans="8:8" x14ac:dyDescent="0.15">
      <c r="H7994" s="18" t="str">
        <f t="shared" si="175"/>
        <v/>
      </c>
    </row>
    <row r="7995" spans="8:8" x14ac:dyDescent="0.15">
      <c r="H7995" s="18" t="str">
        <f t="shared" si="175"/>
        <v/>
      </c>
    </row>
    <row r="7996" spans="8:8" x14ac:dyDescent="0.15">
      <c r="H7996" s="18" t="str">
        <f t="shared" si="175"/>
        <v/>
      </c>
    </row>
    <row r="7997" spans="8:8" x14ac:dyDescent="0.15">
      <c r="H7997" s="18" t="str">
        <f t="shared" si="175"/>
        <v/>
      </c>
    </row>
    <row r="7998" spans="8:8" x14ac:dyDescent="0.15">
      <c r="H7998" s="18" t="str">
        <f t="shared" si="175"/>
        <v/>
      </c>
    </row>
    <row r="7999" spans="8:8" x14ac:dyDescent="0.15">
      <c r="H7999" s="18" t="str">
        <f t="shared" si="175"/>
        <v/>
      </c>
    </row>
    <row r="8000" spans="8:8" x14ac:dyDescent="0.15">
      <c r="H8000" s="18" t="str">
        <f t="shared" si="175"/>
        <v/>
      </c>
    </row>
    <row r="8001" spans="8:8" x14ac:dyDescent="0.15">
      <c r="H8001" s="18" t="str">
        <f t="shared" si="175"/>
        <v/>
      </c>
    </row>
    <row r="8002" spans="8:8" x14ac:dyDescent="0.15">
      <c r="H8002" s="18" t="str">
        <f t="shared" si="175"/>
        <v/>
      </c>
    </row>
    <row r="8003" spans="8:8" x14ac:dyDescent="0.15">
      <c r="H8003" s="18" t="str">
        <f t="shared" si="175"/>
        <v/>
      </c>
    </row>
    <row r="8004" spans="8:8" x14ac:dyDescent="0.15">
      <c r="H8004" s="18" t="str">
        <f t="shared" si="175"/>
        <v/>
      </c>
    </row>
    <row r="8005" spans="8:8" x14ac:dyDescent="0.15">
      <c r="H8005" s="18" t="str">
        <f t="shared" si="175"/>
        <v/>
      </c>
    </row>
    <row r="8006" spans="8:8" x14ac:dyDescent="0.15">
      <c r="H8006" s="18" t="str">
        <f t="shared" si="175"/>
        <v/>
      </c>
    </row>
    <row r="8007" spans="8:8" x14ac:dyDescent="0.15">
      <c r="H8007" s="18" t="str">
        <f t="shared" si="175"/>
        <v/>
      </c>
    </row>
    <row r="8008" spans="8:8" x14ac:dyDescent="0.15">
      <c r="H8008" s="18" t="str">
        <f t="shared" si="175"/>
        <v/>
      </c>
    </row>
    <row r="8009" spans="8:8" x14ac:dyDescent="0.15">
      <c r="H8009" s="18" t="str">
        <f t="shared" si="175"/>
        <v/>
      </c>
    </row>
    <row r="8010" spans="8:8" x14ac:dyDescent="0.15">
      <c r="H8010" s="18" t="str">
        <f t="shared" si="175"/>
        <v/>
      </c>
    </row>
    <row r="8011" spans="8:8" x14ac:dyDescent="0.15">
      <c r="H8011" s="18" t="str">
        <f t="shared" si="175"/>
        <v/>
      </c>
    </row>
    <row r="8012" spans="8:8" x14ac:dyDescent="0.15">
      <c r="H8012" s="18" t="str">
        <f t="shared" si="175"/>
        <v/>
      </c>
    </row>
    <row r="8013" spans="8:8" x14ac:dyDescent="0.15">
      <c r="H8013" s="18" t="str">
        <f t="shared" si="175"/>
        <v/>
      </c>
    </row>
    <row r="8014" spans="8:8" x14ac:dyDescent="0.15">
      <c r="H8014" s="18" t="str">
        <f t="shared" si="175"/>
        <v/>
      </c>
    </row>
    <row r="8015" spans="8:8" x14ac:dyDescent="0.15">
      <c r="H8015" s="18" t="str">
        <f t="shared" si="175"/>
        <v/>
      </c>
    </row>
    <row r="8016" spans="8:8" x14ac:dyDescent="0.15">
      <c r="H8016" s="18" t="str">
        <f t="shared" si="175"/>
        <v/>
      </c>
    </row>
    <row r="8017" spans="8:8" x14ac:dyDescent="0.15">
      <c r="H8017" s="18" t="str">
        <f t="shared" si="175"/>
        <v/>
      </c>
    </row>
    <row r="8018" spans="8:8" x14ac:dyDescent="0.15">
      <c r="H8018" s="18" t="str">
        <f t="shared" si="175"/>
        <v/>
      </c>
    </row>
    <row r="8019" spans="8:8" x14ac:dyDescent="0.15">
      <c r="H8019" s="18" t="str">
        <f t="shared" si="175"/>
        <v/>
      </c>
    </row>
    <row r="8020" spans="8:8" x14ac:dyDescent="0.15">
      <c r="H8020" s="18" t="str">
        <f t="shared" si="175"/>
        <v/>
      </c>
    </row>
    <row r="8021" spans="8:8" x14ac:dyDescent="0.15">
      <c r="H8021" s="18" t="str">
        <f t="shared" si="175"/>
        <v/>
      </c>
    </row>
    <row r="8022" spans="8:8" x14ac:dyDescent="0.15">
      <c r="H8022" s="18" t="str">
        <f t="shared" si="175"/>
        <v/>
      </c>
    </row>
    <row r="8023" spans="8:8" x14ac:dyDescent="0.15">
      <c r="H8023" s="18" t="str">
        <f t="shared" si="175"/>
        <v/>
      </c>
    </row>
    <row r="8024" spans="8:8" x14ac:dyDescent="0.15">
      <c r="H8024" s="18" t="str">
        <f t="shared" si="175"/>
        <v/>
      </c>
    </row>
    <row r="8025" spans="8:8" x14ac:dyDescent="0.15">
      <c r="H8025" s="18" t="str">
        <f t="shared" si="175"/>
        <v/>
      </c>
    </row>
    <row r="8026" spans="8:8" x14ac:dyDescent="0.15">
      <c r="H8026" s="18" t="str">
        <f t="shared" si="175"/>
        <v/>
      </c>
    </row>
    <row r="8027" spans="8:8" x14ac:dyDescent="0.15">
      <c r="H8027" s="18" t="str">
        <f t="shared" si="175"/>
        <v/>
      </c>
    </row>
    <row r="8028" spans="8:8" x14ac:dyDescent="0.15">
      <c r="H8028" s="18" t="str">
        <f t="shared" si="175"/>
        <v/>
      </c>
    </row>
    <row r="8029" spans="8:8" x14ac:dyDescent="0.15">
      <c r="H8029" s="18" t="str">
        <f t="shared" si="175"/>
        <v/>
      </c>
    </row>
    <row r="8030" spans="8:8" x14ac:dyDescent="0.15">
      <c r="H8030" s="18" t="str">
        <f t="shared" si="175"/>
        <v/>
      </c>
    </row>
    <row r="8031" spans="8:8" x14ac:dyDescent="0.15">
      <c r="H8031" s="18" t="str">
        <f t="shared" si="175"/>
        <v/>
      </c>
    </row>
    <row r="8032" spans="8:8" x14ac:dyDescent="0.15">
      <c r="H8032" s="18" t="str">
        <f t="shared" si="175"/>
        <v/>
      </c>
    </row>
    <row r="8033" spans="8:8" x14ac:dyDescent="0.15">
      <c r="H8033" s="18" t="str">
        <f t="shared" si="175"/>
        <v/>
      </c>
    </row>
    <row r="8034" spans="8:8" x14ac:dyDescent="0.15">
      <c r="H8034" s="18" t="str">
        <f t="shared" si="175"/>
        <v/>
      </c>
    </row>
    <row r="8035" spans="8:8" x14ac:dyDescent="0.15">
      <c r="H8035" s="18" t="str">
        <f t="shared" si="175"/>
        <v/>
      </c>
    </row>
    <row r="8036" spans="8:8" x14ac:dyDescent="0.15">
      <c r="H8036" s="18" t="str">
        <f t="shared" si="175"/>
        <v/>
      </c>
    </row>
    <row r="8037" spans="8:8" x14ac:dyDescent="0.15">
      <c r="H8037" s="18" t="str">
        <f t="shared" si="175"/>
        <v/>
      </c>
    </row>
    <row r="8038" spans="8:8" x14ac:dyDescent="0.15">
      <c r="H8038" s="18" t="str">
        <f t="shared" si="175"/>
        <v/>
      </c>
    </row>
    <row r="8039" spans="8:8" x14ac:dyDescent="0.15">
      <c r="H8039" s="18" t="str">
        <f t="shared" si="175"/>
        <v/>
      </c>
    </row>
    <row r="8040" spans="8:8" x14ac:dyDescent="0.15">
      <c r="H8040" s="18" t="str">
        <f t="shared" si="175"/>
        <v/>
      </c>
    </row>
    <row r="8041" spans="8:8" x14ac:dyDescent="0.15">
      <c r="H8041" s="18" t="str">
        <f t="shared" si="175"/>
        <v/>
      </c>
    </row>
    <row r="8042" spans="8:8" x14ac:dyDescent="0.15">
      <c r="H8042" s="18" t="str">
        <f t="shared" si="175"/>
        <v/>
      </c>
    </row>
    <row r="8043" spans="8:8" x14ac:dyDescent="0.15">
      <c r="H8043" s="18" t="str">
        <f t="shared" si="175"/>
        <v/>
      </c>
    </row>
    <row r="8044" spans="8:8" x14ac:dyDescent="0.15">
      <c r="H8044" s="18" t="str">
        <f t="shared" si="175"/>
        <v/>
      </c>
    </row>
    <row r="8045" spans="8:8" x14ac:dyDescent="0.15">
      <c r="H8045" s="18" t="str">
        <f t="shared" si="175"/>
        <v/>
      </c>
    </row>
    <row r="8046" spans="8:8" x14ac:dyDescent="0.15">
      <c r="H8046" s="18" t="str">
        <f t="shared" si="175"/>
        <v/>
      </c>
    </row>
    <row r="8047" spans="8:8" x14ac:dyDescent="0.15">
      <c r="H8047" s="18" t="str">
        <f t="shared" si="175"/>
        <v/>
      </c>
    </row>
    <row r="8048" spans="8:8" x14ac:dyDescent="0.15">
      <c r="H8048" s="18" t="str">
        <f t="shared" si="175"/>
        <v/>
      </c>
    </row>
    <row r="8049" spans="8:8" x14ac:dyDescent="0.15">
      <c r="H8049" s="18" t="str">
        <f t="shared" si="175"/>
        <v/>
      </c>
    </row>
    <row r="8050" spans="8:8" x14ac:dyDescent="0.15">
      <c r="H8050" s="18" t="str">
        <f t="shared" si="175"/>
        <v/>
      </c>
    </row>
    <row r="8051" spans="8:8" x14ac:dyDescent="0.15">
      <c r="H8051" s="18" t="str">
        <f t="shared" si="175"/>
        <v/>
      </c>
    </row>
    <row r="8052" spans="8:8" x14ac:dyDescent="0.15">
      <c r="H8052" s="18" t="str">
        <f t="shared" si="175"/>
        <v/>
      </c>
    </row>
    <row r="8053" spans="8:8" x14ac:dyDescent="0.15">
      <c r="H8053" s="18" t="str">
        <f t="shared" si="175"/>
        <v/>
      </c>
    </row>
    <row r="8054" spans="8:8" x14ac:dyDescent="0.15">
      <c r="H8054" s="18" t="str">
        <f t="shared" si="175"/>
        <v/>
      </c>
    </row>
    <row r="8055" spans="8:8" x14ac:dyDescent="0.15">
      <c r="H8055" s="18" t="str">
        <f t="shared" si="175"/>
        <v/>
      </c>
    </row>
    <row r="8056" spans="8:8" x14ac:dyDescent="0.15">
      <c r="H8056" s="18" t="str">
        <f t="shared" si="175"/>
        <v/>
      </c>
    </row>
    <row r="8057" spans="8:8" x14ac:dyDescent="0.15">
      <c r="H8057" s="18" t="str">
        <f t="shared" ref="H8057:H8120" si="176">IF(D8057="式",IF(F8057="","",I8057/F8057),IF(OR(C8057="",G8057=""),"",G8057/C8057))</f>
        <v/>
      </c>
    </row>
    <row r="8058" spans="8:8" x14ac:dyDescent="0.15">
      <c r="H8058" s="18" t="str">
        <f t="shared" si="176"/>
        <v/>
      </c>
    </row>
    <row r="8059" spans="8:8" x14ac:dyDescent="0.15">
      <c r="H8059" s="18" t="str">
        <f t="shared" si="176"/>
        <v/>
      </c>
    </row>
    <row r="8060" spans="8:8" x14ac:dyDescent="0.15">
      <c r="H8060" s="18" t="str">
        <f t="shared" si="176"/>
        <v/>
      </c>
    </row>
    <row r="8061" spans="8:8" x14ac:dyDescent="0.15">
      <c r="H8061" s="18" t="str">
        <f t="shared" si="176"/>
        <v/>
      </c>
    </row>
    <row r="8062" spans="8:8" x14ac:dyDescent="0.15">
      <c r="H8062" s="18" t="str">
        <f t="shared" si="176"/>
        <v/>
      </c>
    </row>
    <row r="8063" spans="8:8" x14ac:dyDescent="0.15">
      <c r="H8063" s="18" t="str">
        <f t="shared" si="176"/>
        <v/>
      </c>
    </row>
    <row r="8064" spans="8:8" x14ac:dyDescent="0.15">
      <c r="H8064" s="18" t="str">
        <f t="shared" si="176"/>
        <v/>
      </c>
    </row>
    <row r="8065" spans="8:8" x14ac:dyDescent="0.15">
      <c r="H8065" s="18" t="str">
        <f t="shared" si="176"/>
        <v/>
      </c>
    </row>
    <row r="8066" spans="8:8" x14ac:dyDescent="0.15">
      <c r="H8066" s="18" t="str">
        <f t="shared" si="176"/>
        <v/>
      </c>
    </row>
    <row r="8067" spans="8:8" x14ac:dyDescent="0.15">
      <c r="H8067" s="18" t="str">
        <f t="shared" si="176"/>
        <v/>
      </c>
    </row>
    <row r="8068" spans="8:8" x14ac:dyDescent="0.15">
      <c r="H8068" s="18" t="str">
        <f t="shared" si="176"/>
        <v/>
      </c>
    </row>
    <row r="8069" spans="8:8" x14ac:dyDescent="0.15">
      <c r="H8069" s="18" t="str">
        <f t="shared" si="176"/>
        <v/>
      </c>
    </row>
    <row r="8070" spans="8:8" x14ac:dyDescent="0.15">
      <c r="H8070" s="18" t="str">
        <f t="shared" si="176"/>
        <v/>
      </c>
    </row>
    <row r="8071" spans="8:8" x14ac:dyDescent="0.15">
      <c r="H8071" s="18" t="str">
        <f t="shared" si="176"/>
        <v/>
      </c>
    </row>
    <row r="8072" spans="8:8" x14ac:dyDescent="0.15">
      <c r="H8072" s="18" t="str">
        <f t="shared" si="176"/>
        <v/>
      </c>
    </row>
    <row r="8073" spans="8:8" x14ac:dyDescent="0.15">
      <c r="H8073" s="18" t="str">
        <f t="shared" si="176"/>
        <v/>
      </c>
    </row>
    <row r="8074" spans="8:8" x14ac:dyDescent="0.15">
      <c r="H8074" s="18" t="str">
        <f t="shared" si="176"/>
        <v/>
      </c>
    </row>
    <row r="8075" spans="8:8" x14ac:dyDescent="0.15">
      <c r="H8075" s="18" t="str">
        <f t="shared" si="176"/>
        <v/>
      </c>
    </row>
    <row r="8076" spans="8:8" x14ac:dyDescent="0.15">
      <c r="H8076" s="18" t="str">
        <f t="shared" si="176"/>
        <v/>
      </c>
    </row>
    <row r="8077" spans="8:8" x14ac:dyDescent="0.15">
      <c r="H8077" s="18" t="str">
        <f t="shared" si="176"/>
        <v/>
      </c>
    </row>
    <row r="8078" spans="8:8" x14ac:dyDescent="0.15">
      <c r="H8078" s="18" t="str">
        <f t="shared" si="176"/>
        <v/>
      </c>
    </row>
    <row r="8079" spans="8:8" x14ac:dyDescent="0.15">
      <c r="H8079" s="18" t="str">
        <f t="shared" si="176"/>
        <v/>
      </c>
    </row>
    <row r="8080" spans="8:8" x14ac:dyDescent="0.15">
      <c r="H8080" s="18" t="str">
        <f t="shared" si="176"/>
        <v/>
      </c>
    </row>
    <row r="8081" spans="8:8" x14ac:dyDescent="0.15">
      <c r="H8081" s="18" t="str">
        <f t="shared" si="176"/>
        <v/>
      </c>
    </row>
    <row r="8082" spans="8:8" x14ac:dyDescent="0.15">
      <c r="H8082" s="18" t="str">
        <f t="shared" si="176"/>
        <v/>
      </c>
    </row>
    <row r="8083" spans="8:8" x14ac:dyDescent="0.15">
      <c r="H8083" s="18" t="str">
        <f t="shared" si="176"/>
        <v/>
      </c>
    </row>
    <row r="8084" spans="8:8" x14ac:dyDescent="0.15">
      <c r="H8084" s="18" t="str">
        <f t="shared" si="176"/>
        <v/>
      </c>
    </row>
    <row r="8085" spans="8:8" x14ac:dyDescent="0.15">
      <c r="H8085" s="18" t="str">
        <f t="shared" si="176"/>
        <v/>
      </c>
    </row>
    <row r="8086" spans="8:8" x14ac:dyDescent="0.15">
      <c r="H8086" s="18" t="str">
        <f t="shared" si="176"/>
        <v/>
      </c>
    </row>
    <row r="8087" spans="8:8" x14ac:dyDescent="0.15">
      <c r="H8087" s="18" t="str">
        <f t="shared" si="176"/>
        <v/>
      </c>
    </row>
    <row r="8088" spans="8:8" x14ac:dyDescent="0.15">
      <c r="H8088" s="18" t="str">
        <f t="shared" si="176"/>
        <v/>
      </c>
    </row>
    <row r="8089" spans="8:8" x14ac:dyDescent="0.15">
      <c r="H8089" s="18" t="str">
        <f t="shared" si="176"/>
        <v/>
      </c>
    </row>
    <row r="8090" spans="8:8" x14ac:dyDescent="0.15">
      <c r="H8090" s="18" t="str">
        <f t="shared" si="176"/>
        <v/>
      </c>
    </row>
    <row r="8091" spans="8:8" x14ac:dyDescent="0.15">
      <c r="H8091" s="18" t="str">
        <f t="shared" si="176"/>
        <v/>
      </c>
    </row>
    <row r="8092" spans="8:8" x14ac:dyDescent="0.15">
      <c r="H8092" s="18" t="str">
        <f t="shared" si="176"/>
        <v/>
      </c>
    </row>
    <row r="8093" spans="8:8" x14ac:dyDescent="0.15">
      <c r="H8093" s="18" t="str">
        <f t="shared" si="176"/>
        <v/>
      </c>
    </row>
    <row r="8094" spans="8:8" x14ac:dyDescent="0.15">
      <c r="H8094" s="18" t="str">
        <f t="shared" si="176"/>
        <v/>
      </c>
    </row>
    <row r="8095" spans="8:8" x14ac:dyDescent="0.15">
      <c r="H8095" s="18" t="str">
        <f t="shared" si="176"/>
        <v/>
      </c>
    </row>
    <row r="8096" spans="8:8" x14ac:dyDescent="0.15">
      <c r="H8096" s="18" t="str">
        <f t="shared" si="176"/>
        <v/>
      </c>
    </row>
    <row r="8097" spans="8:8" x14ac:dyDescent="0.15">
      <c r="H8097" s="18" t="str">
        <f t="shared" si="176"/>
        <v/>
      </c>
    </row>
    <row r="8098" spans="8:8" x14ac:dyDescent="0.15">
      <c r="H8098" s="18" t="str">
        <f t="shared" si="176"/>
        <v/>
      </c>
    </row>
    <row r="8099" spans="8:8" x14ac:dyDescent="0.15">
      <c r="H8099" s="18" t="str">
        <f t="shared" si="176"/>
        <v/>
      </c>
    </row>
    <row r="8100" spans="8:8" x14ac:dyDescent="0.15">
      <c r="H8100" s="18" t="str">
        <f t="shared" si="176"/>
        <v/>
      </c>
    </row>
    <row r="8101" spans="8:8" x14ac:dyDescent="0.15">
      <c r="H8101" s="18" t="str">
        <f t="shared" si="176"/>
        <v/>
      </c>
    </row>
    <row r="8102" spans="8:8" x14ac:dyDescent="0.15">
      <c r="H8102" s="18" t="str">
        <f t="shared" si="176"/>
        <v/>
      </c>
    </row>
    <row r="8103" spans="8:8" x14ac:dyDescent="0.15">
      <c r="H8103" s="18" t="str">
        <f t="shared" si="176"/>
        <v/>
      </c>
    </row>
    <row r="8104" spans="8:8" x14ac:dyDescent="0.15">
      <c r="H8104" s="18" t="str">
        <f t="shared" si="176"/>
        <v/>
      </c>
    </row>
    <row r="8105" spans="8:8" x14ac:dyDescent="0.15">
      <c r="H8105" s="18" t="str">
        <f t="shared" si="176"/>
        <v/>
      </c>
    </row>
    <row r="8106" spans="8:8" x14ac:dyDescent="0.15">
      <c r="H8106" s="18" t="str">
        <f t="shared" si="176"/>
        <v/>
      </c>
    </row>
    <row r="8107" spans="8:8" x14ac:dyDescent="0.15">
      <c r="H8107" s="18" t="str">
        <f t="shared" si="176"/>
        <v/>
      </c>
    </row>
    <row r="8108" spans="8:8" x14ac:dyDescent="0.15">
      <c r="H8108" s="18" t="str">
        <f t="shared" si="176"/>
        <v/>
      </c>
    </row>
    <row r="8109" spans="8:8" x14ac:dyDescent="0.15">
      <c r="H8109" s="18" t="str">
        <f t="shared" si="176"/>
        <v/>
      </c>
    </row>
    <row r="8110" spans="8:8" x14ac:dyDescent="0.15">
      <c r="H8110" s="18" t="str">
        <f t="shared" si="176"/>
        <v/>
      </c>
    </row>
    <row r="8111" spans="8:8" x14ac:dyDescent="0.15">
      <c r="H8111" s="18" t="str">
        <f t="shared" si="176"/>
        <v/>
      </c>
    </row>
    <row r="8112" spans="8:8" x14ac:dyDescent="0.15">
      <c r="H8112" s="18" t="str">
        <f t="shared" si="176"/>
        <v/>
      </c>
    </row>
    <row r="8113" spans="8:8" x14ac:dyDescent="0.15">
      <c r="H8113" s="18" t="str">
        <f t="shared" si="176"/>
        <v/>
      </c>
    </row>
    <row r="8114" spans="8:8" x14ac:dyDescent="0.15">
      <c r="H8114" s="18" t="str">
        <f t="shared" si="176"/>
        <v/>
      </c>
    </row>
    <row r="8115" spans="8:8" x14ac:dyDescent="0.15">
      <c r="H8115" s="18" t="str">
        <f t="shared" si="176"/>
        <v/>
      </c>
    </row>
    <row r="8116" spans="8:8" x14ac:dyDescent="0.15">
      <c r="H8116" s="18" t="str">
        <f t="shared" si="176"/>
        <v/>
      </c>
    </row>
    <row r="8117" spans="8:8" x14ac:dyDescent="0.15">
      <c r="H8117" s="18" t="str">
        <f t="shared" si="176"/>
        <v/>
      </c>
    </row>
    <row r="8118" spans="8:8" x14ac:dyDescent="0.15">
      <c r="H8118" s="18" t="str">
        <f t="shared" si="176"/>
        <v/>
      </c>
    </row>
    <row r="8119" spans="8:8" x14ac:dyDescent="0.15">
      <c r="H8119" s="18" t="str">
        <f t="shared" si="176"/>
        <v/>
      </c>
    </row>
    <row r="8120" spans="8:8" x14ac:dyDescent="0.15">
      <c r="H8120" s="18" t="str">
        <f t="shared" si="176"/>
        <v/>
      </c>
    </row>
    <row r="8121" spans="8:8" x14ac:dyDescent="0.15">
      <c r="H8121" s="18" t="str">
        <f t="shared" ref="H8121:H8184" si="177">IF(D8121="式",IF(F8121="","",I8121/F8121),IF(OR(C8121="",G8121=""),"",G8121/C8121))</f>
        <v/>
      </c>
    </row>
    <row r="8122" spans="8:8" x14ac:dyDescent="0.15">
      <c r="H8122" s="18" t="str">
        <f t="shared" si="177"/>
        <v/>
      </c>
    </row>
    <row r="8123" spans="8:8" x14ac:dyDescent="0.15">
      <c r="H8123" s="18" t="str">
        <f t="shared" si="177"/>
        <v/>
      </c>
    </row>
    <row r="8124" spans="8:8" x14ac:dyDescent="0.15">
      <c r="H8124" s="18" t="str">
        <f t="shared" si="177"/>
        <v/>
      </c>
    </row>
    <row r="8125" spans="8:8" x14ac:dyDescent="0.15">
      <c r="H8125" s="18" t="str">
        <f t="shared" si="177"/>
        <v/>
      </c>
    </row>
    <row r="8126" spans="8:8" x14ac:dyDescent="0.15">
      <c r="H8126" s="18" t="str">
        <f t="shared" si="177"/>
        <v/>
      </c>
    </row>
    <row r="8127" spans="8:8" x14ac:dyDescent="0.15">
      <c r="H8127" s="18" t="str">
        <f t="shared" si="177"/>
        <v/>
      </c>
    </row>
    <row r="8128" spans="8:8" x14ac:dyDescent="0.15">
      <c r="H8128" s="18" t="str">
        <f t="shared" si="177"/>
        <v/>
      </c>
    </row>
    <row r="8129" spans="8:8" x14ac:dyDescent="0.15">
      <c r="H8129" s="18" t="str">
        <f t="shared" si="177"/>
        <v/>
      </c>
    </row>
    <row r="8130" spans="8:8" x14ac:dyDescent="0.15">
      <c r="H8130" s="18" t="str">
        <f t="shared" si="177"/>
        <v/>
      </c>
    </row>
    <row r="8131" spans="8:8" x14ac:dyDescent="0.15">
      <c r="H8131" s="18" t="str">
        <f t="shared" si="177"/>
        <v/>
      </c>
    </row>
    <row r="8132" spans="8:8" x14ac:dyDescent="0.15">
      <c r="H8132" s="18" t="str">
        <f t="shared" si="177"/>
        <v/>
      </c>
    </row>
    <row r="8133" spans="8:8" x14ac:dyDescent="0.15">
      <c r="H8133" s="18" t="str">
        <f t="shared" si="177"/>
        <v/>
      </c>
    </row>
    <row r="8134" spans="8:8" x14ac:dyDescent="0.15">
      <c r="H8134" s="18" t="str">
        <f t="shared" si="177"/>
        <v/>
      </c>
    </row>
    <row r="8135" spans="8:8" x14ac:dyDescent="0.15">
      <c r="H8135" s="18" t="str">
        <f t="shared" si="177"/>
        <v/>
      </c>
    </row>
    <row r="8136" spans="8:8" x14ac:dyDescent="0.15">
      <c r="H8136" s="18" t="str">
        <f t="shared" si="177"/>
        <v/>
      </c>
    </row>
    <row r="8137" spans="8:8" x14ac:dyDescent="0.15">
      <c r="H8137" s="18" t="str">
        <f t="shared" si="177"/>
        <v/>
      </c>
    </row>
    <row r="8138" spans="8:8" x14ac:dyDescent="0.15">
      <c r="H8138" s="18" t="str">
        <f t="shared" si="177"/>
        <v/>
      </c>
    </row>
    <row r="8139" spans="8:8" x14ac:dyDescent="0.15">
      <c r="H8139" s="18" t="str">
        <f t="shared" si="177"/>
        <v/>
      </c>
    </row>
    <row r="8140" spans="8:8" x14ac:dyDescent="0.15">
      <c r="H8140" s="18" t="str">
        <f t="shared" si="177"/>
        <v/>
      </c>
    </row>
    <row r="8141" spans="8:8" x14ac:dyDescent="0.15">
      <c r="H8141" s="18" t="str">
        <f t="shared" si="177"/>
        <v/>
      </c>
    </row>
    <row r="8142" spans="8:8" x14ac:dyDescent="0.15">
      <c r="H8142" s="18" t="str">
        <f t="shared" si="177"/>
        <v/>
      </c>
    </row>
    <row r="8143" spans="8:8" x14ac:dyDescent="0.15">
      <c r="H8143" s="18" t="str">
        <f t="shared" si="177"/>
        <v/>
      </c>
    </row>
    <row r="8144" spans="8:8" x14ac:dyDescent="0.15">
      <c r="H8144" s="18" t="str">
        <f t="shared" si="177"/>
        <v/>
      </c>
    </row>
    <row r="8145" spans="8:8" x14ac:dyDescent="0.15">
      <c r="H8145" s="18" t="str">
        <f t="shared" si="177"/>
        <v/>
      </c>
    </row>
    <row r="8146" spans="8:8" x14ac:dyDescent="0.15">
      <c r="H8146" s="18" t="str">
        <f t="shared" si="177"/>
        <v/>
      </c>
    </row>
    <row r="8147" spans="8:8" x14ac:dyDescent="0.15">
      <c r="H8147" s="18" t="str">
        <f t="shared" si="177"/>
        <v/>
      </c>
    </row>
    <row r="8148" spans="8:8" x14ac:dyDescent="0.15">
      <c r="H8148" s="18" t="str">
        <f t="shared" si="177"/>
        <v/>
      </c>
    </row>
    <row r="8149" spans="8:8" x14ac:dyDescent="0.15">
      <c r="H8149" s="18" t="str">
        <f t="shared" si="177"/>
        <v/>
      </c>
    </row>
    <row r="8150" spans="8:8" x14ac:dyDescent="0.15">
      <c r="H8150" s="18" t="str">
        <f t="shared" si="177"/>
        <v/>
      </c>
    </row>
    <row r="8151" spans="8:8" x14ac:dyDescent="0.15">
      <c r="H8151" s="18" t="str">
        <f t="shared" si="177"/>
        <v/>
      </c>
    </row>
    <row r="8152" spans="8:8" x14ac:dyDescent="0.15">
      <c r="H8152" s="18" t="str">
        <f t="shared" si="177"/>
        <v/>
      </c>
    </row>
    <row r="8153" spans="8:8" x14ac:dyDescent="0.15">
      <c r="H8153" s="18" t="str">
        <f t="shared" si="177"/>
        <v/>
      </c>
    </row>
    <row r="8154" spans="8:8" x14ac:dyDescent="0.15">
      <c r="H8154" s="18" t="str">
        <f t="shared" si="177"/>
        <v/>
      </c>
    </row>
    <row r="8155" spans="8:8" x14ac:dyDescent="0.15">
      <c r="H8155" s="18" t="str">
        <f t="shared" si="177"/>
        <v/>
      </c>
    </row>
    <row r="8156" spans="8:8" x14ac:dyDescent="0.15">
      <c r="H8156" s="18" t="str">
        <f t="shared" si="177"/>
        <v/>
      </c>
    </row>
    <row r="8157" spans="8:8" x14ac:dyDescent="0.15">
      <c r="H8157" s="18" t="str">
        <f t="shared" si="177"/>
        <v/>
      </c>
    </row>
    <row r="8158" spans="8:8" x14ac:dyDescent="0.15">
      <c r="H8158" s="18" t="str">
        <f t="shared" si="177"/>
        <v/>
      </c>
    </row>
    <row r="8159" spans="8:8" x14ac:dyDescent="0.15">
      <c r="H8159" s="18" t="str">
        <f t="shared" si="177"/>
        <v/>
      </c>
    </row>
    <row r="8160" spans="8:8" x14ac:dyDescent="0.15">
      <c r="H8160" s="18" t="str">
        <f t="shared" si="177"/>
        <v/>
      </c>
    </row>
    <row r="8161" spans="8:8" x14ac:dyDescent="0.15">
      <c r="H8161" s="18" t="str">
        <f t="shared" si="177"/>
        <v/>
      </c>
    </row>
    <row r="8162" spans="8:8" x14ac:dyDescent="0.15">
      <c r="H8162" s="18" t="str">
        <f t="shared" si="177"/>
        <v/>
      </c>
    </row>
    <row r="8163" spans="8:8" x14ac:dyDescent="0.15">
      <c r="H8163" s="18" t="str">
        <f t="shared" si="177"/>
        <v/>
      </c>
    </row>
    <row r="8164" spans="8:8" x14ac:dyDescent="0.15">
      <c r="H8164" s="18" t="str">
        <f t="shared" si="177"/>
        <v/>
      </c>
    </row>
    <row r="8165" spans="8:8" x14ac:dyDescent="0.15">
      <c r="H8165" s="18" t="str">
        <f t="shared" si="177"/>
        <v/>
      </c>
    </row>
    <row r="8166" spans="8:8" x14ac:dyDescent="0.15">
      <c r="H8166" s="18" t="str">
        <f t="shared" si="177"/>
        <v/>
      </c>
    </row>
    <row r="8167" spans="8:8" x14ac:dyDescent="0.15">
      <c r="H8167" s="18" t="str">
        <f t="shared" si="177"/>
        <v/>
      </c>
    </row>
    <row r="8168" spans="8:8" x14ac:dyDescent="0.15">
      <c r="H8168" s="18" t="str">
        <f t="shared" si="177"/>
        <v/>
      </c>
    </row>
    <row r="8169" spans="8:8" x14ac:dyDescent="0.15">
      <c r="H8169" s="18" t="str">
        <f t="shared" si="177"/>
        <v/>
      </c>
    </row>
    <row r="8170" spans="8:8" x14ac:dyDescent="0.15">
      <c r="H8170" s="18" t="str">
        <f t="shared" si="177"/>
        <v/>
      </c>
    </row>
    <row r="8171" spans="8:8" x14ac:dyDescent="0.15">
      <c r="H8171" s="18" t="str">
        <f t="shared" si="177"/>
        <v/>
      </c>
    </row>
    <row r="8172" spans="8:8" x14ac:dyDescent="0.15">
      <c r="H8172" s="18" t="str">
        <f t="shared" si="177"/>
        <v/>
      </c>
    </row>
    <row r="8173" spans="8:8" x14ac:dyDescent="0.15">
      <c r="H8173" s="18" t="str">
        <f t="shared" si="177"/>
        <v/>
      </c>
    </row>
    <row r="8174" spans="8:8" x14ac:dyDescent="0.15">
      <c r="H8174" s="18" t="str">
        <f t="shared" si="177"/>
        <v/>
      </c>
    </row>
    <row r="8175" spans="8:8" x14ac:dyDescent="0.15">
      <c r="H8175" s="18" t="str">
        <f t="shared" si="177"/>
        <v/>
      </c>
    </row>
    <row r="8176" spans="8:8" x14ac:dyDescent="0.15">
      <c r="H8176" s="18" t="str">
        <f t="shared" si="177"/>
        <v/>
      </c>
    </row>
    <row r="8177" spans="8:8" x14ac:dyDescent="0.15">
      <c r="H8177" s="18" t="str">
        <f t="shared" si="177"/>
        <v/>
      </c>
    </row>
    <row r="8178" spans="8:8" x14ac:dyDescent="0.15">
      <c r="H8178" s="18" t="str">
        <f t="shared" si="177"/>
        <v/>
      </c>
    </row>
    <row r="8179" spans="8:8" x14ac:dyDescent="0.15">
      <c r="H8179" s="18" t="str">
        <f t="shared" si="177"/>
        <v/>
      </c>
    </row>
    <row r="8180" spans="8:8" x14ac:dyDescent="0.15">
      <c r="H8180" s="18" t="str">
        <f t="shared" si="177"/>
        <v/>
      </c>
    </row>
    <row r="8181" spans="8:8" x14ac:dyDescent="0.15">
      <c r="H8181" s="18" t="str">
        <f t="shared" si="177"/>
        <v/>
      </c>
    </row>
    <row r="8182" spans="8:8" x14ac:dyDescent="0.15">
      <c r="H8182" s="18" t="str">
        <f t="shared" si="177"/>
        <v/>
      </c>
    </row>
    <row r="8183" spans="8:8" x14ac:dyDescent="0.15">
      <c r="H8183" s="18" t="str">
        <f t="shared" si="177"/>
        <v/>
      </c>
    </row>
    <row r="8184" spans="8:8" x14ac:dyDescent="0.15">
      <c r="H8184" s="18" t="str">
        <f t="shared" si="177"/>
        <v/>
      </c>
    </row>
    <row r="8185" spans="8:8" x14ac:dyDescent="0.15">
      <c r="H8185" s="18" t="str">
        <f t="shared" ref="H8185:H8248" si="178">IF(D8185="式",IF(F8185="","",I8185/F8185),IF(OR(C8185="",G8185=""),"",G8185/C8185))</f>
        <v/>
      </c>
    </row>
    <row r="8186" spans="8:8" x14ac:dyDescent="0.15">
      <c r="H8186" s="18" t="str">
        <f t="shared" si="178"/>
        <v/>
      </c>
    </row>
    <row r="8187" spans="8:8" x14ac:dyDescent="0.15">
      <c r="H8187" s="18" t="str">
        <f t="shared" si="178"/>
        <v/>
      </c>
    </row>
    <row r="8188" spans="8:8" x14ac:dyDescent="0.15">
      <c r="H8188" s="18" t="str">
        <f t="shared" si="178"/>
        <v/>
      </c>
    </row>
    <row r="8189" spans="8:8" x14ac:dyDescent="0.15">
      <c r="H8189" s="18" t="str">
        <f t="shared" si="178"/>
        <v/>
      </c>
    </row>
    <row r="8190" spans="8:8" x14ac:dyDescent="0.15">
      <c r="H8190" s="18" t="str">
        <f t="shared" si="178"/>
        <v/>
      </c>
    </row>
    <row r="8191" spans="8:8" x14ac:dyDescent="0.15">
      <c r="H8191" s="18" t="str">
        <f t="shared" si="178"/>
        <v/>
      </c>
    </row>
    <row r="8192" spans="8:8" x14ac:dyDescent="0.15">
      <c r="H8192" s="18" t="str">
        <f t="shared" si="178"/>
        <v/>
      </c>
    </row>
    <row r="8193" spans="8:8" x14ac:dyDescent="0.15">
      <c r="H8193" s="18" t="str">
        <f t="shared" si="178"/>
        <v/>
      </c>
    </row>
    <row r="8194" spans="8:8" x14ac:dyDescent="0.15">
      <c r="H8194" s="18" t="str">
        <f t="shared" si="178"/>
        <v/>
      </c>
    </row>
    <row r="8195" spans="8:8" x14ac:dyDescent="0.15">
      <c r="H8195" s="18" t="str">
        <f t="shared" si="178"/>
        <v/>
      </c>
    </row>
    <row r="8196" spans="8:8" x14ac:dyDescent="0.15">
      <c r="H8196" s="18" t="str">
        <f t="shared" si="178"/>
        <v/>
      </c>
    </row>
    <row r="8197" spans="8:8" x14ac:dyDescent="0.15">
      <c r="H8197" s="18" t="str">
        <f t="shared" si="178"/>
        <v/>
      </c>
    </row>
    <row r="8198" spans="8:8" x14ac:dyDescent="0.15">
      <c r="H8198" s="18" t="str">
        <f t="shared" si="178"/>
        <v/>
      </c>
    </row>
    <row r="8199" spans="8:8" x14ac:dyDescent="0.15">
      <c r="H8199" s="18" t="str">
        <f t="shared" si="178"/>
        <v/>
      </c>
    </row>
    <row r="8200" spans="8:8" x14ac:dyDescent="0.15">
      <c r="H8200" s="18" t="str">
        <f t="shared" si="178"/>
        <v/>
      </c>
    </row>
    <row r="8201" spans="8:8" x14ac:dyDescent="0.15">
      <c r="H8201" s="18" t="str">
        <f t="shared" si="178"/>
        <v/>
      </c>
    </row>
    <row r="8202" spans="8:8" x14ac:dyDescent="0.15">
      <c r="H8202" s="18" t="str">
        <f t="shared" si="178"/>
        <v/>
      </c>
    </row>
    <row r="8203" spans="8:8" x14ac:dyDescent="0.15">
      <c r="H8203" s="18" t="str">
        <f t="shared" si="178"/>
        <v/>
      </c>
    </row>
    <row r="8204" spans="8:8" x14ac:dyDescent="0.15">
      <c r="H8204" s="18" t="str">
        <f t="shared" si="178"/>
        <v/>
      </c>
    </row>
    <row r="8205" spans="8:8" x14ac:dyDescent="0.15">
      <c r="H8205" s="18" t="str">
        <f t="shared" si="178"/>
        <v/>
      </c>
    </row>
    <row r="8206" spans="8:8" x14ac:dyDescent="0.15">
      <c r="H8206" s="18" t="str">
        <f t="shared" si="178"/>
        <v/>
      </c>
    </row>
    <row r="8207" spans="8:8" x14ac:dyDescent="0.15">
      <c r="H8207" s="18" t="str">
        <f t="shared" si="178"/>
        <v/>
      </c>
    </row>
    <row r="8208" spans="8:8" x14ac:dyDescent="0.15">
      <c r="H8208" s="18" t="str">
        <f t="shared" si="178"/>
        <v/>
      </c>
    </row>
    <row r="8209" spans="8:8" x14ac:dyDescent="0.15">
      <c r="H8209" s="18" t="str">
        <f t="shared" si="178"/>
        <v/>
      </c>
    </row>
    <row r="8210" spans="8:8" x14ac:dyDescent="0.15">
      <c r="H8210" s="18" t="str">
        <f t="shared" si="178"/>
        <v/>
      </c>
    </row>
    <row r="8211" spans="8:8" x14ac:dyDescent="0.15">
      <c r="H8211" s="18" t="str">
        <f t="shared" si="178"/>
        <v/>
      </c>
    </row>
    <row r="8212" spans="8:8" x14ac:dyDescent="0.15">
      <c r="H8212" s="18" t="str">
        <f t="shared" si="178"/>
        <v/>
      </c>
    </row>
    <row r="8213" spans="8:8" x14ac:dyDescent="0.15">
      <c r="H8213" s="18" t="str">
        <f t="shared" si="178"/>
        <v/>
      </c>
    </row>
    <row r="8214" spans="8:8" x14ac:dyDescent="0.15">
      <c r="H8214" s="18" t="str">
        <f t="shared" si="178"/>
        <v/>
      </c>
    </row>
    <row r="8215" spans="8:8" x14ac:dyDescent="0.15">
      <c r="H8215" s="18" t="str">
        <f t="shared" si="178"/>
        <v/>
      </c>
    </row>
    <row r="8216" spans="8:8" x14ac:dyDescent="0.15">
      <c r="H8216" s="18" t="str">
        <f t="shared" si="178"/>
        <v/>
      </c>
    </row>
    <row r="8217" spans="8:8" x14ac:dyDescent="0.15">
      <c r="H8217" s="18" t="str">
        <f t="shared" si="178"/>
        <v/>
      </c>
    </row>
    <row r="8218" spans="8:8" x14ac:dyDescent="0.15">
      <c r="H8218" s="18" t="str">
        <f t="shared" si="178"/>
        <v/>
      </c>
    </row>
    <row r="8219" spans="8:8" x14ac:dyDescent="0.15">
      <c r="H8219" s="18" t="str">
        <f t="shared" si="178"/>
        <v/>
      </c>
    </row>
    <row r="8220" spans="8:8" x14ac:dyDescent="0.15">
      <c r="H8220" s="18" t="str">
        <f t="shared" si="178"/>
        <v/>
      </c>
    </row>
    <row r="8221" spans="8:8" x14ac:dyDescent="0.15">
      <c r="H8221" s="18" t="str">
        <f t="shared" si="178"/>
        <v/>
      </c>
    </row>
    <row r="8222" spans="8:8" x14ac:dyDescent="0.15">
      <c r="H8222" s="18" t="str">
        <f t="shared" si="178"/>
        <v/>
      </c>
    </row>
    <row r="8223" spans="8:8" x14ac:dyDescent="0.15">
      <c r="H8223" s="18" t="str">
        <f t="shared" si="178"/>
        <v/>
      </c>
    </row>
    <row r="8224" spans="8:8" x14ac:dyDescent="0.15">
      <c r="H8224" s="18" t="str">
        <f t="shared" si="178"/>
        <v/>
      </c>
    </row>
    <row r="8225" spans="8:8" x14ac:dyDescent="0.15">
      <c r="H8225" s="18" t="str">
        <f t="shared" si="178"/>
        <v/>
      </c>
    </row>
    <row r="8226" spans="8:8" x14ac:dyDescent="0.15">
      <c r="H8226" s="18" t="str">
        <f t="shared" si="178"/>
        <v/>
      </c>
    </row>
    <row r="8227" spans="8:8" x14ac:dyDescent="0.15">
      <c r="H8227" s="18" t="str">
        <f t="shared" si="178"/>
        <v/>
      </c>
    </row>
    <row r="8228" spans="8:8" x14ac:dyDescent="0.15">
      <c r="H8228" s="18" t="str">
        <f t="shared" si="178"/>
        <v/>
      </c>
    </row>
    <row r="8229" spans="8:8" x14ac:dyDescent="0.15">
      <c r="H8229" s="18" t="str">
        <f t="shared" si="178"/>
        <v/>
      </c>
    </row>
    <row r="8230" spans="8:8" x14ac:dyDescent="0.15">
      <c r="H8230" s="18" t="str">
        <f t="shared" si="178"/>
        <v/>
      </c>
    </row>
    <row r="8231" spans="8:8" x14ac:dyDescent="0.15">
      <c r="H8231" s="18" t="str">
        <f t="shared" si="178"/>
        <v/>
      </c>
    </row>
    <row r="8232" spans="8:8" x14ac:dyDescent="0.15">
      <c r="H8232" s="18" t="str">
        <f t="shared" si="178"/>
        <v/>
      </c>
    </row>
    <row r="8233" spans="8:8" x14ac:dyDescent="0.15">
      <c r="H8233" s="18" t="str">
        <f t="shared" si="178"/>
        <v/>
      </c>
    </row>
    <row r="8234" spans="8:8" x14ac:dyDescent="0.15">
      <c r="H8234" s="18" t="str">
        <f t="shared" si="178"/>
        <v/>
      </c>
    </row>
    <row r="8235" spans="8:8" x14ac:dyDescent="0.15">
      <c r="H8235" s="18" t="str">
        <f t="shared" si="178"/>
        <v/>
      </c>
    </row>
    <row r="8236" spans="8:8" x14ac:dyDescent="0.15">
      <c r="H8236" s="18" t="str">
        <f t="shared" si="178"/>
        <v/>
      </c>
    </row>
    <row r="8237" spans="8:8" x14ac:dyDescent="0.15">
      <c r="H8237" s="18" t="str">
        <f t="shared" si="178"/>
        <v/>
      </c>
    </row>
    <row r="8238" spans="8:8" x14ac:dyDescent="0.15">
      <c r="H8238" s="18" t="str">
        <f t="shared" si="178"/>
        <v/>
      </c>
    </row>
    <row r="8239" spans="8:8" x14ac:dyDescent="0.15">
      <c r="H8239" s="18" t="str">
        <f t="shared" si="178"/>
        <v/>
      </c>
    </row>
    <row r="8240" spans="8:8" x14ac:dyDescent="0.15">
      <c r="H8240" s="18" t="str">
        <f t="shared" si="178"/>
        <v/>
      </c>
    </row>
    <row r="8241" spans="8:8" x14ac:dyDescent="0.15">
      <c r="H8241" s="18" t="str">
        <f t="shared" si="178"/>
        <v/>
      </c>
    </row>
    <row r="8242" spans="8:8" x14ac:dyDescent="0.15">
      <c r="H8242" s="18" t="str">
        <f t="shared" si="178"/>
        <v/>
      </c>
    </row>
    <row r="8243" spans="8:8" x14ac:dyDescent="0.15">
      <c r="H8243" s="18" t="str">
        <f t="shared" si="178"/>
        <v/>
      </c>
    </row>
    <row r="8244" spans="8:8" x14ac:dyDescent="0.15">
      <c r="H8244" s="18" t="str">
        <f t="shared" si="178"/>
        <v/>
      </c>
    </row>
    <row r="8245" spans="8:8" x14ac:dyDescent="0.15">
      <c r="H8245" s="18" t="str">
        <f t="shared" si="178"/>
        <v/>
      </c>
    </row>
    <row r="8246" spans="8:8" x14ac:dyDescent="0.15">
      <c r="H8246" s="18" t="str">
        <f t="shared" si="178"/>
        <v/>
      </c>
    </row>
    <row r="8247" spans="8:8" x14ac:dyDescent="0.15">
      <c r="H8247" s="18" t="str">
        <f t="shared" si="178"/>
        <v/>
      </c>
    </row>
    <row r="8248" spans="8:8" x14ac:dyDescent="0.15">
      <c r="H8248" s="18" t="str">
        <f t="shared" si="178"/>
        <v/>
      </c>
    </row>
    <row r="8249" spans="8:8" x14ac:dyDescent="0.15">
      <c r="H8249" s="18" t="str">
        <f t="shared" ref="H8249:H8312" si="179">IF(D8249="式",IF(F8249="","",I8249/F8249),IF(OR(C8249="",G8249=""),"",G8249/C8249))</f>
        <v/>
      </c>
    </row>
    <row r="8250" spans="8:8" x14ac:dyDescent="0.15">
      <c r="H8250" s="18" t="str">
        <f t="shared" si="179"/>
        <v/>
      </c>
    </row>
    <row r="8251" spans="8:8" x14ac:dyDescent="0.15">
      <c r="H8251" s="18" t="str">
        <f t="shared" si="179"/>
        <v/>
      </c>
    </row>
    <row r="8252" spans="8:8" x14ac:dyDescent="0.15">
      <c r="H8252" s="18" t="str">
        <f t="shared" si="179"/>
        <v/>
      </c>
    </row>
    <row r="8253" spans="8:8" x14ac:dyDescent="0.15">
      <c r="H8253" s="18" t="str">
        <f t="shared" si="179"/>
        <v/>
      </c>
    </row>
    <row r="8254" spans="8:8" x14ac:dyDescent="0.15">
      <c r="H8254" s="18" t="str">
        <f t="shared" si="179"/>
        <v/>
      </c>
    </row>
    <row r="8255" spans="8:8" x14ac:dyDescent="0.15">
      <c r="H8255" s="18" t="str">
        <f t="shared" si="179"/>
        <v/>
      </c>
    </row>
    <row r="8256" spans="8:8" x14ac:dyDescent="0.15">
      <c r="H8256" s="18" t="str">
        <f t="shared" si="179"/>
        <v/>
      </c>
    </row>
    <row r="8257" spans="8:8" x14ac:dyDescent="0.15">
      <c r="H8257" s="18" t="str">
        <f t="shared" si="179"/>
        <v/>
      </c>
    </row>
    <row r="8258" spans="8:8" x14ac:dyDescent="0.15">
      <c r="H8258" s="18" t="str">
        <f t="shared" si="179"/>
        <v/>
      </c>
    </row>
    <row r="8259" spans="8:8" x14ac:dyDescent="0.15">
      <c r="H8259" s="18" t="str">
        <f t="shared" si="179"/>
        <v/>
      </c>
    </row>
    <row r="8260" spans="8:8" x14ac:dyDescent="0.15">
      <c r="H8260" s="18" t="str">
        <f t="shared" si="179"/>
        <v/>
      </c>
    </row>
    <row r="8261" spans="8:8" x14ac:dyDescent="0.15">
      <c r="H8261" s="18" t="str">
        <f t="shared" si="179"/>
        <v/>
      </c>
    </row>
    <row r="8262" spans="8:8" x14ac:dyDescent="0.15">
      <c r="H8262" s="18" t="str">
        <f t="shared" si="179"/>
        <v/>
      </c>
    </row>
    <row r="8263" spans="8:8" x14ac:dyDescent="0.15">
      <c r="H8263" s="18" t="str">
        <f t="shared" si="179"/>
        <v/>
      </c>
    </row>
    <row r="8264" spans="8:8" x14ac:dyDescent="0.15">
      <c r="H8264" s="18" t="str">
        <f t="shared" si="179"/>
        <v/>
      </c>
    </row>
    <row r="8265" spans="8:8" x14ac:dyDescent="0.15">
      <c r="H8265" s="18" t="str">
        <f t="shared" si="179"/>
        <v/>
      </c>
    </row>
    <row r="8266" spans="8:8" x14ac:dyDescent="0.15">
      <c r="H8266" s="18" t="str">
        <f t="shared" si="179"/>
        <v/>
      </c>
    </row>
    <row r="8267" spans="8:8" x14ac:dyDescent="0.15">
      <c r="H8267" s="18" t="str">
        <f t="shared" si="179"/>
        <v/>
      </c>
    </row>
    <row r="8268" spans="8:8" x14ac:dyDescent="0.15">
      <c r="H8268" s="18" t="str">
        <f t="shared" si="179"/>
        <v/>
      </c>
    </row>
    <row r="8269" spans="8:8" x14ac:dyDescent="0.15">
      <c r="H8269" s="18" t="str">
        <f t="shared" si="179"/>
        <v/>
      </c>
    </row>
    <row r="8270" spans="8:8" x14ac:dyDescent="0.15">
      <c r="H8270" s="18" t="str">
        <f t="shared" si="179"/>
        <v/>
      </c>
    </row>
    <row r="8271" spans="8:8" x14ac:dyDescent="0.15">
      <c r="H8271" s="18" t="str">
        <f t="shared" si="179"/>
        <v/>
      </c>
    </row>
    <row r="8272" spans="8:8" x14ac:dyDescent="0.15">
      <c r="H8272" s="18" t="str">
        <f t="shared" si="179"/>
        <v/>
      </c>
    </row>
    <row r="8273" spans="8:8" x14ac:dyDescent="0.15">
      <c r="H8273" s="18" t="str">
        <f t="shared" si="179"/>
        <v/>
      </c>
    </row>
    <row r="8274" spans="8:8" x14ac:dyDescent="0.15">
      <c r="H8274" s="18" t="str">
        <f t="shared" si="179"/>
        <v/>
      </c>
    </row>
    <row r="8275" spans="8:8" x14ac:dyDescent="0.15">
      <c r="H8275" s="18" t="str">
        <f t="shared" si="179"/>
        <v/>
      </c>
    </row>
    <row r="8276" spans="8:8" x14ac:dyDescent="0.15">
      <c r="H8276" s="18" t="str">
        <f t="shared" si="179"/>
        <v/>
      </c>
    </row>
    <row r="8277" spans="8:8" x14ac:dyDescent="0.15">
      <c r="H8277" s="18" t="str">
        <f t="shared" si="179"/>
        <v/>
      </c>
    </row>
    <row r="8278" spans="8:8" x14ac:dyDescent="0.15">
      <c r="H8278" s="18" t="str">
        <f t="shared" si="179"/>
        <v/>
      </c>
    </row>
    <row r="8279" spans="8:8" x14ac:dyDescent="0.15">
      <c r="H8279" s="18" t="str">
        <f t="shared" si="179"/>
        <v/>
      </c>
    </row>
    <row r="8280" spans="8:8" x14ac:dyDescent="0.15">
      <c r="H8280" s="18" t="str">
        <f t="shared" si="179"/>
        <v/>
      </c>
    </row>
    <row r="8281" spans="8:8" x14ac:dyDescent="0.15">
      <c r="H8281" s="18" t="str">
        <f t="shared" si="179"/>
        <v/>
      </c>
    </row>
    <row r="8282" spans="8:8" x14ac:dyDescent="0.15">
      <c r="H8282" s="18" t="str">
        <f t="shared" si="179"/>
        <v/>
      </c>
    </row>
    <row r="8283" spans="8:8" x14ac:dyDescent="0.15">
      <c r="H8283" s="18" t="str">
        <f t="shared" si="179"/>
        <v/>
      </c>
    </row>
    <row r="8284" spans="8:8" x14ac:dyDescent="0.15">
      <c r="H8284" s="18" t="str">
        <f t="shared" si="179"/>
        <v/>
      </c>
    </row>
    <row r="8285" spans="8:8" x14ac:dyDescent="0.15">
      <c r="H8285" s="18" t="str">
        <f t="shared" si="179"/>
        <v/>
      </c>
    </row>
    <row r="8286" spans="8:8" x14ac:dyDescent="0.15">
      <c r="H8286" s="18" t="str">
        <f t="shared" si="179"/>
        <v/>
      </c>
    </row>
    <row r="8287" spans="8:8" x14ac:dyDescent="0.15">
      <c r="H8287" s="18" t="str">
        <f t="shared" si="179"/>
        <v/>
      </c>
    </row>
    <row r="8288" spans="8:8" x14ac:dyDescent="0.15">
      <c r="H8288" s="18" t="str">
        <f t="shared" si="179"/>
        <v/>
      </c>
    </row>
    <row r="8289" spans="8:8" x14ac:dyDescent="0.15">
      <c r="H8289" s="18" t="str">
        <f t="shared" si="179"/>
        <v/>
      </c>
    </row>
    <row r="8290" spans="8:8" x14ac:dyDescent="0.15">
      <c r="H8290" s="18" t="str">
        <f t="shared" si="179"/>
        <v/>
      </c>
    </row>
    <row r="8291" spans="8:8" x14ac:dyDescent="0.15">
      <c r="H8291" s="18" t="str">
        <f t="shared" si="179"/>
        <v/>
      </c>
    </row>
    <row r="8292" spans="8:8" x14ac:dyDescent="0.15">
      <c r="H8292" s="18" t="str">
        <f t="shared" si="179"/>
        <v/>
      </c>
    </row>
    <row r="8293" spans="8:8" x14ac:dyDescent="0.15">
      <c r="H8293" s="18" t="str">
        <f t="shared" si="179"/>
        <v/>
      </c>
    </row>
    <row r="8294" spans="8:8" x14ac:dyDescent="0.15">
      <c r="H8294" s="18" t="str">
        <f t="shared" si="179"/>
        <v/>
      </c>
    </row>
    <row r="8295" spans="8:8" x14ac:dyDescent="0.15">
      <c r="H8295" s="18" t="str">
        <f t="shared" si="179"/>
        <v/>
      </c>
    </row>
    <row r="8296" spans="8:8" x14ac:dyDescent="0.15">
      <c r="H8296" s="18" t="str">
        <f t="shared" si="179"/>
        <v/>
      </c>
    </row>
    <row r="8297" spans="8:8" x14ac:dyDescent="0.15">
      <c r="H8297" s="18" t="str">
        <f t="shared" si="179"/>
        <v/>
      </c>
    </row>
    <row r="8298" spans="8:8" x14ac:dyDescent="0.15">
      <c r="H8298" s="18" t="str">
        <f t="shared" si="179"/>
        <v/>
      </c>
    </row>
    <row r="8299" spans="8:8" x14ac:dyDescent="0.15">
      <c r="H8299" s="18" t="str">
        <f t="shared" si="179"/>
        <v/>
      </c>
    </row>
    <row r="8300" spans="8:8" x14ac:dyDescent="0.15">
      <c r="H8300" s="18" t="str">
        <f t="shared" si="179"/>
        <v/>
      </c>
    </row>
    <row r="8301" spans="8:8" x14ac:dyDescent="0.15">
      <c r="H8301" s="18" t="str">
        <f t="shared" si="179"/>
        <v/>
      </c>
    </row>
    <row r="8302" spans="8:8" x14ac:dyDescent="0.15">
      <c r="H8302" s="18" t="str">
        <f t="shared" si="179"/>
        <v/>
      </c>
    </row>
    <row r="8303" spans="8:8" x14ac:dyDescent="0.15">
      <c r="H8303" s="18" t="str">
        <f t="shared" si="179"/>
        <v/>
      </c>
    </row>
    <row r="8304" spans="8:8" x14ac:dyDescent="0.15">
      <c r="H8304" s="18" t="str">
        <f t="shared" si="179"/>
        <v/>
      </c>
    </row>
    <row r="8305" spans="8:8" x14ac:dyDescent="0.15">
      <c r="H8305" s="18" t="str">
        <f t="shared" si="179"/>
        <v/>
      </c>
    </row>
    <row r="8306" spans="8:8" x14ac:dyDescent="0.15">
      <c r="H8306" s="18" t="str">
        <f t="shared" si="179"/>
        <v/>
      </c>
    </row>
    <row r="8307" spans="8:8" x14ac:dyDescent="0.15">
      <c r="H8307" s="18" t="str">
        <f t="shared" si="179"/>
        <v/>
      </c>
    </row>
    <row r="8308" spans="8:8" x14ac:dyDescent="0.15">
      <c r="H8308" s="18" t="str">
        <f t="shared" si="179"/>
        <v/>
      </c>
    </row>
    <row r="8309" spans="8:8" x14ac:dyDescent="0.15">
      <c r="H8309" s="18" t="str">
        <f t="shared" si="179"/>
        <v/>
      </c>
    </row>
    <row r="8310" spans="8:8" x14ac:dyDescent="0.15">
      <c r="H8310" s="18" t="str">
        <f t="shared" si="179"/>
        <v/>
      </c>
    </row>
    <row r="8311" spans="8:8" x14ac:dyDescent="0.15">
      <c r="H8311" s="18" t="str">
        <f t="shared" si="179"/>
        <v/>
      </c>
    </row>
    <row r="8312" spans="8:8" x14ac:dyDescent="0.15">
      <c r="H8312" s="18" t="str">
        <f t="shared" si="179"/>
        <v/>
      </c>
    </row>
    <row r="8313" spans="8:8" x14ac:dyDescent="0.15">
      <c r="H8313" s="18" t="str">
        <f t="shared" ref="H8313:H8376" si="180">IF(D8313="式",IF(F8313="","",I8313/F8313),IF(OR(C8313="",G8313=""),"",G8313/C8313))</f>
        <v/>
      </c>
    </row>
    <row r="8314" spans="8:8" x14ac:dyDescent="0.15">
      <c r="H8314" s="18" t="str">
        <f t="shared" si="180"/>
        <v/>
      </c>
    </row>
    <row r="8315" spans="8:8" x14ac:dyDescent="0.15">
      <c r="H8315" s="18" t="str">
        <f t="shared" si="180"/>
        <v/>
      </c>
    </row>
    <row r="8316" spans="8:8" x14ac:dyDescent="0.15">
      <c r="H8316" s="18" t="str">
        <f t="shared" si="180"/>
        <v/>
      </c>
    </row>
    <row r="8317" spans="8:8" x14ac:dyDescent="0.15">
      <c r="H8317" s="18" t="str">
        <f t="shared" si="180"/>
        <v/>
      </c>
    </row>
    <row r="8318" spans="8:8" x14ac:dyDescent="0.15">
      <c r="H8318" s="18" t="str">
        <f t="shared" si="180"/>
        <v/>
      </c>
    </row>
    <row r="8319" spans="8:8" x14ac:dyDescent="0.15">
      <c r="H8319" s="18" t="str">
        <f t="shared" si="180"/>
        <v/>
      </c>
    </row>
    <row r="8320" spans="8:8" x14ac:dyDescent="0.15">
      <c r="H8320" s="18" t="str">
        <f t="shared" si="180"/>
        <v/>
      </c>
    </row>
    <row r="8321" spans="8:8" x14ac:dyDescent="0.15">
      <c r="H8321" s="18" t="str">
        <f t="shared" si="180"/>
        <v/>
      </c>
    </row>
    <row r="8322" spans="8:8" x14ac:dyDescent="0.15">
      <c r="H8322" s="18" t="str">
        <f t="shared" si="180"/>
        <v/>
      </c>
    </row>
    <row r="8323" spans="8:8" x14ac:dyDescent="0.15">
      <c r="H8323" s="18" t="str">
        <f t="shared" si="180"/>
        <v/>
      </c>
    </row>
    <row r="8324" spans="8:8" x14ac:dyDescent="0.15">
      <c r="H8324" s="18" t="str">
        <f t="shared" si="180"/>
        <v/>
      </c>
    </row>
    <row r="8325" spans="8:8" x14ac:dyDescent="0.15">
      <c r="H8325" s="18" t="str">
        <f t="shared" si="180"/>
        <v/>
      </c>
    </row>
    <row r="8326" spans="8:8" x14ac:dyDescent="0.15">
      <c r="H8326" s="18" t="str">
        <f t="shared" si="180"/>
        <v/>
      </c>
    </row>
    <row r="8327" spans="8:8" x14ac:dyDescent="0.15">
      <c r="H8327" s="18" t="str">
        <f t="shared" si="180"/>
        <v/>
      </c>
    </row>
    <row r="8328" spans="8:8" x14ac:dyDescent="0.15">
      <c r="H8328" s="18" t="str">
        <f t="shared" si="180"/>
        <v/>
      </c>
    </row>
    <row r="8329" spans="8:8" x14ac:dyDescent="0.15">
      <c r="H8329" s="18" t="str">
        <f t="shared" si="180"/>
        <v/>
      </c>
    </row>
    <row r="8330" spans="8:8" x14ac:dyDescent="0.15">
      <c r="H8330" s="18" t="str">
        <f t="shared" si="180"/>
        <v/>
      </c>
    </row>
    <row r="8331" spans="8:8" x14ac:dyDescent="0.15">
      <c r="H8331" s="18" t="str">
        <f t="shared" si="180"/>
        <v/>
      </c>
    </row>
    <row r="8332" spans="8:8" x14ac:dyDescent="0.15">
      <c r="H8332" s="18" t="str">
        <f t="shared" si="180"/>
        <v/>
      </c>
    </row>
    <row r="8333" spans="8:8" x14ac:dyDescent="0.15">
      <c r="H8333" s="18" t="str">
        <f t="shared" si="180"/>
        <v/>
      </c>
    </row>
    <row r="8334" spans="8:8" x14ac:dyDescent="0.15">
      <c r="H8334" s="18" t="str">
        <f t="shared" si="180"/>
        <v/>
      </c>
    </row>
    <row r="8335" spans="8:8" x14ac:dyDescent="0.15">
      <c r="H8335" s="18" t="str">
        <f t="shared" si="180"/>
        <v/>
      </c>
    </row>
    <row r="8336" spans="8:8" x14ac:dyDescent="0.15">
      <c r="H8336" s="18" t="str">
        <f t="shared" si="180"/>
        <v/>
      </c>
    </row>
    <row r="8337" spans="8:8" x14ac:dyDescent="0.15">
      <c r="H8337" s="18" t="str">
        <f t="shared" si="180"/>
        <v/>
      </c>
    </row>
    <row r="8338" spans="8:8" x14ac:dyDescent="0.15">
      <c r="H8338" s="18" t="str">
        <f t="shared" si="180"/>
        <v/>
      </c>
    </row>
    <row r="8339" spans="8:8" x14ac:dyDescent="0.15">
      <c r="H8339" s="18" t="str">
        <f t="shared" si="180"/>
        <v/>
      </c>
    </row>
    <row r="8340" spans="8:8" x14ac:dyDescent="0.15">
      <c r="H8340" s="18" t="str">
        <f t="shared" si="180"/>
        <v/>
      </c>
    </row>
    <row r="8341" spans="8:8" x14ac:dyDescent="0.15">
      <c r="H8341" s="18" t="str">
        <f t="shared" si="180"/>
        <v/>
      </c>
    </row>
    <row r="8342" spans="8:8" x14ac:dyDescent="0.15">
      <c r="H8342" s="18" t="str">
        <f t="shared" si="180"/>
        <v/>
      </c>
    </row>
    <row r="8343" spans="8:8" x14ac:dyDescent="0.15">
      <c r="H8343" s="18" t="str">
        <f t="shared" si="180"/>
        <v/>
      </c>
    </row>
    <row r="8344" spans="8:8" x14ac:dyDescent="0.15">
      <c r="H8344" s="18" t="str">
        <f t="shared" si="180"/>
        <v/>
      </c>
    </row>
    <row r="8345" spans="8:8" x14ac:dyDescent="0.15">
      <c r="H8345" s="18" t="str">
        <f t="shared" si="180"/>
        <v/>
      </c>
    </row>
    <row r="8346" spans="8:8" x14ac:dyDescent="0.15">
      <c r="H8346" s="18" t="str">
        <f t="shared" si="180"/>
        <v/>
      </c>
    </row>
    <row r="8347" spans="8:8" x14ac:dyDescent="0.15">
      <c r="H8347" s="18" t="str">
        <f t="shared" si="180"/>
        <v/>
      </c>
    </row>
    <row r="8348" spans="8:8" x14ac:dyDescent="0.15">
      <c r="H8348" s="18" t="str">
        <f t="shared" si="180"/>
        <v/>
      </c>
    </row>
    <row r="8349" spans="8:8" x14ac:dyDescent="0.15">
      <c r="H8349" s="18" t="str">
        <f t="shared" si="180"/>
        <v/>
      </c>
    </row>
    <row r="8350" spans="8:8" x14ac:dyDescent="0.15">
      <c r="H8350" s="18" t="str">
        <f t="shared" si="180"/>
        <v/>
      </c>
    </row>
    <row r="8351" spans="8:8" x14ac:dyDescent="0.15">
      <c r="H8351" s="18" t="str">
        <f t="shared" si="180"/>
        <v/>
      </c>
    </row>
    <row r="8352" spans="8:8" x14ac:dyDescent="0.15">
      <c r="H8352" s="18" t="str">
        <f t="shared" si="180"/>
        <v/>
      </c>
    </row>
    <row r="8353" spans="8:8" x14ac:dyDescent="0.15">
      <c r="H8353" s="18" t="str">
        <f t="shared" si="180"/>
        <v/>
      </c>
    </row>
    <row r="8354" spans="8:8" x14ac:dyDescent="0.15">
      <c r="H8354" s="18" t="str">
        <f t="shared" si="180"/>
        <v/>
      </c>
    </row>
    <row r="8355" spans="8:8" x14ac:dyDescent="0.15">
      <c r="H8355" s="18" t="str">
        <f t="shared" si="180"/>
        <v/>
      </c>
    </row>
    <row r="8356" spans="8:8" x14ac:dyDescent="0.15">
      <c r="H8356" s="18" t="str">
        <f t="shared" si="180"/>
        <v/>
      </c>
    </row>
    <row r="8357" spans="8:8" x14ac:dyDescent="0.15">
      <c r="H8357" s="18" t="str">
        <f t="shared" si="180"/>
        <v/>
      </c>
    </row>
    <row r="8358" spans="8:8" x14ac:dyDescent="0.15">
      <c r="H8358" s="18" t="str">
        <f t="shared" si="180"/>
        <v/>
      </c>
    </row>
    <row r="8359" spans="8:8" x14ac:dyDescent="0.15">
      <c r="H8359" s="18" t="str">
        <f t="shared" si="180"/>
        <v/>
      </c>
    </row>
    <row r="8360" spans="8:8" x14ac:dyDescent="0.15">
      <c r="H8360" s="18" t="str">
        <f t="shared" si="180"/>
        <v/>
      </c>
    </row>
    <row r="8361" spans="8:8" x14ac:dyDescent="0.15">
      <c r="H8361" s="18" t="str">
        <f t="shared" si="180"/>
        <v/>
      </c>
    </row>
    <row r="8362" spans="8:8" x14ac:dyDescent="0.15">
      <c r="H8362" s="18" t="str">
        <f t="shared" si="180"/>
        <v/>
      </c>
    </row>
    <row r="8363" spans="8:8" x14ac:dyDescent="0.15">
      <c r="H8363" s="18" t="str">
        <f t="shared" si="180"/>
        <v/>
      </c>
    </row>
    <row r="8364" spans="8:8" x14ac:dyDescent="0.15">
      <c r="H8364" s="18" t="str">
        <f t="shared" si="180"/>
        <v/>
      </c>
    </row>
    <row r="8365" spans="8:8" x14ac:dyDescent="0.15">
      <c r="H8365" s="18" t="str">
        <f t="shared" si="180"/>
        <v/>
      </c>
    </row>
    <row r="8366" spans="8:8" x14ac:dyDescent="0.15">
      <c r="H8366" s="18" t="str">
        <f t="shared" si="180"/>
        <v/>
      </c>
    </row>
    <row r="8367" spans="8:8" x14ac:dyDescent="0.15">
      <c r="H8367" s="18" t="str">
        <f t="shared" si="180"/>
        <v/>
      </c>
    </row>
    <row r="8368" spans="8:8" x14ac:dyDescent="0.15">
      <c r="H8368" s="18" t="str">
        <f t="shared" si="180"/>
        <v/>
      </c>
    </row>
    <row r="8369" spans="8:8" x14ac:dyDescent="0.15">
      <c r="H8369" s="18" t="str">
        <f t="shared" si="180"/>
        <v/>
      </c>
    </row>
    <row r="8370" spans="8:8" x14ac:dyDescent="0.15">
      <c r="H8370" s="18" t="str">
        <f t="shared" si="180"/>
        <v/>
      </c>
    </row>
    <row r="8371" spans="8:8" x14ac:dyDescent="0.15">
      <c r="H8371" s="18" t="str">
        <f t="shared" si="180"/>
        <v/>
      </c>
    </row>
    <row r="8372" spans="8:8" x14ac:dyDescent="0.15">
      <c r="H8372" s="18" t="str">
        <f t="shared" si="180"/>
        <v/>
      </c>
    </row>
    <row r="8373" spans="8:8" x14ac:dyDescent="0.15">
      <c r="H8373" s="18" t="str">
        <f t="shared" si="180"/>
        <v/>
      </c>
    </row>
    <row r="8374" spans="8:8" x14ac:dyDescent="0.15">
      <c r="H8374" s="18" t="str">
        <f t="shared" si="180"/>
        <v/>
      </c>
    </row>
    <row r="8375" spans="8:8" x14ac:dyDescent="0.15">
      <c r="H8375" s="18" t="str">
        <f t="shared" si="180"/>
        <v/>
      </c>
    </row>
    <row r="8376" spans="8:8" x14ac:dyDescent="0.15">
      <c r="H8376" s="18" t="str">
        <f t="shared" si="180"/>
        <v/>
      </c>
    </row>
    <row r="8377" spans="8:8" x14ac:dyDescent="0.15">
      <c r="H8377" s="18" t="str">
        <f t="shared" ref="H8377:H8440" si="181">IF(D8377="式",IF(F8377="","",I8377/F8377),IF(OR(C8377="",G8377=""),"",G8377/C8377))</f>
        <v/>
      </c>
    </row>
    <row r="8378" spans="8:8" x14ac:dyDescent="0.15">
      <c r="H8378" s="18" t="str">
        <f t="shared" si="181"/>
        <v/>
      </c>
    </row>
    <row r="8379" spans="8:8" x14ac:dyDescent="0.15">
      <c r="H8379" s="18" t="str">
        <f t="shared" si="181"/>
        <v/>
      </c>
    </row>
    <row r="8380" spans="8:8" x14ac:dyDescent="0.15">
      <c r="H8380" s="18" t="str">
        <f t="shared" si="181"/>
        <v/>
      </c>
    </row>
    <row r="8381" spans="8:8" x14ac:dyDescent="0.15">
      <c r="H8381" s="18" t="str">
        <f t="shared" si="181"/>
        <v/>
      </c>
    </row>
    <row r="8382" spans="8:8" x14ac:dyDescent="0.15">
      <c r="H8382" s="18" t="str">
        <f t="shared" si="181"/>
        <v/>
      </c>
    </row>
    <row r="8383" spans="8:8" x14ac:dyDescent="0.15">
      <c r="H8383" s="18" t="str">
        <f t="shared" si="181"/>
        <v/>
      </c>
    </row>
    <row r="8384" spans="8:8" x14ac:dyDescent="0.15">
      <c r="H8384" s="18" t="str">
        <f t="shared" si="181"/>
        <v/>
      </c>
    </row>
    <row r="8385" spans="8:8" x14ac:dyDescent="0.15">
      <c r="H8385" s="18" t="str">
        <f t="shared" si="181"/>
        <v/>
      </c>
    </row>
    <row r="8386" spans="8:8" x14ac:dyDescent="0.15">
      <c r="H8386" s="18" t="str">
        <f t="shared" si="181"/>
        <v/>
      </c>
    </row>
    <row r="8387" spans="8:8" x14ac:dyDescent="0.15">
      <c r="H8387" s="18" t="str">
        <f t="shared" si="181"/>
        <v/>
      </c>
    </row>
    <row r="8388" spans="8:8" x14ac:dyDescent="0.15">
      <c r="H8388" s="18" t="str">
        <f t="shared" si="181"/>
        <v/>
      </c>
    </row>
    <row r="8389" spans="8:8" x14ac:dyDescent="0.15">
      <c r="H8389" s="18" t="str">
        <f t="shared" si="181"/>
        <v/>
      </c>
    </row>
    <row r="8390" spans="8:8" x14ac:dyDescent="0.15">
      <c r="H8390" s="18" t="str">
        <f t="shared" si="181"/>
        <v/>
      </c>
    </row>
    <row r="8391" spans="8:8" x14ac:dyDescent="0.15">
      <c r="H8391" s="18" t="str">
        <f t="shared" si="181"/>
        <v/>
      </c>
    </row>
    <row r="8392" spans="8:8" x14ac:dyDescent="0.15">
      <c r="H8392" s="18" t="str">
        <f t="shared" si="181"/>
        <v/>
      </c>
    </row>
    <row r="8393" spans="8:8" x14ac:dyDescent="0.15">
      <c r="H8393" s="18" t="str">
        <f t="shared" si="181"/>
        <v/>
      </c>
    </row>
    <row r="8394" spans="8:8" x14ac:dyDescent="0.15">
      <c r="H8394" s="18" t="str">
        <f t="shared" si="181"/>
        <v/>
      </c>
    </row>
    <row r="8395" spans="8:8" x14ac:dyDescent="0.15">
      <c r="H8395" s="18" t="str">
        <f t="shared" si="181"/>
        <v/>
      </c>
    </row>
    <row r="8396" spans="8:8" x14ac:dyDescent="0.15">
      <c r="H8396" s="18" t="str">
        <f t="shared" si="181"/>
        <v/>
      </c>
    </row>
    <row r="8397" spans="8:8" x14ac:dyDescent="0.15">
      <c r="H8397" s="18" t="str">
        <f t="shared" si="181"/>
        <v/>
      </c>
    </row>
    <row r="8398" spans="8:8" x14ac:dyDescent="0.15">
      <c r="H8398" s="18" t="str">
        <f t="shared" si="181"/>
        <v/>
      </c>
    </row>
    <row r="8399" spans="8:8" x14ac:dyDescent="0.15">
      <c r="H8399" s="18" t="str">
        <f t="shared" si="181"/>
        <v/>
      </c>
    </row>
    <row r="8400" spans="8:8" x14ac:dyDescent="0.15">
      <c r="H8400" s="18" t="str">
        <f t="shared" si="181"/>
        <v/>
      </c>
    </row>
    <row r="8401" spans="8:8" x14ac:dyDescent="0.15">
      <c r="H8401" s="18" t="str">
        <f t="shared" si="181"/>
        <v/>
      </c>
    </row>
    <row r="8402" spans="8:8" x14ac:dyDescent="0.15">
      <c r="H8402" s="18" t="str">
        <f t="shared" si="181"/>
        <v/>
      </c>
    </row>
    <row r="8403" spans="8:8" x14ac:dyDescent="0.15">
      <c r="H8403" s="18" t="str">
        <f t="shared" si="181"/>
        <v/>
      </c>
    </row>
    <row r="8404" spans="8:8" x14ac:dyDescent="0.15">
      <c r="H8404" s="18" t="str">
        <f t="shared" si="181"/>
        <v/>
      </c>
    </row>
    <row r="8405" spans="8:8" x14ac:dyDescent="0.15">
      <c r="H8405" s="18" t="str">
        <f t="shared" si="181"/>
        <v/>
      </c>
    </row>
    <row r="8406" spans="8:8" x14ac:dyDescent="0.15">
      <c r="H8406" s="18" t="str">
        <f t="shared" si="181"/>
        <v/>
      </c>
    </row>
    <row r="8407" spans="8:8" x14ac:dyDescent="0.15">
      <c r="H8407" s="18" t="str">
        <f t="shared" si="181"/>
        <v/>
      </c>
    </row>
    <row r="8408" spans="8:8" x14ac:dyDescent="0.15">
      <c r="H8408" s="18" t="str">
        <f t="shared" si="181"/>
        <v/>
      </c>
    </row>
    <row r="8409" spans="8:8" x14ac:dyDescent="0.15">
      <c r="H8409" s="18" t="str">
        <f t="shared" si="181"/>
        <v/>
      </c>
    </row>
    <row r="8410" spans="8:8" x14ac:dyDescent="0.15">
      <c r="H8410" s="18" t="str">
        <f t="shared" si="181"/>
        <v/>
      </c>
    </row>
    <row r="8411" spans="8:8" x14ac:dyDescent="0.15">
      <c r="H8411" s="18" t="str">
        <f t="shared" si="181"/>
        <v/>
      </c>
    </row>
    <row r="8412" spans="8:8" x14ac:dyDescent="0.15">
      <c r="H8412" s="18" t="str">
        <f t="shared" si="181"/>
        <v/>
      </c>
    </row>
    <row r="8413" spans="8:8" x14ac:dyDescent="0.15">
      <c r="H8413" s="18" t="str">
        <f t="shared" si="181"/>
        <v/>
      </c>
    </row>
    <row r="8414" spans="8:8" x14ac:dyDescent="0.15">
      <c r="H8414" s="18" t="str">
        <f t="shared" si="181"/>
        <v/>
      </c>
    </row>
    <row r="8415" spans="8:8" x14ac:dyDescent="0.15">
      <c r="H8415" s="18" t="str">
        <f t="shared" si="181"/>
        <v/>
      </c>
    </row>
    <row r="8416" spans="8:8" x14ac:dyDescent="0.15">
      <c r="H8416" s="18" t="str">
        <f t="shared" si="181"/>
        <v/>
      </c>
    </row>
    <row r="8417" spans="8:8" x14ac:dyDescent="0.15">
      <c r="H8417" s="18" t="str">
        <f t="shared" si="181"/>
        <v/>
      </c>
    </row>
    <row r="8418" spans="8:8" x14ac:dyDescent="0.15">
      <c r="H8418" s="18" t="str">
        <f t="shared" si="181"/>
        <v/>
      </c>
    </row>
    <row r="8419" spans="8:8" x14ac:dyDescent="0.15">
      <c r="H8419" s="18" t="str">
        <f t="shared" si="181"/>
        <v/>
      </c>
    </row>
    <row r="8420" spans="8:8" x14ac:dyDescent="0.15">
      <c r="H8420" s="18" t="str">
        <f t="shared" si="181"/>
        <v/>
      </c>
    </row>
    <row r="8421" spans="8:8" x14ac:dyDescent="0.15">
      <c r="H8421" s="18" t="str">
        <f t="shared" si="181"/>
        <v/>
      </c>
    </row>
    <row r="8422" spans="8:8" x14ac:dyDescent="0.15">
      <c r="H8422" s="18" t="str">
        <f t="shared" si="181"/>
        <v/>
      </c>
    </row>
    <row r="8423" spans="8:8" x14ac:dyDescent="0.15">
      <c r="H8423" s="18" t="str">
        <f t="shared" si="181"/>
        <v/>
      </c>
    </row>
    <row r="8424" spans="8:8" x14ac:dyDescent="0.15">
      <c r="H8424" s="18" t="str">
        <f t="shared" si="181"/>
        <v/>
      </c>
    </row>
    <row r="8425" spans="8:8" x14ac:dyDescent="0.15">
      <c r="H8425" s="18" t="str">
        <f t="shared" si="181"/>
        <v/>
      </c>
    </row>
    <row r="8426" spans="8:8" x14ac:dyDescent="0.15">
      <c r="H8426" s="18" t="str">
        <f t="shared" si="181"/>
        <v/>
      </c>
    </row>
    <row r="8427" spans="8:8" x14ac:dyDescent="0.15">
      <c r="H8427" s="18" t="str">
        <f t="shared" si="181"/>
        <v/>
      </c>
    </row>
    <row r="8428" spans="8:8" x14ac:dyDescent="0.15">
      <c r="H8428" s="18" t="str">
        <f t="shared" si="181"/>
        <v/>
      </c>
    </row>
    <row r="8429" spans="8:8" x14ac:dyDescent="0.15">
      <c r="H8429" s="18" t="str">
        <f t="shared" si="181"/>
        <v/>
      </c>
    </row>
    <row r="8430" spans="8:8" x14ac:dyDescent="0.15">
      <c r="H8430" s="18" t="str">
        <f t="shared" si="181"/>
        <v/>
      </c>
    </row>
    <row r="8431" spans="8:8" x14ac:dyDescent="0.15">
      <c r="H8431" s="18" t="str">
        <f t="shared" si="181"/>
        <v/>
      </c>
    </row>
    <row r="8432" spans="8:8" x14ac:dyDescent="0.15">
      <c r="H8432" s="18" t="str">
        <f t="shared" si="181"/>
        <v/>
      </c>
    </row>
    <row r="8433" spans="8:8" x14ac:dyDescent="0.15">
      <c r="H8433" s="18" t="str">
        <f t="shared" si="181"/>
        <v/>
      </c>
    </row>
    <row r="8434" spans="8:8" x14ac:dyDescent="0.15">
      <c r="H8434" s="18" t="str">
        <f t="shared" si="181"/>
        <v/>
      </c>
    </row>
    <row r="8435" spans="8:8" x14ac:dyDescent="0.15">
      <c r="H8435" s="18" t="str">
        <f t="shared" si="181"/>
        <v/>
      </c>
    </row>
    <row r="8436" spans="8:8" x14ac:dyDescent="0.15">
      <c r="H8436" s="18" t="str">
        <f t="shared" si="181"/>
        <v/>
      </c>
    </row>
    <row r="8437" spans="8:8" x14ac:dyDescent="0.15">
      <c r="H8437" s="18" t="str">
        <f t="shared" si="181"/>
        <v/>
      </c>
    </row>
    <row r="8438" spans="8:8" x14ac:dyDescent="0.15">
      <c r="H8438" s="18" t="str">
        <f t="shared" si="181"/>
        <v/>
      </c>
    </row>
    <row r="8439" spans="8:8" x14ac:dyDescent="0.15">
      <c r="H8439" s="18" t="str">
        <f t="shared" si="181"/>
        <v/>
      </c>
    </row>
    <row r="8440" spans="8:8" x14ac:dyDescent="0.15">
      <c r="H8440" s="18" t="str">
        <f t="shared" si="181"/>
        <v/>
      </c>
    </row>
    <row r="8441" spans="8:8" x14ac:dyDescent="0.15">
      <c r="H8441" s="18" t="str">
        <f t="shared" ref="H8441:H8504" si="182">IF(D8441="式",IF(F8441="","",I8441/F8441),IF(OR(C8441="",G8441=""),"",G8441/C8441))</f>
        <v/>
      </c>
    </row>
    <row r="8442" spans="8:8" x14ac:dyDescent="0.15">
      <c r="H8442" s="18" t="str">
        <f t="shared" si="182"/>
        <v/>
      </c>
    </row>
    <row r="8443" spans="8:8" x14ac:dyDescent="0.15">
      <c r="H8443" s="18" t="str">
        <f t="shared" si="182"/>
        <v/>
      </c>
    </row>
    <row r="8444" spans="8:8" x14ac:dyDescent="0.15">
      <c r="H8444" s="18" t="str">
        <f t="shared" si="182"/>
        <v/>
      </c>
    </row>
    <row r="8445" spans="8:8" x14ac:dyDescent="0.15">
      <c r="H8445" s="18" t="str">
        <f t="shared" si="182"/>
        <v/>
      </c>
    </row>
    <row r="8446" spans="8:8" x14ac:dyDescent="0.15">
      <c r="H8446" s="18" t="str">
        <f t="shared" si="182"/>
        <v/>
      </c>
    </row>
    <row r="8447" spans="8:8" x14ac:dyDescent="0.15">
      <c r="H8447" s="18" t="str">
        <f t="shared" si="182"/>
        <v/>
      </c>
    </row>
    <row r="8448" spans="8:8" x14ac:dyDescent="0.15">
      <c r="H8448" s="18" t="str">
        <f t="shared" si="182"/>
        <v/>
      </c>
    </row>
    <row r="8449" spans="8:8" x14ac:dyDescent="0.15">
      <c r="H8449" s="18" t="str">
        <f t="shared" si="182"/>
        <v/>
      </c>
    </row>
    <row r="8450" spans="8:8" x14ac:dyDescent="0.15">
      <c r="H8450" s="18" t="str">
        <f t="shared" si="182"/>
        <v/>
      </c>
    </row>
    <row r="8451" spans="8:8" x14ac:dyDescent="0.15">
      <c r="H8451" s="18" t="str">
        <f t="shared" si="182"/>
        <v/>
      </c>
    </row>
    <row r="8452" spans="8:8" x14ac:dyDescent="0.15">
      <c r="H8452" s="18" t="str">
        <f t="shared" si="182"/>
        <v/>
      </c>
    </row>
    <row r="8453" spans="8:8" x14ac:dyDescent="0.15">
      <c r="H8453" s="18" t="str">
        <f t="shared" si="182"/>
        <v/>
      </c>
    </row>
    <row r="8454" spans="8:8" x14ac:dyDescent="0.15">
      <c r="H8454" s="18" t="str">
        <f t="shared" si="182"/>
        <v/>
      </c>
    </row>
    <row r="8455" spans="8:8" x14ac:dyDescent="0.15">
      <c r="H8455" s="18" t="str">
        <f t="shared" si="182"/>
        <v/>
      </c>
    </row>
    <row r="8456" spans="8:8" x14ac:dyDescent="0.15">
      <c r="H8456" s="18" t="str">
        <f t="shared" si="182"/>
        <v/>
      </c>
    </row>
    <row r="8457" spans="8:8" x14ac:dyDescent="0.15">
      <c r="H8457" s="18" t="str">
        <f t="shared" si="182"/>
        <v/>
      </c>
    </row>
    <row r="8458" spans="8:8" x14ac:dyDescent="0.15">
      <c r="H8458" s="18" t="str">
        <f t="shared" si="182"/>
        <v/>
      </c>
    </row>
    <row r="8459" spans="8:8" x14ac:dyDescent="0.15">
      <c r="H8459" s="18" t="str">
        <f t="shared" si="182"/>
        <v/>
      </c>
    </row>
    <row r="8460" spans="8:8" x14ac:dyDescent="0.15">
      <c r="H8460" s="18" t="str">
        <f t="shared" si="182"/>
        <v/>
      </c>
    </row>
    <row r="8461" spans="8:8" x14ac:dyDescent="0.15">
      <c r="H8461" s="18" t="str">
        <f t="shared" si="182"/>
        <v/>
      </c>
    </row>
    <row r="8462" spans="8:8" x14ac:dyDescent="0.15">
      <c r="H8462" s="18" t="str">
        <f t="shared" si="182"/>
        <v/>
      </c>
    </row>
    <row r="8463" spans="8:8" x14ac:dyDescent="0.15">
      <c r="H8463" s="18" t="str">
        <f t="shared" si="182"/>
        <v/>
      </c>
    </row>
    <row r="8464" spans="8:8" x14ac:dyDescent="0.15">
      <c r="H8464" s="18" t="str">
        <f t="shared" si="182"/>
        <v/>
      </c>
    </row>
    <row r="8465" spans="8:8" x14ac:dyDescent="0.15">
      <c r="H8465" s="18" t="str">
        <f t="shared" si="182"/>
        <v/>
      </c>
    </row>
    <row r="8466" spans="8:8" x14ac:dyDescent="0.15">
      <c r="H8466" s="18" t="str">
        <f t="shared" si="182"/>
        <v/>
      </c>
    </row>
    <row r="8467" spans="8:8" x14ac:dyDescent="0.15">
      <c r="H8467" s="18" t="str">
        <f t="shared" si="182"/>
        <v/>
      </c>
    </row>
    <row r="8468" spans="8:8" x14ac:dyDescent="0.15">
      <c r="H8468" s="18" t="str">
        <f t="shared" si="182"/>
        <v/>
      </c>
    </row>
    <row r="8469" spans="8:8" x14ac:dyDescent="0.15">
      <c r="H8469" s="18" t="str">
        <f t="shared" si="182"/>
        <v/>
      </c>
    </row>
    <row r="8470" spans="8:8" x14ac:dyDescent="0.15">
      <c r="H8470" s="18" t="str">
        <f t="shared" si="182"/>
        <v/>
      </c>
    </row>
    <row r="8471" spans="8:8" x14ac:dyDescent="0.15">
      <c r="H8471" s="18" t="str">
        <f t="shared" si="182"/>
        <v/>
      </c>
    </row>
    <row r="8472" spans="8:8" x14ac:dyDescent="0.15">
      <c r="H8472" s="18" t="str">
        <f t="shared" si="182"/>
        <v/>
      </c>
    </row>
    <row r="8473" spans="8:8" x14ac:dyDescent="0.15">
      <c r="H8473" s="18" t="str">
        <f t="shared" si="182"/>
        <v/>
      </c>
    </row>
    <row r="8474" spans="8:8" x14ac:dyDescent="0.15">
      <c r="H8474" s="18" t="str">
        <f t="shared" si="182"/>
        <v/>
      </c>
    </row>
    <row r="8475" spans="8:8" x14ac:dyDescent="0.15">
      <c r="H8475" s="18" t="str">
        <f t="shared" si="182"/>
        <v/>
      </c>
    </row>
    <row r="8476" spans="8:8" x14ac:dyDescent="0.15">
      <c r="H8476" s="18" t="str">
        <f t="shared" si="182"/>
        <v/>
      </c>
    </row>
    <row r="8477" spans="8:8" x14ac:dyDescent="0.15">
      <c r="H8477" s="18" t="str">
        <f t="shared" si="182"/>
        <v/>
      </c>
    </row>
    <row r="8478" spans="8:8" x14ac:dyDescent="0.15">
      <c r="H8478" s="18" t="str">
        <f t="shared" si="182"/>
        <v/>
      </c>
    </row>
    <row r="8479" spans="8:8" x14ac:dyDescent="0.15">
      <c r="H8479" s="18" t="str">
        <f t="shared" si="182"/>
        <v/>
      </c>
    </row>
    <row r="8480" spans="8:8" x14ac:dyDescent="0.15">
      <c r="H8480" s="18" t="str">
        <f t="shared" si="182"/>
        <v/>
      </c>
    </row>
    <row r="8481" spans="8:8" x14ac:dyDescent="0.15">
      <c r="H8481" s="18" t="str">
        <f t="shared" si="182"/>
        <v/>
      </c>
    </row>
    <row r="8482" spans="8:8" x14ac:dyDescent="0.15">
      <c r="H8482" s="18" t="str">
        <f t="shared" si="182"/>
        <v/>
      </c>
    </row>
    <row r="8483" spans="8:8" x14ac:dyDescent="0.15">
      <c r="H8483" s="18" t="str">
        <f t="shared" si="182"/>
        <v/>
      </c>
    </row>
    <row r="8484" spans="8:8" x14ac:dyDescent="0.15">
      <c r="H8484" s="18" t="str">
        <f t="shared" si="182"/>
        <v/>
      </c>
    </row>
    <row r="8485" spans="8:8" x14ac:dyDescent="0.15">
      <c r="H8485" s="18" t="str">
        <f t="shared" si="182"/>
        <v/>
      </c>
    </row>
    <row r="8486" spans="8:8" x14ac:dyDescent="0.15">
      <c r="H8486" s="18" t="str">
        <f t="shared" si="182"/>
        <v/>
      </c>
    </row>
    <row r="8487" spans="8:8" x14ac:dyDescent="0.15">
      <c r="H8487" s="18" t="str">
        <f t="shared" si="182"/>
        <v/>
      </c>
    </row>
    <row r="8488" spans="8:8" x14ac:dyDescent="0.15">
      <c r="H8488" s="18" t="str">
        <f t="shared" si="182"/>
        <v/>
      </c>
    </row>
    <row r="8489" spans="8:8" x14ac:dyDescent="0.15">
      <c r="H8489" s="18" t="str">
        <f t="shared" si="182"/>
        <v/>
      </c>
    </row>
    <row r="8490" spans="8:8" x14ac:dyDescent="0.15">
      <c r="H8490" s="18" t="str">
        <f t="shared" si="182"/>
        <v/>
      </c>
    </row>
    <row r="8491" spans="8:8" x14ac:dyDescent="0.15">
      <c r="H8491" s="18" t="str">
        <f t="shared" si="182"/>
        <v/>
      </c>
    </row>
    <row r="8492" spans="8:8" x14ac:dyDescent="0.15">
      <c r="H8492" s="18" t="str">
        <f t="shared" si="182"/>
        <v/>
      </c>
    </row>
    <row r="8493" spans="8:8" x14ac:dyDescent="0.15">
      <c r="H8493" s="18" t="str">
        <f t="shared" si="182"/>
        <v/>
      </c>
    </row>
    <row r="8494" spans="8:8" x14ac:dyDescent="0.15">
      <c r="H8494" s="18" t="str">
        <f t="shared" si="182"/>
        <v/>
      </c>
    </row>
    <row r="8495" spans="8:8" x14ac:dyDescent="0.15">
      <c r="H8495" s="18" t="str">
        <f t="shared" si="182"/>
        <v/>
      </c>
    </row>
    <row r="8496" spans="8:8" x14ac:dyDescent="0.15">
      <c r="H8496" s="18" t="str">
        <f t="shared" si="182"/>
        <v/>
      </c>
    </row>
    <row r="8497" spans="8:8" x14ac:dyDescent="0.15">
      <c r="H8497" s="18" t="str">
        <f t="shared" si="182"/>
        <v/>
      </c>
    </row>
    <row r="8498" spans="8:8" x14ac:dyDescent="0.15">
      <c r="H8498" s="18" t="str">
        <f t="shared" si="182"/>
        <v/>
      </c>
    </row>
    <row r="8499" spans="8:8" x14ac:dyDescent="0.15">
      <c r="H8499" s="18" t="str">
        <f t="shared" si="182"/>
        <v/>
      </c>
    </row>
    <row r="8500" spans="8:8" x14ac:dyDescent="0.15">
      <c r="H8500" s="18" t="str">
        <f t="shared" si="182"/>
        <v/>
      </c>
    </row>
    <row r="8501" spans="8:8" x14ac:dyDescent="0.15">
      <c r="H8501" s="18" t="str">
        <f t="shared" si="182"/>
        <v/>
      </c>
    </row>
    <row r="8502" spans="8:8" x14ac:dyDescent="0.15">
      <c r="H8502" s="18" t="str">
        <f t="shared" si="182"/>
        <v/>
      </c>
    </row>
    <row r="8503" spans="8:8" x14ac:dyDescent="0.15">
      <c r="H8503" s="18" t="str">
        <f t="shared" si="182"/>
        <v/>
      </c>
    </row>
    <row r="8504" spans="8:8" x14ac:dyDescent="0.15">
      <c r="H8504" s="18" t="str">
        <f t="shared" si="182"/>
        <v/>
      </c>
    </row>
    <row r="8505" spans="8:8" x14ac:dyDescent="0.15">
      <c r="H8505" s="18" t="str">
        <f t="shared" ref="H8505:H8568" si="183">IF(D8505="式",IF(F8505="","",I8505/F8505),IF(OR(C8505="",G8505=""),"",G8505/C8505))</f>
        <v/>
      </c>
    </row>
    <row r="8506" spans="8:8" x14ac:dyDescent="0.15">
      <c r="H8506" s="18" t="str">
        <f t="shared" si="183"/>
        <v/>
      </c>
    </row>
    <row r="8507" spans="8:8" x14ac:dyDescent="0.15">
      <c r="H8507" s="18" t="str">
        <f t="shared" si="183"/>
        <v/>
      </c>
    </row>
    <row r="8508" spans="8:8" x14ac:dyDescent="0.15">
      <c r="H8508" s="18" t="str">
        <f t="shared" si="183"/>
        <v/>
      </c>
    </row>
    <row r="8509" spans="8:8" x14ac:dyDescent="0.15">
      <c r="H8509" s="18" t="str">
        <f t="shared" si="183"/>
        <v/>
      </c>
    </row>
    <row r="8510" spans="8:8" x14ac:dyDescent="0.15">
      <c r="H8510" s="18" t="str">
        <f t="shared" si="183"/>
        <v/>
      </c>
    </row>
    <row r="8511" spans="8:8" x14ac:dyDescent="0.15">
      <c r="H8511" s="18" t="str">
        <f t="shared" si="183"/>
        <v/>
      </c>
    </row>
    <row r="8512" spans="8:8" x14ac:dyDescent="0.15">
      <c r="H8512" s="18" t="str">
        <f t="shared" si="183"/>
        <v/>
      </c>
    </row>
    <row r="8513" spans="8:8" x14ac:dyDescent="0.15">
      <c r="H8513" s="18" t="str">
        <f t="shared" si="183"/>
        <v/>
      </c>
    </row>
    <row r="8514" spans="8:8" x14ac:dyDescent="0.15">
      <c r="H8514" s="18" t="str">
        <f t="shared" si="183"/>
        <v/>
      </c>
    </row>
    <row r="8515" spans="8:8" x14ac:dyDescent="0.15">
      <c r="H8515" s="18" t="str">
        <f t="shared" si="183"/>
        <v/>
      </c>
    </row>
    <row r="8516" spans="8:8" x14ac:dyDescent="0.15">
      <c r="H8516" s="18" t="str">
        <f t="shared" si="183"/>
        <v/>
      </c>
    </row>
    <row r="8517" spans="8:8" x14ac:dyDescent="0.15">
      <c r="H8517" s="18" t="str">
        <f t="shared" si="183"/>
        <v/>
      </c>
    </row>
    <row r="8518" spans="8:8" x14ac:dyDescent="0.15">
      <c r="H8518" s="18" t="str">
        <f t="shared" si="183"/>
        <v/>
      </c>
    </row>
    <row r="8519" spans="8:8" x14ac:dyDescent="0.15">
      <c r="H8519" s="18" t="str">
        <f t="shared" si="183"/>
        <v/>
      </c>
    </row>
    <row r="8520" spans="8:8" x14ac:dyDescent="0.15">
      <c r="H8520" s="18" t="str">
        <f t="shared" si="183"/>
        <v/>
      </c>
    </row>
    <row r="8521" spans="8:8" x14ac:dyDescent="0.15">
      <c r="H8521" s="18" t="str">
        <f t="shared" si="183"/>
        <v/>
      </c>
    </row>
    <row r="8522" spans="8:8" x14ac:dyDescent="0.15">
      <c r="H8522" s="18" t="str">
        <f t="shared" si="183"/>
        <v/>
      </c>
    </row>
    <row r="8523" spans="8:8" x14ac:dyDescent="0.15">
      <c r="H8523" s="18" t="str">
        <f t="shared" si="183"/>
        <v/>
      </c>
    </row>
    <row r="8524" spans="8:8" x14ac:dyDescent="0.15">
      <c r="H8524" s="18" t="str">
        <f t="shared" si="183"/>
        <v/>
      </c>
    </row>
    <row r="8525" spans="8:8" x14ac:dyDescent="0.15">
      <c r="H8525" s="18" t="str">
        <f t="shared" si="183"/>
        <v/>
      </c>
    </row>
    <row r="8526" spans="8:8" x14ac:dyDescent="0.15">
      <c r="H8526" s="18" t="str">
        <f t="shared" si="183"/>
        <v/>
      </c>
    </row>
    <row r="8527" spans="8:8" x14ac:dyDescent="0.15">
      <c r="H8527" s="18" t="str">
        <f t="shared" si="183"/>
        <v/>
      </c>
    </row>
    <row r="8528" spans="8:8" x14ac:dyDescent="0.15">
      <c r="H8528" s="18" t="str">
        <f t="shared" si="183"/>
        <v/>
      </c>
    </row>
    <row r="8529" spans="8:8" x14ac:dyDescent="0.15">
      <c r="H8529" s="18" t="str">
        <f t="shared" si="183"/>
        <v/>
      </c>
    </row>
    <row r="8530" spans="8:8" x14ac:dyDescent="0.15">
      <c r="H8530" s="18" t="str">
        <f t="shared" si="183"/>
        <v/>
      </c>
    </row>
    <row r="8531" spans="8:8" x14ac:dyDescent="0.15">
      <c r="H8531" s="18" t="str">
        <f t="shared" si="183"/>
        <v/>
      </c>
    </row>
    <row r="8532" spans="8:8" x14ac:dyDescent="0.15">
      <c r="H8532" s="18" t="str">
        <f t="shared" si="183"/>
        <v/>
      </c>
    </row>
    <row r="8533" spans="8:8" x14ac:dyDescent="0.15">
      <c r="H8533" s="18" t="str">
        <f t="shared" si="183"/>
        <v/>
      </c>
    </row>
    <row r="8534" spans="8:8" x14ac:dyDescent="0.15">
      <c r="H8534" s="18" t="str">
        <f t="shared" si="183"/>
        <v/>
      </c>
    </row>
    <row r="8535" spans="8:8" x14ac:dyDescent="0.15">
      <c r="H8535" s="18" t="str">
        <f t="shared" si="183"/>
        <v/>
      </c>
    </row>
    <row r="8536" spans="8:8" x14ac:dyDescent="0.15">
      <c r="H8536" s="18" t="str">
        <f t="shared" si="183"/>
        <v/>
      </c>
    </row>
    <row r="8537" spans="8:8" x14ac:dyDescent="0.15">
      <c r="H8537" s="18" t="str">
        <f t="shared" si="183"/>
        <v/>
      </c>
    </row>
    <row r="8538" spans="8:8" x14ac:dyDescent="0.15">
      <c r="H8538" s="18" t="str">
        <f t="shared" si="183"/>
        <v/>
      </c>
    </row>
    <row r="8539" spans="8:8" x14ac:dyDescent="0.15">
      <c r="H8539" s="18" t="str">
        <f t="shared" si="183"/>
        <v/>
      </c>
    </row>
    <row r="8540" spans="8:8" x14ac:dyDescent="0.15">
      <c r="H8540" s="18" t="str">
        <f t="shared" si="183"/>
        <v/>
      </c>
    </row>
    <row r="8541" spans="8:8" x14ac:dyDescent="0.15">
      <c r="H8541" s="18" t="str">
        <f t="shared" si="183"/>
        <v/>
      </c>
    </row>
    <row r="8542" spans="8:8" x14ac:dyDescent="0.15">
      <c r="H8542" s="18" t="str">
        <f t="shared" si="183"/>
        <v/>
      </c>
    </row>
    <row r="8543" spans="8:8" x14ac:dyDescent="0.15">
      <c r="H8543" s="18" t="str">
        <f t="shared" si="183"/>
        <v/>
      </c>
    </row>
    <row r="8544" spans="8:8" x14ac:dyDescent="0.15">
      <c r="H8544" s="18" t="str">
        <f t="shared" si="183"/>
        <v/>
      </c>
    </row>
    <row r="8545" spans="8:8" x14ac:dyDescent="0.15">
      <c r="H8545" s="18" t="str">
        <f t="shared" si="183"/>
        <v/>
      </c>
    </row>
    <row r="8546" spans="8:8" x14ac:dyDescent="0.15">
      <c r="H8546" s="18" t="str">
        <f t="shared" si="183"/>
        <v/>
      </c>
    </row>
    <row r="8547" spans="8:8" x14ac:dyDescent="0.15">
      <c r="H8547" s="18" t="str">
        <f t="shared" si="183"/>
        <v/>
      </c>
    </row>
    <row r="8548" spans="8:8" x14ac:dyDescent="0.15">
      <c r="H8548" s="18" t="str">
        <f t="shared" si="183"/>
        <v/>
      </c>
    </row>
    <row r="8549" spans="8:8" x14ac:dyDescent="0.15">
      <c r="H8549" s="18" t="str">
        <f t="shared" si="183"/>
        <v/>
      </c>
    </row>
    <row r="8550" spans="8:8" x14ac:dyDescent="0.15">
      <c r="H8550" s="18" t="str">
        <f t="shared" si="183"/>
        <v/>
      </c>
    </row>
    <row r="8551" spans="8:8" x14ac:dyDescent="0.15">
      <c r="H8551" s="18" t="str">
        <f t="shared" si="183"/>
        <v/>
      </c>
    </row>
    <row r="8552" spans="8:8" x14ac:dyDescent="0.15">
      <c r="H8552" s="18" t="str">
        <f t="shared" si="183"/>
        <v/>
      </c>
    </row>
    <row r="8553" spans="8:8" x14ac:dyDescent="0.15">
      <c r="H8553" s="18" t="str">
        <f t="shared" si="183"/>
        <v/>
      </c>
    </row>
    <row r="8554" spans="8:8" x14ac:dyDescent="0.15">
      <c r="H8554" s="18" t="str">
        <f t="shared" si="183"/>
        <v/>
      </c>
    </row>
    <row r="8555" spans="8:8" x14ac:dyDescent="0.15">
      <c r="H8555" s="18" t="str">
        <f t="shared" si="183"/>
        <v/>
      </c>
    </row>
    <row r="8556" spans="8:8" x14ac:dyDescent="0.15">
      <c r="H8556" s="18" t="str">
        <f t="shared" si="183"/>
        <v/>
      </c>
    </row>
    <row r="8557" spans="8:8" x14ac:dyDescent="0.15">
      <c r="H8557" s="18" t="str">
        <f t="shared" si="183"/>
        <v/>
      </c>
    </row>
    <row r="8558" spans="8:8" x14ac:dyDescent="0.15">
      <c r="H8558" s="18" t="str">
        <f t="shared" si="183"/>
        <v/>
      </c>
    </row>
    <row r="8559" spans="8:8" x14ac:dyDescent="0.15">
      <c r="H8559" s="18" t="str">
        <f t="shared" si="183"/>
        <v/>
      </c>
    </row>
    <row r="8560" spans="8:8" x14ac:dyDescent="0.15">
      <c r="H8560" s="18" t="str">
        <f t="shared" si="183"/>
        <v/>
      </c>
    </row>
    <row r="8561" spans="8:8" x14ac:dyDescent="0.15">
      <c r="H8561" s="18" t="str">
        <f t="shared" si="183"/>
        <v/>
      </c>
    </row>
    <row r="8562" spans="8:8" x14ac:dyDescent="0.15">
      <c r="H8562" s="18" t="str">
        <f t="shared" si="183"/>
        <v/>
      </c>
    </row>
    <row r="8563" spans="8:8" x14ac:dyDescent="0.15">
      <c r="H8563" s="18" t="str">
        <f t="shared" si="183"/>
        <v/>
      </c>
    </row>
    <row r="8564" spans="8:8" x14ac:dyDescent="0.15">
      <c r="H8564" s="18" t="str">
        <f t="shared" si="183"/>
        <v/>
      </c>
    </row>
    <row r="8565" spans="8:8" x14ac:dyDescent="0.15">
      <c r="H8565" s="18" t="str">
        <f t="shared" si="183"/>
        <v/>
      </c>
    </row>
    <row r="8566" spans="8:8" x14ac:dyDescent="0.15">
      <c r="H8566" s="18" t="str">
        <f t="shared" si="183"/>
        <v/>
      </c>
    </row>
    <row r="8567" spans="8:8" x14ac:dyDescent="0.15">
      <c r="H8567" s="18" t="str">
        <f t="shared" si="183"/>
        <v/>
      </c>
    </row>
    <row r="8568" spans="8:8" x14ac:dyDescent="0.15">
      <c r="H8568" s="18" t="str">
        <f t="shared" si="183"/>
        <v/>
      </c>
    </row>
    <row r="8569" spans="8:8" x14ac:dyDescent="0.15">
      <c r="H8569" s="18" t="str">
        <f t="shared" ref="H8569:H8632" si="184">IF(D8569="式",IF(F8569="","",I8569/F8569),IF(OR(C8569="",G8569=""),"",G8569/C8569))</f>
        <v/>
      </c>
    </row>
    <row r="8570" spans="8:8" x14ac:dyDescent="0.15">
      <c r="H8570" s="18" t="str">
        <f t="shared" si="184"/>
        <v/>
      </c>
    </row>
    <row r="8571" spans="8:8" x14ac:dyDescent="0.15">
      <c r="H8571" s="18" t="str">
        <f t="shared" si="184"/>
        <v/>
      </c>
    </row>
    <row r="8572" spans="8:8" x14ac:dyDescent="0.15">
      <c r="H8572" s="18" t="str">
        <f t="shared" si="184"/>
        <v/>
      </c>
    </row>
    <row r="8573" spans="8:8" x14ac:dyDescent="0.15">
      <c r="H8573" s="18" t="str">
        <f t="shared" si="184"/>
        <v/>
      </c>
    </row>
    <row r="8574" spans="8:8" x14ac:dyDescent="0.15">
      <c r="H8574" s="18" t="str">
        <f t="shared" si="184"/>
        <v/>
      </c>
    </row>
    <row r="8575" spans="8:8" x14ac:dyDescent="0.15">
      <c r="H8575" s="18" t="str">
        <f t="shared" si="184"/>
        <v/>
      </c>
    </row>
    <row r="8576" spans="8:8" x14ac:dyDescent="0.15">
      <c r="H8576" s="18" t="str">
        <f t="shared" si="184"/>
        <v/>
      </c>
    </row>
    <row r="8577" spans="8:8" x14ac:dyDescent="0.15">
      <c r="H8577" s="18" t="str">
        <f t="shared" si="184"/>
        <v/>
      </c>
    </row>
    <row r="8578" spans="8:8" x14ac:dyDescent="0.15">
      <c r="H8578" s="18" t="str">
        <f t="shared" si="184"/>
        <v/>
      </c>
    </row>
    <row r="8579" spans="8:8" x14ac:dyDescent="0.15">
      <c r="H8579" s="18" t="str">
        <f t="shared" si="184"/>
        <v/>
      </c>
    </row>
    <row r="8580" spans="8:8" x14ac:dyDescent="0.15">
      <c r="H8580" s="18" t="str">
        <f t="shared" si="184"/>
        <v/>
      </c>
    </row>
    <row r="8581" spans="8:8" x14ac:dyDescent="0.15">
      <c r="H8581" s="18" t="str">
        <f t="shared" si="184"/>
        <v/>
      </c>
    </row>
    <row r="8582" spans="8:8" x14ac:dyDescent="0.15">
      <c r="H8582" s="18" t="str">
        <f t="shared" si="184"/>
        <v/>
      </c>
    </row>
    <row r="8583" spans="8:8" x14ac:dyDescent="0.15">
      <c r="H8583" s="18" t="str">
        <f t="shared" si="184"/>
        <v/>
      </c>
    </row>
    <row r="8584" spans="8:8" x14ac:dyDescent="0.15">
      <c r="H8584" s="18" t="str">
        <f t="shared" si="184"/>
        <v/>
      </c>
    </row>
    <row r="8585" spans="8:8" x14ac:dyDescent="0.15">
      <c r="H8585" s="18" t="str">
        <f t="shared" si="184"/>
        <v/>
      </c>
    </row>
    <row r="8586" spans="8:8" x14ac:dyDescent="0.15">
      <c r="H8586" s="18" t="str">
        <f t="shared" si="184"/>
        <v/>
      </c>
    </row>
    <row r="8587" spans="8:8" x14ac:dyDescent="0.15">
      <c r="H8587" s="18" t="str">
        <f t="shared" si="184"/>
        <v/>
      </c>
    </row>
    <row r="8588" spans="8:8" x14ac:dyDescent="0.15">
      <c r="H8588" s="18" t="str">
        <f t="shared" si="184"/>
        <v/>
      </c>
    </row>
    <row r="8589" spans="8:8" x14ac:dyDescent="0.15">
      <c r="H8589" s="18" t="str">
        <f t="shared" si="184"/>
        <v/>
      </c>
    </row>
    <row r="8590" spans="8:8" x14ac:dyDescent="0.15">
      <c r="H8590" s="18" t="str">
        <f t="shared" si="184"/>
        <v/>
      </c>
    </row>
    <row r="8591" spans="8:8" x14ac:dyDescent="0.15">
      <c r="H8591" s="18" t="str">
        <f t="shared" si="184"/>
        <v/>
      </c>
    </row>
    <row r="8592" spans="8:8" x14ac:dyDescent="0.15">
      <c r="H8592" s="18" t="str">
        <f t="shared" si="184"/>
        <v/>
      </c>
    </row>
    <row r="8593" spans="8:8" x14ac:dyDescent="0.15">
      <c r="H8593" s="18" t="str">
        <f t="shared" si="184"/>
        <v/>
      </c>
    </row>
    <row r="8594" spans="8:8" x14ac:dyDescent="0.15">
      <c r="H8594" s="18" t="str">
        <f t="shared" si="184"/>
        <v/>
      </c>
    </row>
    <row r="8595" spans="8:8" x14ac:dyDescent="0.15">
      <c r="H8595" s="18" t="str">
        <f t="shared" si="184"/>
        <v/>
      </c>
    </row>
    <row r="8596" spans="8:8" x14ac:dyDescent="0.15">
      <c r="H8596" s="18" t="str">
        <f t="shared" si="184"/>
        <v/>
      </c>
    </row>
    <row r="8597" spans="8:8" x14ac:dyDescent="0.15">
      <c r="H8597" s="18" t="str">
        <f t="shared" si="184"/>
        <v/>
      </c>
    </row>
    <row r="8598" spans="8:8" x14ac:dyDescent="0.15">
      <c r="H8598" s="18" t="str">
        <f t="shared" si="184"/>
        <v/>
      </c>
    </row>
    <row r="8599" spans="8:8" x14ac:dyDescent="0.15">
      <c r="H8599" s="18" t="str">
        <f t="shared" si="184"/>
        <v/>
      </c>
    </row>
    <row r="8600" spans="8:8" x14ac:dyDescent="0.15">
      <c r="H8600" s="18" t="str">
        <f t="shared" si="184"/>
        <v/>
      </c>
    </row>
    <row r="8601" spans="8:8" x14ac:dyDescent="0.15">
      <c r="H8601" s="18" t="str">
        <f t="shared" si="184"/>
        <v/>
      </c>
    </row>
    <row r="8602" spans="8:8" x14ac:dyDescent="0.15">
      <c r="H8602" s="18" t="str">
        <f t="shared" si="184"/>
        <v/>
      </c>
    </row>
    <row r="8603" spans="8:8" x14ac:dyDescent="0.15">
      <c r="H8603" s="18" t="str">
        <f t="shared" si="184"/>
        <v/>
      </c>
    </row>
    <row r="8604" spans="8:8" x14ac:dyDescent="0.15">
      <c r="H8604" s="18" t="str">
        <f t="shared" si="184"/>
        <v/>
      </c>
    </row>
    <row r="8605" spans="8:8" x14ac:dyDescent="0.15">
      <c r="H8605" s="18" t="str">
        <f t="shared" si="184"/>
        <v/>
      </c>
    </row>
    <row r="8606" spans="8:8" x14ac:dyDescent="0.15">
      <c r="H8606" s="18" t="str">
        <f t="shared" si="184"/>
        <v/>
      </c>
    </row>
    <row r="8607" spans="8:8" x14ac:dyDescent="0.15">
      <c r="H8607" s="18" t="str">
        <f t="shared" si="184"/>
        <v/>
      </c>
    </row>
    <row r="8608" spans="8:8" x14ac:dyDescent="0.15">
      <c r="H8608" s="18" t="str">
        <f t="shared" si="184"/>
        <v/>
      </c>
    </row>
    <row r="8609" spans="8:8" x14ac:dyDescent="0.15">
      <c r="H8609" s="18" t="str">
        <f t="shared" si="184"/>
        <v/>
      </c>
    </row>
    <row r="8610" spans="8:8" x14ac:dyDescent="0.15">
      <c r="H8610" s="18" t="str">
        <f t="shared" si="184"/>
        <v/>
      </c>
    </row>
    <row r="8611" spans="8:8" x14ac:dyDescent="0.15">
      <c r="H8611" s="18" t="str">
        <f t="shared" si="184"/>
        <v/>
      </c>
    </row>
    <row r="8612" spans="8:8" x14ac:dyDescent="0.15">
      <c r="H8612" s="18" t="str">
        <f t="shared" si="184"/>
        <v/>
      </c>
    </row>
    <row r="8613" spans="8:8" x14ac:dyDescent="0.15">
      <c r="H8613" s="18" t="str">
        <f t="shared" si="184"/>
        <v/>
      </c>
    </row>
    <row r="8614" spans="8:8" x14ac:dyDescent="0.15">
      <c r="H8614" s="18" t="str">
        <f t="shared" si="184"/>
        <v/>
      </c>
    </row>
    <row r="8615" spans="8:8" x14ac:dyDescent="0.15">
      <c r="H8615" s="18" t="str">
        <f t="shared" si="184"/>
        <v/>
      </c>
    </row>
    <row r="8616" spans="8:8" x14ac:dyDescent="0.15">
      <c r="H8616" s="18" t="str">
        <f t="shared" si="184"/>
        <v/>
      </c>
    </row>
    <row r="8617" spans="8:8" x14ac:dyDescent="0.15">
      <c r="H8617" s="18" t="str">
        <f t="shared" si="184"/>
        <v/>
      </c>
    </row>
    <row r="8618" spans="8:8" x14ac:dyDescent="0.15">
      <c r="H8618" s="18" t="str">
        <f t="shared" si="184"/>
        <v/>
      </c>
    </row>
    <row r="8619" spans="8:8" x14ac:dyDescent="0.15">
      <c r="H8619" s="18" t="str">
        <f t="shared" si="184"/>
        <v/>
      </c>
    </row>
    <row r="8620" spans="8:8" x14ac:dyDescent="0.15">
      <c r="H8620" s="18" t="str">
        <f t="shared" si="184"/>
        <v/>
      </c>
    </row>
    <row r="8621" spans="8:8" x14ac:dyDescent="0.15">
      <c r="H8621" s="18" t="str">
        <f t="shared" si="184"/>
        <v/>
      </c>
    </row>
    <row r="8622" spans="8:8" x14ac:dyDescent="0.15">
      <c r="H8622" s="18" t="str">
        <f t="shared" si="184"/>
        <v/>
      </c>
    </row>
    <row r="8623" spans="8:8" x14ac:dyDescent="0.15">
      <c r="H8623" s="18" t="str">
        <f t="shared" si="184"/>
        <v/>
      </c>
    </row>
    <row r="8624" spans="8:8" x14ac:dyDescent="0.15">
      <c r="H8624" s="18" t="str">
        <f t="shared" si="184"/>
        <v/>
      </c>
    </row>
    <row r="8625" spans="8:8" x14ac:dyDescent="0.15">
      <c r="H8625" s="18" t="str">
        <f t="shared" si="184"/>
        <v/>
      </c>
    </row>
    <row r="8626" spans="8:8" x14ac:dyDescent="0.15">
      <c r="H8626" s="18" t="str">
        <f t="shared" si="184"/>
        <v/>
      </c>
    </row>
    <row r="8627" spans="8:8" x14ac:dyDescent="0.15">
      <c r="H8627" s="18" t="str">
        <f t="shared" si="184"/>
        <v/>
      </c>
    </row>
    <row r="8628" spans="8:8" x14ac:dyDescent="0.15">
      <c r="H8628" s="18" t="str">
        <f t="shared" si="184"/>
        <v/>
      </c>
    </row>
    <row r="8629" spans="8:8" x14ac:dyDescent="0.15">
      <c r="H8629" s="18" t="str">
        <f t="shared" si="184"/>
        <v/>
      </c>
    </row>
    <row r="8630" spans="8:8" x14ac:dyDescent="0.15">
      <c r="H8630" s="18" t="str">
        <f t="shared" si="184"/>
        <v/>
      </c>
    </row>
    <row r="8631" spans="8:8" x14ac:dyDescent="0.15">
      <c r="H8631" s="18" t="str">
        <f t="shared" si="184"/>
        <v/>
      </c>
    </row>
    <row r="8632" spans="8:8" x14ac:dyDescent="0.15">
      <c r="H8632" s="18" t="str">
        <f t="shared" si="184"/>
        <v/>
      </c>
    </row>
    <row r="8633" spans="8:8" x14ac:dyDescent="0.15">
      <c r="H8633" s="18" t="str">
        <f t="shared" ref="H8633:H8696" si="185">IF(D8633="式",IF(F8633="","",I8633/F8633),IF(OR(C8633="",G8633=""),"",G8633/C8633))</f>
        <v/>
      </c>
    </row>
    <row r="8634" spans="8:8" x14ac:dyDescent="0.15">
      <c r="H8634" s="18" t="str">
        <f t="shared" si="185"/>
        <v/>
      </c>
    </row>
    <row r="8635" spans="8:8" x14ac:dyDescent="0.15">
      <c r="H8635" s="18" t="str">
        <f t="shared" si="185"/>
        <v/>
      </c>
    </row>
    <row r="8636" spans="8:8" x14ac:dyDescent="0.15">
      <c r="H8636" s="18" t="str">
        <f t="shared" si="185"/>
        <v/>
      </c>
    </row>
    <row r="8637" spans="8:8" x14ac:dyDescent="0.15">
      <c r="H8637" s="18" t="str">
        <f t="shared" si="185"/>
        <v/>
      </c>
    </row>
    <row r="8638" spans="8:8" x14ac:dyDescent="0.15">
      <c r="H8638" s="18" t="str">
        <f t="shared" si="185"/>
        <v/>
      </c>
    </row>
    <row r="8639" spans="8:8" x14ac:dyDescent="0.15">
      <c r="H8639" s="18" t="str">
        <f t="shared" si="185"/>
        <v/>
      </c>
    </row>
    <row r="8640" spans="8:8" x14ac:dyDescent="0.15">
      <c r="H8640" s="18" t="str">
        <f t="shared" si="185"/>
        <v/>
      </c>
    </row>
    <row r="8641" spans="8:8" x14ac:dyDescent="0.15">
      <c r="H8641" s="18" t="str">
        <f t="shared" si="185"/>
        <v/>
      </c>
    </row>
    <row r="8642" spans="8:8" x14ac:dyDescent="0.15">
      <c r="H8642" s="18" t="str">
        <f t="shared" si="185"/>
        <v/>
      </c>
    </row>
    <row r="8643" spans="8:8" x14ac:dyDescent="0.15">
      <c r="H8643" s="18" t="str">
        <f t="shared" si="185"/>
        <v/>
      </c>
    </row>
    <row r="8644" spans="8:8" x14ac:dyDescent="0.15">
      <c r="H8644" s="18" t="str">
        <f t="shared" si="185"/>
        <v/>
      </c>
    </row>
    <row r="8645" spans="8:8" x14ac:dyDescent="0.15">
      <c r="H8645" s="18" t="str">
        <f t="shared" si="185"/>
        <v/>
      </c>
    </row>
    <row r="8646" spans="8:8" x14ac:dyDescent="0.15">
      <c r="H8646" s="18" t="str">
        <f t="shared" si="185"/>
        <v/>
      </c>
    </row>
    <row r="8647" spans="8:8" x14ac:dyDescent="0.15">
      <c r="H8647" s="18" t="str">
        <f t="shared" si="185"/>
        <v/>
      </c>
    </row>
    <row r="8648" spans="8:8" x14ac:dyDescent="0.15">
      <c r="H8648" s="18" t="str">
        <f t="shared" si="185"/>
        <v/>
      </c>
    </row>
    <row r="8649" spans="8:8" x14ac:dyDescent="0.15">
      <c r="H8649" s="18" t="str">
        <f t="shared" si="185"/>
        <v/>
      </c>
    </row>
    <row r="8650" spans="8:8" x14ac:dyDescent="0.15">
      <c r="H8650" s="18" t="str">
        <f t="shared" si="185"/>
        <v/>
      </c>
    </row>
    <row r="8651" spans="8:8" x14ac:dyDescent="0.15">
      <c r="H8651" s="18" t="str">
        <f t="shared" si="185"/>
        <v/>
      </c>
    </row>
    <row r="8652" spans="8:8" x14ac:dyDescent="0.15">
      <c r="H8652" s="18" t="str">
        <f t="shared" si="185"/>
        <v/>
      </c>
    </row>
    <row r="8653" spans="8:8" x14ac:dyDescent="0.15">
      <c r="H8653" s="18" t="str">
        <f t="shared" si="185"/>
        <v/>
      </c>
    </row>
    <row r="8654" spans="8:8" x14ac:dyDescent="0.15">
      <c r="H8654" s="18" t="str">
        <f t="shared" si="185"/>
        <v/>
      </c>
    </row>
    <row r="8655" spans="8:8" x14ac:dyDescent="0.15">
      <c r="H8655" s="18" t="str">
        <f t="shared" si="185"/>
        <v/>
      </c>
    </row>
    <row r="8656" spans="8:8" x14ac:dyDescent="0.15">
      <c r="H8656" s="18" t="str">
        <f t="shared" si="185"/>
        <v/>
      </c>
    </row>
    <row r="8657" spans="8:8" x14ac:dyDescent="0.15">
      <c r="H8657" s="18" t="str">
        <f t="shared" si="185"/>
        <v/>
      </c>
    </row>
    <row r="8658" spans="8:8" x14ac:dyDescent="0.15">
      <c r="H8658" s="18" t="str">
        <f t="shared" si="185"/>
        <v/>
      </c>
    </row>
    <row r="8659" spans="8:8" x14ac:dyDescent="0.15">
      <c r="H8659" s="18" t="str">
        <f t="shared" si="185"/>
        <v/>
      </c>
    </row>
    <row r="8660" spans="8:8" x14ac:dyDescent="0.15">
      <c r="H8660" s="18" t="str">
        <f t="shared" si="185"/>
        <v/>
      </c>
    </row>
    <row r="8661" spans="8:8" x14ac:dyDescent="0.15">
      <c r="H8661" s="18" t="str">
        <f t="shared" si="185"/>
        <v/>
      </c>
    </row>
    <row r="8662" spans="8:8" x14ac:dyDescent="0.15">
      <c r="H8662" s="18" t="str">
        <f t="shared" si="185"/>
        <v/>
      </c>
    </row>
    <row r="8663" spans="8:8" x14ac:dyDescent="0.15">
      <c r="H8663" s="18" t="str">
        <f t="shared" si="185"/>
        <v/>
      </c>
    </row>
    <row r="8664" spans="8:8" x14ac:dyDescent="0.15">
      <c r="H8664" s="18" t="str">
        <f t="shared" si="185"/>
        <v/>
      </c>
    </row>
    <row r="8665" spans="8:8" x14ac:dyDescent="0.15">
      <c r="H8665" s="18" t="str">
        <f t="shared" si="185"/>
        <v/>
      </c>
    </row>
    <row r="8666" spans="8:8" x14ac:dyDescent="0.15">
      <c r="H8666" s="18" t="str">
        <f t="shared" si="185"/>
        <v/>
      </c>
    </row>
    <row r="8667" spans="8:8" x14ac:dyDescent="0.15">
      <c r="H8667" s="18" t="str">
        <f t="shared" si="185"/>
        <v/>
      </c>
    </row>
    <row r="8668" spans="8:8" x14ac:dyDescent="0.15">
      <c r="H8668" s="18" t="str">
        <f t="shared" si="185"/>
        <v/>
      </c>
    </row>
    <row r="8669" spans="8:8" x14ac:dyDescent="0.15">
      <c r="H8669" s="18" t="str">
        <f t="shared" si="185"/>
        <v/>
      </c>
    </row>
    <row r="8670" spans="8:8" x14ac:dyDescent="0.15">
      <c r="H8670" s="18" t="str">
        <f t="shared" si="185"/>
        <v/>
      </c>
    </row>
    <row r="8671" spans="8:8" x14ac:dyDescent="0.15">
      <c r="H8671" s="18" t="str">
        <f t="shared" si="185"/>
        <v/>
      </c>
    </row>
    <row r="8672" spans="8:8" x14ac:dyDescent="0.15">
      <c r="H8672" s="18" t="str">
        <f t="shared" si="185"/>
        <v/>
      </c>
    </row>
    <row r="8673" spans="8:8" x14ac:dyDescent="0.15">
      <c r="H8673" s="18" t="str">
        <f t="shared" si="185"/>
        <v/>
      </c>
    </row>
    <row r="8674" spans="8:8" x14ac:dyDescent="0.15">
      <c r="H8674" s="18" t="str">
        <f t="shared" si="185"/>
        <v/>
      </c>
    </row>
    <row r="8675" spans="8:8" x14ac:dyDescent="0.15">
      <c r="H8675" s="18" t="str">
        <f t="shared" si="185"/>
        <v/>
      </c>
    </row>
    <row r="8676" spans="8:8" x14ac:dyDescent="0.15">
      <c r="H8676" s="18" t="str">
        <f t="shared" si="185"/>
        <v/>
      </c>
    </row>
    <row r="8677" spans="8:8" x14ac:dyDescent="0.15">
      <c r="H8677" s="18" t="str">
        <f t="shared" si="185"/>
        <v/>
      </c>
    </row>
    <row r="8678" spans="8:8" x14ac:dyDescent="0.15">
      <c r="H8678" s="18" t="str">
        <f t="shared" si="185"/>
        <v/>
      </c>
    </row>
    <row r="8679" spans="8:8" x14ac:dyDescent="0.15">
      <c r="H8679" s="18" t="str">
        <f t="shared" si="185"/>
        <v/>
      </c>
    </row>
    <row r="8680" spans="8:8" x14ac:dyDescent="0.15">
      <c r="H8680" s="18" t="str">
        <f t="shared" si="185"/>
        <v/>
      </c>
    </row>
    <row r="8681" spans="8:8" x14ac:dyDescent="0.15">
      <c r="H8681" s="18" t="str">
        <f t="shared" si="185"/>
        <v/>
      </c>
    </row>
    <row r="8682" spans="8:8" x14ac:dyDescent="0.15">
      <c r="H8682" s="18" t="str">
        <f t="shared" si="185"/>
        <v/>
      </c>
    </row>
    <row r="8683" spans="8:8" x14ac:dyDescent="0.15">
      <c r="H8683" s="18" t="str">
        <f t="shared" si="185"/>
        <v/>
      </c>
    </row>
    <row r="8684" spans="8:8" x14ac:dyDescent="0.15">
      <c r="H8684" s="18" t="str">
        <f t="shared" si="185"/>
        <v/>
      </c>
    </row>
    <row r="8685" spans="8:8" x14ac:dyDescent="0.15">
      <c r="H8685" s="18" t="str">
        <f t="shared" si="185"/>
        <v/>
      </c>
    </row>
    <row r="8686" spans="8:8" x14ac:dyDescent="0.15">
      <c r="H8686" s="18" t="str">
        <f t="shared" si="185"/>
        <v/>
      </c>
    </row>
    <row r="8687" spans="8:8" x14ac:dyDescent="0.15">
      <c r="H8687" s="18" t="str">
        <f t="shared" si="185"/>
        <v/>
      </c>
    </row>
    <row r="8688" spans="8:8" x14ac:dyDescent="0.15">
      <c r="H8688" s="18" t="str">
        <f t="shared" si="185"/>
        <v/>
      </c>
    </row>
    <row r="8689" spans="8:8" x14ac:dyDescent="0.15">
      <c r="H8689" s="18" t="str">
        <f t="shared" si="185"/>
        <v/>
      </c>
    </row>
    <row r="8690" spans="8:8" x14ac:dyDescent="0.15">
      <c r="H8690" s="18" t="str">
        <f t="shared" si="185"/>
        <v/>
      </c>
    </row>
    <row r="8691" spans="8:8" x14ac:dyDescent="0.15">
      <c r="H8691" s="18" t="str">
        <f t="shared" si="185"/>
        <v/>
      </c>
    </row>
    <row r="8692" spans="8:8" x14ac:dyDescent="0.15">
      <c r="H8692" s="18" t="str">
        <f t="shared" si="185"/>
        <v/>
      </c>
    </row>
    <row r="8693" spans="8:8" x14ac:dyDescent="0.15">
      <c r="H8693" s="18" t="str">
        <f t="shared" si="185"/>
        <v/>
      </c>
    </row>
    <row r="8694" spans="8:8" x14ac:dyDescent="0.15">
      <c r="H8694" s="18" t="str">
        <f t="shared" si="185"/>
        <v/>
      </c>
    </row>
    <row r="8695" spans="8:8" x14ac:dyDescent="0.15">
      <c r="H8695" s="18" t="str">
        <f t="shared" si="185"/>
        <v/>
      </c>
    </row>
    <row r="8696" spans="8:8" x14ac:dyDescent="0.15">
      <c r="H8696" s="18" t="str">
        <f t="shared" si="185"/>
        <v/>
      </c>
    </row>
    <row r="8697" spans="8:8" x14ac:dyDescent="0.15">
      <c r="H8697" s="18" t="str">
        <f t="shared" ref="H8697:H8760" si="186">IF(D8697="式",IF(F8697="","",I8697/F8697),IF(OR(C8697="",G8697=""),"",G8697/C8697))</f>
        <v/>
      </c>
    </row>
    <row r="8698" spans="8:8" x14ac:dyDescent="0.15">
      <c r="H8698" s="18" t="str">
        <f t="shared" si="186"/>
        <v/>
      </c>
    </row>
    <row r="8699" spans="8:8" x14ac:dyDescent="0.15">
      <c r="H8699" s="18" t="str">
        <f t="shared" si="186"/>
        <v/>
      </c>
    </row>
    <row r="8700" spans="8:8" x14ac:dyDescent="0.15">
      <c r="H8700" s="18" t="str">
        <f t="shared" si="186"/>
        <v/>
      </c>
    </row>
    <row r="8701" spans="8:8" x14ac:dyDescent="0.15">
      <c r="H8701" s="18" t="str">
        <f t="shared" si="186"/>
        <v/>
      </c>
    </row>
    <row r="8702" spans="8:8" x14ac:dyDescent="0.15">
      <c r="H8702" s="18" t="str">
        <f t="shared" si="186"/>
        <v/>
      </c>
    </row>
    <row r="8703" spans="8:8" x14ac:dyDescent="0.15">
      <c r="H8703" s="18" t="str">
        <f t="shared" si="186"/>
        <v/>
      </c>
    </row>
    <row r="8704" spans="8:8" x14ac:dyDescent="0.15">
      <c r="H8704" s="18" t="str">
        <f t="shared" si="186"/>
        <v/>
      </c>
    </row>
    <row r="8705" spans="8:8" x14ac:dyDescent="0.15">
      <c r="H8705" s="18" t="str">
        <f t="shared" si="186"/>
        <v/>
      </c>
    </row>
    <row r="8706" spans="8:8" x14ac:dyDescent="0.15">
      <c r="H8706" s="18" t="str">
        <f t="shared" si="186"/>
        <v/>
      </c>
    </row>
    <row r="8707" spans="8:8" x14ac:dyDescent="0.15">
      <c r="H8707" s="18" t="str">
        <f t="shared" si="186"/>
        <v/>
      </c>
    </row>
    <row r="8708" spans="8:8" x14ac:dyDescent="0.15">
      <c r="H8708" s="18" t="str">
        <f t="shared" si="186"/>
        <v/>
      </c>
    </row>
    <row r="8709" spans="8:8" x14ac:dyDescent="0.15">
      <c r="H8709" s="18" t="str">
        <f t="shared" si="186"/>
        <v/>
      </c>
    </row>
    <row r="8710" spans="8:8" x14ac:dyDescent="0.15">
      <c r="H8710" s="18" t="str">
        <f t="shared" si="186"/>
        <v/>
      </c>
    </row>
    <row r="8711" spans="8:8" x14ac:dyDescent="0.15">
      <c r="H8711" s="18" t="str">
        <f t="shared" si="186"/>
        <v/>
      </c>
    </row>
    <row r="8712" spans="8:8" x14ac:dyDescent="0.15">
      <c r="H8712" s="18" t="str">
        <f t="shared" si="186"/>
        <v/>
      </c>
    </row>
    <row r="8713" spans="8:8" x14ac:dyDescent="0.15">
      <c r="H8713" s="18" t="str">
        <f t="shared" si="186"/>
        <v/>
      </c>
    </row>
    <row r="8714" spans="8:8" x14ac:dyDescent="0.15">
      <c r="H8714" s="18" t="str">
        <f t="shared" si="186"/>
        <v/>
      </c>
    </row>
    <row r="8715" spans="8:8" x14ac:dyDescent="0.15">
      <c r="H8715" s="18" t="str">
        <f t="shared" si="186"/>
        <v/>
      </c>
    </row>
    <row r="8716" spans="8:8" x14ac:dyDescent="0.15">
      <c r="H8716" s="18" t="str">
        <f t="shared" si="186"/>
        <v/>
      </c>
    </row>
    <row r="8717" spans="8:8" x14ac:dyDescent="0.15">
      <c r="H8717" s="18" t="str">
        <f t="shared" si="186"/>
        <v/>
      </c>
    </row>
    <row r="8718" spans="8:8" x14ac:dyDescent="0.15">
      <c r="H8718" s="18" t="str">
        <f t="shared" si="186"/>
        <v/>
      </c>
    </row>
    <row r="8719" spans="8:8" x14ac:dyDescent="0.15">
      <c r="H8719" s="18" t="str">
        <f t="shared" si="186"/>
        <v/>
      </c>
    </row>
    <row r="8720" spans="8:8" x14ac:dyDescent="0.15">
      <c r="H8720" s="18" t="str">
        <f t="shared" si="186"/>
        <v/>
      </c>
    </row>
    <row r="8721" spans="8:8" x14ac:dyDescent="0.15">
      <c r="H8721" s="18" t="str">
        <f t="shared" si="186"/>
        <v/>
      </c>
    </row>
    <row r="8722" spans="8:8" x14ac:dyDescent="0.15">
      <c r="H8722" s="18" t="str">
        <f t="shared" si="186"/>
        <v/>
      </c>
    </row>
    <row r="8723" spans="8:8" x14ac:dyDescent="0.15">
      <c r="H8723" s="18" t="str">
        <f t="shared" si="186"/>
        <v/>
      </c>
    </row>
    <row r="8724" spans="8:8" x14ac:dyDescent="0.15">
      <c r="H8724" s="18" t="str">
        <f t="shared" si="186"/>
        <v/>
      </c>
    </row>
    <row r="8725" spans="8:8" x14ac:dyDescent="0.15">
      <c r="H8725" s="18" t="str">
        <f t="shared" si="186"/>
        <v/>
      </c>
    </row>
    <row r="8726" spans="8:8" x14ac:dyDescent="0.15">
      <c r="H8726" s="18" t="str">
        <f t="shared" si="186"/>
        <v/>
      </c>
    </row>
    <row r="8727" spans="8:8" x14ac:dyDescent="0.15">
      <c r="H8727" s="18" t="str">
        <f t="shared" si="186"/>
        <v/>
      </c>
    </row>
    <row r="8728" spans="8:8" x14ac:dyDescent="0.15">
      <c r="H8728" s="18" t="str">
        <f t="shared" si="186"/>
        <v/>
      </c>
    </row>
    <row r="8729" spans="8:8" x14ac:dyDescent="0.15">
      <c r="H8729" s="18" t="str">
        <f t="shared" si="186"/>
        <v/>
      </c>
    </row>
    <row r="8730" spans="8:8" x14ac:dyDescent="0.15">
      <c r="H8730" s="18" t="str">
        <f t="shared" si="186"/>
        <v/>
      </c>
    </row>
    <row r="8731" spans="8:8" x14ac:dyDescent="0.15">
      <c r="H8731" s="18" t="str">
        <f t="shared" si="186"/>
        <v/>
      </c>
    </row>
    <row r="8732" spans="8:8" x14ac:dyDescent="0.15">
      <c r="H8732" s="18" t="str">
        <f t="shared" si="186"/>
        <v/>
      </c>
    </row>
    <row r="8733" spans="8:8" x14ac:dyDescent="0.15">
      <c r="H8733" s="18" t="str">
        <f t="shared" si="186"/>
        <v/>
      </c>
    </row>
    <row r="8734" spans="8:8" x14ac:dyDescent="0.15">
      <c r="H8734" s="18" t="str">
        <f t="shared" si="186"/>
        <v/>
      </c>
    </row>
    <row r="8735" spans="8:8" x14ac:dyDescent="0.15">
      <c r="H8735" s="18" t="str">
        <f t="shared" si="186"/>
        <v/>
      </c>
    </row>
    <row r="8736" spans="8:8" x14ac:dyDescent="0.15">
      <c r="H8736" s="18" t="str">
        <f t="shared" si="186"/>
        <v/>
      </c>
    </row>
    <row r="8737" spans="8:8" x14ac:dyDescent="0.15">
      <c r="H8737" s="18" t="str">
        <f t="shared" si="186"/>
        <v/>
      </c>
    </row>
    <row r="8738" spans="8:8" x14ac:dyDescent="0.15">
      <c r="H8738" s="18" t="str">
        <f t="shared" si="186"/>
        <v/>
      </c>
    </row>
    <row r="8739" spans="8:8" x14ac:dyDescent="0.15">
      <c r="H8739" s="18" t="str">
        <f t="shared" si="186"/>
        <v/>
      </c>
    </row>
    <row r="8740" spans="8:8" x14ac:dyDescent="0.15">
      <c r="H8740" s="18" t="str">
        <f t="shared" si="186"/>
        <v/>
      </c>
    </row>
    <row r="8741" spans="8:8" x14ac:dyDescent="0.15">
      <c r="H8741" s="18" t="str">
        <f t="shared" si="186"/>
        <v/>
      </c>
    </row>
    <row r="8742" spans="8:8" x14ac:dyDescent="0.15">
      <c r="H8742" s="18" t="str">
        <f t="shared" si="186"/>
        <v/>
      </c>
    </row>
    <row r="8743" spans="8:8" x14ac:dyDescent="0.15">
      <c r="H8743" s="18" t="str">
        <f t="shared" si="186"/>
        <v/>
      </c>
    </row>
    <row r="8744" spans="8:8" x14ac:dyDescent="0.15">
      <c r="H8744" s="18" t="str">
        <f t="shared" si="186"/>
        <v/>
      </c>
    </row>
    <row r="8745" spans="8:8" x14ac:dyDescent="0.15">
      <c r="H8745" s="18" t="str">
        <f t="shared" si="186"/>
        <v/>
      </c>
    </row>
    <row r="8746" spans="8:8" x14ac:dyDescent="0.15">
      <c r="H8746" s="18" t="str">
        <f t="shared" si="186"/>
        <v/>
      </c>
    </row>
    <row r="8747" spans="8:8" x14ac:dyDescent="0.15">
      <c r="H8747" s="18" t="str">
        <f t="shared" si="186"/>
        <v/>
      </c>
    </row>
    <row r="8748" spans="8:8" x14ac:dyDescent="0.15">
      <c r="H8748" s="18" t="str">
        <f t="shared" si="186"/>
        <v/>
      </c>
    </row>
    <row r="8749" spans="8:8" x14ac:dyDescent="0.15">
      <c r="H8749" s="18" t="str">
        <f t="shared" si="186"/>
        <v/>
      </c>
    </row>
    <row r="8750" spans="8:8" x14ac:dyDescent="0.15">
      <c r="H8750" s="18" t="str">
        <f t="shared" si="186"/>
        <v/>
      </c>
    </row>
    <row r="8751" spans="8:8" x14ac:dyDescent="0.15">
      <c r="H8751" s="18" t="str">
        <f t="shared" si="186"/>
        <v/>
      </c>
    </row>
    <row r="8752" spans="8:8" x14ac:dyDescent="0.15">
      <c r="H8752" s="18" t="str">
        <f t="shared" si="186"/>
        <v/>
      </c>
    </row>
    <row r="8753" spans="8:8" x14ac:dyDescent="0.15">
      <c r="H8753" s="18" t="str">
        <f t="shared" si="186"/>
        <v/>
      </c>
    </row>
    <row r="8754" spans="8:8" x14ac:dyDescent="0.15">
      <c r="H8754" s="18" t="str">
        <f t="shared" si="186"/>
        <v/>
      </c>
    </row>
    <row r="8755" spans="8:8" x14ac:dyDescent="0.15">
      <c r="H8755" s="18" t="str">
        <f t="shared" si="186"/>
        <v/>
      </c>
    </row>
    <row r="8756" spans="8:8" x14ac:dyDescent="0.15">
      <c r="H8756" s="18" t="str">
        <f t="shared" si="186"/>
        <v/>
      </c>
    </row>
    <row r="8757" spans="8:8" x14ac:dyDescent="0.15">
      <c r="H8757" s="18" t="str">
        <f t="shared" si="186"/>
        <v/>
      </c>
    </row>
    <row r="8758" spans="8:8" x14ac:dyDescent="0.15">
      <c r="H8758" s="18" t="str">
        <f t="shared" si="186"/>
        <v/>
      </c>
    </row>
    <row r="8759" spans="8:8" x14ac:dyDescent="0.15">
      <c r="H8759" s="18" t="str">
        <f t="shared" si="186"/>
        <v/>
      </c>
    </row>
    <row r="8760" spans="8:8" x14ac:dyDescent="0.15">
      <c r="H8760" s="18" t="str">
        <f t="shared" si="186"/>
        <v/>
      </c>
    </row>
    <row r="8761" spans="8:8" x14ac:dyDescent="0.15">
      <c r="H8761" s="18" t="str">
        <f t="shared" ref="H8761:H8824" si="187">IF(D8761="式",IF(F8761="","",I8761/F8761),IF(OR(C8761="",G8761=""),"",G8761/C8761))</f>
        <v/>
      </c>
    </row>
    <row r="8762" spans="8:8" x14ac:dyDescent="0.15">
      <c r="H8762" s="18" t="str">
        <f t="shared" si="187"/>
        <v/>
      </c>
    </row>
    <row r="8763" spans="8:8" x14ac:dyDescent="0.15">
      <c r="H8763" s="18" t="str">
        <f t="shared" si="187"/>
        <v/>
      </c>
    </row>
    <row r="8764" spans="8:8" x14ac:dyDescent="0.15">
      <c r="H8764" s="18" t="str">
        <f t="shared" si="187"/>
        <v/>
      </c>
    </row>
    <row r="8765" spans="8:8" x14ac:dyDescent="0.15">
      <c r="H8765" s="18" t="str">
        <f t="shared" si="187"/>
        <v/>
      </c>
    </row>
    <row r="8766" spans="8:8" x14ac:dyDescent="0.15">
      <c r="H8766" s="18" t="str">
        <f t="shared" si="187"/>
        <v/>
      </c>
    </row>
    <row r="8767" spans="8:8" x14ac:dyDescent="0.15">
      <c r="H8767" s="18" t="str">
        <f t="shared" si="187"/>
        <v/>
      </c>
    </row>
    <row r="8768" spans="8:8" x14ac:dyDescent="0.15">
      <c r="H8768" s="18" t="str">
        <f t="shared" si="187"/>
        <v/>
      </c>
    </row>
    <row r="8769" spans="8:8" x14ac:dyDescent="0.15">
      <c r="H8769" s="18" t="str">
        <f t="shared" si="187"/>
        <v/>
      </c>
    </row>
    <row r="8770" spans="8:8" x14ac:dyDescent="0.15">
      <c r="H8770" s="18" t="str">
        <f t="shared" si="187"/>
        <v/>
      </c>
    </row>
    <row r="8771" spans="8:8" x14ac:dyDescent="0.15">
      <c r="H8771" s="18" t="str">
        <f t="shared" si="187"/>
        <v/>
      </c>
    </row>
    <row r="8772" spans="8:8" x14ac:dyDescent="0.15">
      <c r="H8772" s="18" t="str">
        <f t="shared" si="187"/>
        <v/>
      </c>
    </row>
    <row r="8773" spans="8:8" x14ac:dyDescent="0.15">
      <c r="H8773" s="18" t="str">
        <f t="shared" si="187"/>
        <v/>
      </c>
    </row>
    <row r="8774" spans="8:8" x14ac:dyDescent="0.15">
      <c r="H8774" s="18" t="str">
        <f t="shared" si="187"/>
        <v/>
      </c>
    </row>
    <row r="8775" spans="8:8" x14ac:dyDescent="0.15">
      <c r="H8775" s="18" t="str">
        <f t="shared" si="187"/>
        <v/>
      </c>
    </row>
    <row r="8776" spans="8:8" x14ac:dyDescent="0.15">
      <c r="H8776" s="18" t="str">
        <f t="shared" si="187"/>
        <v/>
      </c>
    </row>
    <row r="8777" spans="8:8" x14ac:dyDescent="0.15">
      <c r="H8777" s="18" t="str">
        <f t="shared" si="187"/>
        <v/>
      </c>
    </row>
    <row r="8778" spans="8:8" x14ac:dyDescent="0.15">
      <c r="H8778" s="18" t="str">
        <f t="shared" si="187"/>
        <v/>
      </c>
    </row>
    <row r="8779" spans="8:8" x14ac:dyDescent="0.15">
      <c r="H8779" s="18" t="str">
        <f t="shared" si="187"/>
        <v/>
      </c>
    </row>
    <row r="8780" spans="8:8" x14ac:dyDescent="0.15">
      <c r="H8780" s="18" t="str">
        <f t="shared" si="187"/>
        <v/>
      </c>
    </row>
    <row r="8781" spans="8:8" x14ac:dyDescent="0.15">
      <c r="H8781" s="18" t="str">
        <f t="shared" si="187"/>
        <v/>
      </c>
    </row>
    <row r="8782" spans="8:8" x14ac:dyDescent="0.15">
      <c r="H8782" s="18" t="str">
        <f t="shared" si="187"/>
        <v/>
      </c>
    </row>
    <row r="8783" spans="8:8" x14ac:dyDescent="0.15">
      <c r="H8783" s="18" t="str">
        <f t="shared" si="187"/>
        <v/>
      </c>
    </row>
    <row r="8784" spans="8:8" x14ac:dyDescent="0.15">
      <c r="H8784" s="18" t="str">
        <f t="shared" si="187"/>
        <v/>
      </c>
    </row>
    <row r="8785" spans="8:8" x14ac:dyDescent="0.15">
      <c r="H8785" s="18" t="str">
        <f t="shared" si="187"/>
        <v/>
      </c>
    </row>
    <row r="8786" spans="8:8" x14ac:dyDescent="0.15">
      <c r="H8786" s="18" t="str">
        <f t="shared" si="187"/>
        <v/>
      </c>
    </row>
    <row r="8787" spans="8:8" x14ac:dyDescent="0.15">
      <c r="H8787" s="18" t="str">
        <f t="shared" si="187"/>
        <v/>
      </c>
    </row>
    <row r="8788" spans="8:8" x14ac:dyDescent="0.15">
      <c r="H8788" s="18" t="str">
        <f t="shared" si="187"/>
        <v/>
      </c>
    </row>
    <row r="8789" spans="8:8" x14ac:dyDescent="0.15">
      <c r="H8789" s="18" t="str">
        <f t="shared" si="187"/>
        <v/>
      </c>
    </row>
    <row r="8790" spans="8:8" x14ac:dyDescent="0.15">
      <c r="H8790" s="18" t="str">
        <f t="shared" si="187"/>
        <v/>
      </c>
    </row>
    <row r="8791" spans="8:8" x14ac:dyDescent="0.15">
      <c r="H8791" s="18" t="str">
        <f t="shared" si="187"/>
        <v/>
      </c>
    </row>
    <row r="8792" spans="8:8" x14ac:dyDescent="0.15">
      <c r="H8792" s="18" t="str">
        <f t="shared" si="187"/>
        <v/>
      </c>
    </row>
    <row r="8793" spans="8:8" x14ac:dyDescent="0.15">
      <c r="H8793" s="18" t="str">
        <f t="shared" si="187"/>
        <v/>
      </c>
    </row>
    <row r="8794" spans="8:8" x14ac:dyDescent="0.15">
      <c r="H8794" s="18" t="str">
        <f t="shared" si="187"/>
        <v/>
      </c>
    </row>
    <row r="8795" spans="8:8" x14ac:dyDescent="0.15">
      <c r="H8795" s="18" t="str">
        <f t="shared" si="187"/>
        <v/>
      </c>
    </row>
    <row r="8796" spans="8:8" x14ac:dyDescent="0.15">
      <c r="H8796" s="18" t="str">
        <f t="shared" si="187"/>
        <v/>
      </c>
    </row>
    <row r="8797" spans="8:8" x14ac:dyDescent="0.15">
      <c r="H8797" s="18" t="str">
        <f t="shared" si="187"/>
        <v/>
      </c>
    </row>
    <row r="8798" spans="8:8" x14ac:dyDescent="0.15">
      <c r="H8798" s="18" t="str">
        <f t="shared" si="187"/>
        <v/>
      </c>
    </row>
    <row r="8799" spans="8:8" x14ac:dyDescent="0.15">
      <c r="H8799" s="18" t="str">
        <f t="shared" si="187"/>
        <v/>
      </c>
    </row>
    <row r="8800" spans="8:8" x14ac:dyDescent="0.15">
      <c r="H8800" s="18" t="str">
        <f t="shared" si="187"/>
        <v/>
      </c>
    </row>
    <row r="8801" spans="8:8" x14ac:dyDescent="0.15">
      <c r="H8801" s="18" t="str">
        <f t="shared" si="187"/>
        <v/>
      </c>
    </row>
    <row r="8802" spans="8:8" x14ac:dyDescent="0.15">
      <c r="H8802" s="18" t="str">
        <f t="shared" si="187"/>
        <v/>
      </c>
    </row>
    <row r="8803" spans="8:8" x14ac:dyDescent="0.15">
      <c r="H8803" s="18" t="str">
        <f t="shared" si="187"/>
        <v/>
      </c>
    </row>
    <row r="8804" spans="8:8" x14ac:dyDescent="0.15">
      <c r="H8804" s="18" t="str">
        <f t="shared" si="187"/>
        <v/>
      </c>
    </row>
    <row r="8805" spans="8:8" x14ac:dyDescent="0.15">
      <c r="H8805" s="18" t="str">
        <f t="shared" si="187"/>
        <v/>
      </c>
    </row>
    <row r="8806" spans="8:8" x14ac:dyDescent="0.15">
      <c r="H8806" s="18" t="str">
        <f t="shared" si="187"/>
        <v/>
      </c>
    </row>
    <row r="8807" spans="8:8" x14ac:dyDescent="0.15">
      <c r="H8807" s="18" t="str">
        <f t="shared" si="187"/>
        <v/>
      </c>
    </row>
    <row r="8808" spans="8:8" x14ac:dyDescent="0.15">
      <c r="H8808" s="18" t="str">
        <f t="shared" si="187"/>
        <v/>
      </c>
    </row>
    <row r="8809" spans="8:8" x14ac:dyDescent="0.15">
      <c r="H8809" s="18" t="str">
        <f t="shared" si="187"/>
        <v/>
      </c>
    </row>
    <row r="8810" spans="8:8" x14ac:dyDescent="0.15">
      <c r="H8810" s="18" t="str">
        <f t="shared" si="187"/>
        <v/>
      </c>
    </row>
    <row r="8811" spans="8:8" x14ac:dyDescent="0.15">
      <c r="H8811" s="18" t="str">
        <f t="shared" si="187"/>
        <v/>
      </c>
    </row>
    <row r="8812" spans="8:8" x14ac:dyDescent="0.15">
      <c r="H8812" s="18" t="str">
        <f t="shared" si="187"/>
        <v/>
      </c>
    </row>
    <row r="8813" spans="8:8" x14ac:dyDescent="0.15">
      <c r="H8813" s="18" t="str">
        <f t="shared" si="187"/>
        <v/>
      </c>
    </row>
    <row r="8814" spans="8:8" x14ac:dyDescent="0.15">
      <c r="H8814" s="18" t="str">
        <f t="shared" si="187"/>
        <v/>
      </c>
    </row>
    <row r="8815" spans="8:8" x14ac:dyDescent="0.15">
      <c r="H8815" s="18" t="str">
        <f t="shared" si="187"/>
        <v/>
      </c>
    </row>
    <row r="8816" spans="8:8" x14ac:dyDescent="0.15">
      <c r="H8816" s="18" t="str">
        <f t="shared" si="187"/>
        <v/>
      </c>
    </row>
    <row r="8817" spans="8:8" x14ac:dyDescent="0.15">
      <c r="H8817" s="18" t="str">
        <f t="shared" si="187"/>
        <v/>
      </c>
    </row>
    <row r="8818" spans="8:8" x14ac:dyDescent="0.15">
      <c r="H8818" s="18" t="str">
        <f t="shared" si="187"/>
        <v/>
      </c>
    </row>
    <row r="8819" spans="8:8" x14ac:dyDescent="0.15">
      <c r="H8819" s="18" t="str">
        <f t="shared" si="187"/>
        <v/>
      </c>
    </row>
    <row r="8820" spans="8:8" x14ac:dyDescent="0.15">
      <c r="H8820" s="18" t="str">
        <f t="shared" si="187"/>
        <v/>
      </c>
    </row>
    <row r="8821" spans="8:8" x14ac:dyDescent="0.15">
      <c r="H8821" s="18" t="str">
        <f t="shared" si="187"/>
        <v/>
      </c>
    </row>
    <row r="8822" spans="8:8" x14ac:dyDescent="0.15">
      <c r="H8822" s="18" t="str">
        <f t="shared" si="187"/>
        <v/>
      </c>
    </row>
    <row r="8823" spans="8:8" x14ac:dyDescent="0.15">
      <c r="H8823" s="18" t="str">
        <f t="shared" si="187"/>
        <v/>
      </c>
    </row>
    <row r="8824" spans="8:8" x14ac:dyDescent="0.15">
      <c r="H8824" s="18" t="str">
        <f t="shared" si="187"/>
        <v/>
      </c>
    </row>
    <row r="8825" spans="8:8" x14ac:dyDescent="0.15">
      <c r="H8825" s="18" t="str">
        <f t="shared" ref="H8825:H8888" si="188">IF(D8825="式",IF(F8825="","",I8825/F8825),IF(OR(C8825="",G8825=""),"",G8825/C8825))</f>
        <v/>
      </c>
    </row>
    <row r="8826" spans="8:8" x14ac:dyDescent="0.15">
      <c r="H8826" s="18" t="str">
        <f t="shared" si="188"/>
        <v/>
      </c>
    </row>
    <row r="8827" spans="8:8" x14ac:dyDescent="0.15">
      <c r="H8827" s="18" t="str">
        <f t="shared" si="188"/>
        <v/>
      </c>
    </row>
    <row r="8828" spans="8:8" x14ac:dyDescent="0.15">
      <c r="H8828" s="18" t="str">
        <f t="shared" si="188"/>
        <v/>
      </c>
    </row>
    <row r="8829" spans="8:8" x14ac:dyDescent="0.15">
      <c r="H8829" s="18" t="str">
        <f t="shared" si="188"/>
        <v/>
      </c>
    </row>
    <row r="8830" spans="8:8" x14ac:dyDescent="0.15">
      <c r="H8830" s="18" t="str">
        <f t="shared" si="188"/>
        <v/>
      </c>
    </row>
    <row r="8831" spans="8:8" x14ac:dyDescent="0.15">
      <c r="H8831" s="18" t="str">
        <f t="shared" si="188"/>
        <v/>
      </c>
    </row>
    <row r="8832" spans="8:8" x14ac:dyDescent="0.15">
      <c r="H8832" s="18" t="str">
        <f t="shared" si="188"/>
        <v/>
      </c>
    </row>
    <row r="8833" spans="8:8" x14ac:dyDescent="0.15">
      <c r="H8833" s="18" t="str">
        <f t="shared" si="188"/>
        <v/>
      </c>
    </row>
    <row r="8834" spans="8:8" x14ac:dyDescent="0.15">
      <c r="H8834" s="18" t="str">
        <f t="shared" si="188"/>
        <v/>
      </c>
    </row>
    <row r="8835" spans="8:8" x14ac:dyDescent="0.15">
      <c r="H8835" s="18" t="str">
        <f t="shared" si="188"/>
        <v/>
      </c>
    </row>
    <row r="8836" spans="8:8" x14ac:dyDescent="0.15">
      <c r="H8836" s="18" t="str">
        <f t="shared" si="188"/>
        <v/>
      </c>
    </row>
    <row r="8837" spans="8:8" x14ac:dyDescent="0.15">
      <c r="H8837" s="18" t="str">
        <f t="shared" si="188"/>
        <v/>
      </c>
    </row>
    <row r="8838" spans="8:8" x14ac:dyDescent="0.15">
      <c r="H8838" s="18" t="str">
        <f t="shared" si="188"/>
        <v/>
      </c>
    </row>
    <row r="8839" spans="8:8" x14ac:dyDescent="0.15">
      <c r="H8839" s="18" t="str">
        <f t="shared" si="188"/>
        <v/>
      </c>
    </row>
    <row r="8840" spans="8:8" x14ac:dyDescent="0.15">
      <c r="H8840" s="18" t="str">
        <f t="shared" si="188"/>
        <v/>
      </c>
    </row>
    <row r="8841" spans="8:8" x14ac:dyDescent="0.15">
      <c r="H8841" s="18" t="str">
        <f t="shared" si="188"/>
        <v/>
      </c>
    </row>
    <row r="8842" spans="8:8" x14ac:dyDescent="0.15">
      <c r="H8842" s="18" t="str">
        <f t="shared" si="188"/>
        <v/>
      </c>
    </row>
    <row r="8843" spans="8:8" x14ac:dyDescent="0.15">
      <c r="H8843" s="18" t="str">
        <f t="shared" si="188"/>
        <v/>
      </c>
    </row>
    <row r="8844" spans="8:8" x14ac:dyDescent="0.15">
      <c r="H8844" s="18" t="str">
        <f t="shared" si="188"/>
        <v/>
      </c>
    </row>
    <row r="8845" spans="8:8" x14ac:dyDescent="0.15">
      <c r="H8845" s="18" t="str">
        <f t="shared" si="188"/>
        <v/>
      </c>
    </row>
    <row r="8846" spans="8:8" x14ac:dyDescent="0.15">
      <c r="H8846" s="18" t="str">
        <f t="shared" si="188"/>
        <v/>
      </c>
    </row>
    <row r="8847" spans="8:8" x14ac:dyDescent="0.15">
      <c r="H8847" s="18" t="str">
        <f t="shared" si="188"/>
        <v/>
      </c>
    </row>
    <row r="8848" spans="8:8" x14ac:dyDescent="0.15">
      <c r="H8848" s="18" t="str">
        <f t="shared" si="188"/>
        <v/>
      </c>
    </row>
    <row r="8849" spans="8:8" x14ac:dyDescent="0.15">
      <c r="H8849" s="18" t="str">
        <f t="shared" si="188"/>
        <v/>
      </c>
    </row>
    <row r="8850" spans="8:8" x14ac:dyDescent="0.15">
      <c r="H8850" s="18" t="str">
        <f t="shared" si="188"/>
        <v/>
      </c>
    </row>
    <row r="8851" spans="8:8" x14ac:dyDescent="0.15">
      <c r="H8851" s="18" t="str">
        <f t="shared" si="188"/>
        <v/>
      </c>
    </row>
    <row r="8852" spans="8:8" x14ac:dyDescent="0.15">
      <c r="H8852" s="18" t="str">
        <f t="shared" si="188"/>
        <v/>
      </c>
    </row>
    <row r="8853" spans="8:8" x14ac:dyDescent="0.15">
      <c r="H8853" s="18" t="str">
        <f t="shared" si="188"/>
        <v/>
      </c>
    </row>
    <row r="8854" spans="8:8" x14ac:dyDescent="0.15">
      <c r="H8854" s="18" t="str">
        <f t="shared" si="188"/>
        <v/>
      </c>
    </row>
    <row r="8855" spans="8:8" x14ac:dyDescent="0.15">
      <c r="H8855" s="18" t="str">
        <f t="shared" si="188"/>
        <v/>
      </c>
    </row>
    <row r="8856" spans="8:8" x14ac:dyDescent="0.15">
      <c r="H8856" s="18" t="str">
        <f t="shared" si="188"/>
        <v/>
      </c>
    </row>
    <row r="8857" spans="8:8" x14ac:dyDescent="0.15">
      <c r="H8857" s="18" t="str">
        <f t="shared" si="188"/>
        <v/>
      </c>
    </row>
    <row r="8858" spans="8:8" x14ac:dyDescent="0.15">
      <c r="H8858" s="18" t="str">
        <f t="shared" si="188"/>
        <v/>
      </c>
    </row>
    <row r="8859" spans="8:8" x14ac:dyDescent="0.15">
      <c r="H8859" s="18" t="str">
        <f t="shared" si="188"/>
        <v/>
      </c>
    </row>
    <row r="8860" spans="8:8" x14ac:dyDescent="0.15">
      <c r="H8860" s="18" t="str">
        <f t="shared" si="188"/>
        <v/>
      </c>
    </row>
    <row r="8861" spans="8:8" x14ac:dyDescent="0.15">
      <c r="H8861" s="18" t="str">
        <f t="shared" si="188"/>
        <v/>
      </c>
    </row>
    <row r="8862" spans="8:8" x14ac:dyDescent="0.15">
      <c r="H8862" s="18" t="str">
        <f t="shared" si="188"/>
        <v/>
      </c>
    </row>
    <row r="8863" spans="8:8" x14ac:dyDescent="0.15">
      <c r="H8863" s="18" t="str">
        <f t="shared" si="188"/>
        <v/>
      </c>
    </row>
    <row r="8864" spans="8:8" x14ac:dyDescent="0.15">
      <c r="H8864" s="18" t="str">
        <f t="shared" si="188"/>
        <v/>
      </c>
    </row>
    <row r="8865" spans="8:8" x14ac:dyDescent="0.15">
      <c r="H8865" s="18" t="str">
        <f t="shared" si="188"/>
        <v/>
      </c>
    </row>
    <row r="8866" spans="8:8" x14ac:dyDescent="0.15">
      <c r="H8866" s="18" t="str">
        <f t="shared" si="188"/>
        <v/>
      </c>
    </row>
    <row r="8867" spans="8:8" x14ac:dyDescent="0.15">
      <c r="H8867" s="18" t="str">
        <f t="shared" si="188"/>
        <v/>
      </c>
    </row>
    <row r="8868" spans="8:8" x14ac:dyDescent="0.15">
      <c r="H8868" s="18" t="str">
        <f t="shared" si="188"/>
        <v/>
      </c>
    </row>
    <row r="8869" spans="8:8" x14ac:dyDescent="0.15">
      <c r="H8869" s="18" t="str">
        <f t="shared" si="188"/>
        <v/>
      </c>
    </row>
    <row r="8870" spans="8:8" x14ac:dyDescent="0.15">
      <c r="H8870" s="18" t="str">
        <f t="shared" si="188"/>
        <v/>
      </c>
    </row>
    <row r="8871" spans="8:8" x14ac:dyDescent="0.15">
      <c r="H8871" s="18" t="str">
        <f t="shared" si="188"/>
        <v/>
      </c>
    </row>
    <row r="8872" spans="8:8" x14ac:dyDescent="0.15">
      <c r="H8872" s="18" t="str">
        <f t="shared" si="188"/>
        <v/>
      </c>
    </row>
    <row r="8873" spans="8:8" x14ac:dyDescent="0.15">
      <c r="H8873" s="18" t="str">
        <f t="shared" si="188"/>
        <v/>
      </c>
    </row>
    <row r="8874" spans="8:8" x14ac:dyDescent="0.15">
      <c r="H8874" s="18" t="str">
        <f t="shared" si="188"/>
        <v/>
      </c>
    </row>
    <row r="8875" spans="8:8" x14ac:dyDescent="0.15">
      <c r="H8875" s="18" t="str">
        <f t="shared" si="188"/>
        <v/>
      </c>
    </row>
    <row r="8876" spans="8:8" x14ac:dyDescent="0.15">
      <c r="H8876" s="18" t="str">
        <f t="shared" si="188"/>
        <v/>
      </c>
    </row>
    <row r="8877" spans="8:8" x14ac:dyDescent="0.15">
      <c r="H8877" s="18" t="str">
        <f t="shared" si="188"/>
        <v/>
      </c>
    </row>
    <row r="8878" spans="8:8" x14ac:dyDescent="0.15">
      <c r="H8878" s="18" t="str">
        <f t="shared" si="188"/>
        <v/>
      </c>
    </row>
    <row r="8879" spans="8:8" x14ac:dyDescent="0.15">
      <c r="H8879" s="18" t="str">
        <f t="shared" si="188"/>
        <v/>
      </c>
    </row>
    <row r="8880" spans="8:8" x14ac:dyDescent="0.15">
      <c r="H8880" s="18" t="str">
        <f t="shared" si="188"/>
        <v/>
      </c>
    </row>
    <row r="8881" spans="8:8" x14ac:dyDescent="0.15">
      <c r="H8881" s="18" t="str">
        <f t="shared" si="188"/>
        <v/>
      </c>
    </row>
    <row r="8882" spans="8:8" x14ac:dyDescent="0.15">
      <c r="H8882" s="18" t="str">
        <f t="shared" si="188"/>
        <v/>
      </c>
    </row>
    <row r="8883" spans="8:8" x14ac:dyDescent="0.15">
      <c r="H8883" s="18" t="str">
        <f t="shared" si="188"/>
        <v/>
      </c>
    </row>
    <row r="8884" spans="8:8" x14ac:dyDescent="0.15">
      <c r="H8884" s="18" t="str">
        <f t="shared" si="188"/>
        <v/>
      </c>
    </row>
    <row r="8885" spans="8:8" x14ac:dyDescent="0.15">
      <c r="H8885" s="18" t="str">
        <f t="shared" si="188"/>
        <v/>
      </c>
    </row>
    <row r="8886" spans="8:8" x14ac:dyDescent="0.15">
      <c r="H8886" s="18" t="str">
        <f t="shared" si="188"/>
        <v/>
      </c>
    </row>
    <row r="8887" spans="8:8" x14ac:dyDescent="0.15">
      <c r="H8887" s="18" t="str">
        <f t="shared" si="188"/>
        <v/>
      </c>
    </row>
    <row r="8888" spans="8:8" x14ac:dyDescent="0.15">
      <c r="H8888" s="18" t="str">
        <f t="shared" si="188"/>
        <v/>
      </c>
    </row>
    <row r="8889" spans="8:8" x14ac:dyDescent="0.15">
      <c r="H8889" s="18" t="str">
        <f t="shared" ref="H8889:H8952" si="189">IF(D8889="式",IF(F8889="","",I8889/F8889),IF(OR(C8889="",G8889=""),"",G8889/C8889))</f>
        <v/>
      </c>
    </row>
    <row r="8890" spans="8:8" x14ac:dyDescent="0.15">
      <c r="H8890" s="18" t="str">
        <f t="shared" si="189"/>
        <v/>
      </c>
    </row>
    <row r="8891" spans="8:8" x14ac:dyDescent="0.15">
      <c r="H8891" s="18" t="str">
        <f t="shared" si="189"/>
        <v/>
      </c>
    </row>
    <row r="8892" spans="8:8" x14ac:dyDescent="0.15">
      <c r="H8892" s="18" t="str">
        <f t="shared" si="189"/>
        <v/>
      </c>
    </row>
    <row r="8893" spans="8:8" x14ac:dyDescent="0.15">
      <c r="H8893" s="18" t="str">
        <f t="shared" si="189"/>
        <v/>
      </c>
    </row>
    <row r="8894" spans="8:8" x14ac:dyDescent="0.15">
      <c r="H8894" s="18" t="str">
        <f t="shared" si="189"/>
        <v/>
      </c>
    </row>
    <row r="8895" spans="8:8" x14ac:dyDescent="0.15">
      <c r="H8895" s="18" t="str">
        <f t="shared" si="189"/>
        <v/>
      </c>
    </row>
    <row r="8896" spans="8:8" x14ac:dyDescent="0.15">
      <c r="H8896" s="18" t="str">
        <f t="shared" si="189"/>
        <v/>
      </c>
    </row>
    <row r="8897" spans="8:8" x14ac:dyDescent="0.15">
      <c r="H8897" s="18" t="str">
        <f t="shared" si="189"/>
        <v/>
      </c>
    </row>
    <row r="8898" spans="8:8" x14ac:dyDescent="0.15">
      <c r="H8898" s="18" t="str">
        <f t="shared" si="189"/>
        <v/>
      </c>
    </row>
    <row r="8899" spans="8:8" x14ac:dyDescent="0.15">
      <c r="H8899" s="18" t="str">
        <f t="shared" si="189"/>
        <v/>
      </c>
    </row>
    <row r="8900" spans="8:8" x14ac:dyDescent="0.15">
      <c r="H8900" s="18" t="str">
        <f t="shared" si="189"/>
        <v/>
      </c>
    </row>
    <row r="8901" spans="8:8" x14ac:dyDescent="0.15">
      <c r="H8901" s="18" t="str">
        <f t="shared" si="189"/>
        <v/>
      </c>
    </row>
    <row r="8902" spans="8:8" x14ac:dyDescent="0.15">
      <c r="H8902" s="18" t="str">
        <f t="shared" si="189"/>
        <v/>
      </c>
    </row>
    <row r="8903" spans="8:8" x14ac:dyDescent="0.15">
      <c r="H8903" s="18" t="str">
        <f t="shared" si="189"/>
        <v/>
      </c>
    </row>
    <row r="8904" spans="8:8" x14ac:dyDescent="0.15">
      <c r="H8904" s="18" t="str">
        <f t="shared" si="189"/>
        <v/>
      </c>
    </row>
    <row r="8905" spans="8:8" x14ac:dyDescent="0.15">
      <c r="H8905" s="18" t="str">
        <f t="shared" si="189"/>
        <v/>
      </c>
    </row>
    <row r="8906" spans="8:8" x14ac:dyDescent="0.15">
      <c r="H8906" s="18" t="str">
        <f t="shared" si="189"/>
        <v/>
      </c>
    </row>
    <row r="8907" spans="8:8" x14ac:dyDescent="0.15">
      <c r="H8907" s="18" t="str">
        <f t="shared" si="189"/>
        <v/>
      </c>
    </row>
    <row r="8908" spans="8:8" x14ac:dyDescent="0.15">
      <c r="H8908" s="18" t="str">
        <f t="shared" si="189"/>
        <v/>
      </c>
    </row>
    <row r="8909" spans="8:8" x14ac:dyDescent="0.15">
      <c r="H8909" s="18" t="str">
        <f t="shared" si="189"/>
        <v/>
      </c>
    </row>
    <row r="8910" spans="8:8" x14ac:dyDescent="0.15">
      <c r="H8910" s="18" t="str">
        <f t="shared" si="189"/>
        <v/>
      </c>
    </row>
    <row r="8911" spans="8:8" x14ac:dyDescent="0.15">
      <c r="H8911" s="18" t="str">
        <f t="shared" si="189"/>
        <v/>
      </c>
    </row>
    <row r="8912" spans="8:8" x14ac:dyDescent="0.15">
      <c r="H8912" s="18" t="str">
        <f t="shared" si="189"/>
        <v/>
      </c>
    </row>
    <row r="8913" spans="8:8" x14ac:dyDescent="0.15">
      <c r="H8913" s="18" t="str">
        <f t="shared" si="189"/>
        <v/>
      </c>
    </row>
    <row r="8914" spans="8:8" x14ac:dyDescent="0.15">
      <c r="H8914" s="18" t="str">
        <f t="shared" si="189"/>
        <v/>
      </c>
    </row>
    <row r="8915" spans="8:8" x14ac:dyDescent="0.15">
      <c r="H8915" s="18" t="str">
        <f t="shared" si="189"/>
        <v/>
      </c>
    </row>
    <row r="8916" spans="8:8" x14ac:dyDescent="0.15">
      <c r="H8916" s="18" t="str">
        <f t="shared" si="189"/>
        <v/>
      </c>
    </row>
    <row r="8917" spans="8:8" x14ac:dyDescent="0.15">
      <c r="H8917" s="18" t="str">
        <f t="shared" si="189"/>
        <v/>
      </c>
    </row>
    <row r="8918" spans="8:8" x14ac:dyDescent="0.15">
      <c r="H8918" s="18" t="str">
        <f t="shared" si="189"/>
        <v/>
      </c>
    </row>
    <row r="8919" spans="8:8" x14ac:dyDescent="0.15">
      <c r="H8919" s="18" t="str">
        <f t="shared" si="189"/>
        <v/>
      </c>
    </row>
    <row r="8920" spans="8:8" x14ac:dyDescent="0.15">
      <c r="H8920" s="18" t="str">
        <f t="shared" si="189"/>
        <v/>
      </c>
    </row>
    <row r="8921" spans="8:8" x14ac:dyDescent="0.15">
      <c r="H8921" s="18" t="str">
        <f t="shared" si="189"/>
        <v/>
      </c>
    </row>
    <row r="8922" spans="8:8" x14ac:dyDescent="0.15">
      <c r="H8922" s="18" t="str">
        <f t="shared" si="189"/>
        <v/>
      </c>
    </row>
    <row r="8923" spans="8:8" x14ac:dyDescent="0.15">
      <c r="H8923" s="18" t="str">
        <f t="shared" si="189"/>
        <v/>
      </c>
    </row>
    <row r="8924" spans="8:8" x14ac:dyDescent="0.15">
      <c r="H8924" s="18" t="str">
        <f t="shared" si="189"/>
        <v/>
      </c>
    </row>
    <row r="8925" spans="8:8" x14ac:dyDescent="0.15">
      <c r="H8925" s="18" t="str">
        <f t="shared" si="189"/>
        <v/>
      </c>
    </row>
    <row r="8926" spans="8:8" x14ac:dyDescent="0.15">
      <c r="H8926" s="18" t="str">
        <f t="shared" si="189"/>
        <v/>
      </c>
    </row>
    <row r="8927" spans="8:8" x14ac:dyDescent="0.15">
      <c r="H8927" s="18" t="str">
        <f t="shared" si="189"/>
        <v/>
      </c>
    </row>
    <row r="8928" spans="8:8" x14ac:dyDescent="0.15">
      <c r="H8928" s="18" t="str">
        <f t="shared" si="189"/>
        <v/>
      </c>
    </row>
    <row r="8929" spans="8:8" x14ac:dyDescent="0.15">
      <c r="H8929" s="18" t="str">
        <f t="shared" si="189"/>
        <v/>
      </c>
    </row>
    <row r="8930" spans="8:8" x14ac:dyDescent="0.15">
      <c r="H8930" s="18" t="str">
        <f t="shared" si="189"/>
        <v/>
      </c>
    </row>
    <row r="8931" spans="8:8" x14ac:dyDescent="0.15">
      <c r="H8931" s="18" t="str">
        <f t="shared" si="189"/>
        <v/>
      </c>
    </row>
    <row r="8932" spans="8:8" x14ac:dyDescent="0.15">
      <c r="H8932" s="18" t="str">
        <f t="shared" si="189"/>
        <v/>
      </c>
    </row>
    <row r="8933" spans="8:8" x14ac:dyDescent="0.15">
      <c r="H8933" s="18" t="str">
        <f t="shared" si="189"/>
        <v/>
      </c>
    </row>
    <row r="8934" spans="8:8" x14ac:dyDescent="0.15">
      <c r="H8934" s="18" t="str">
        <f t="shared" si="189"/>
        <v/>
      </c>
    </row>
    <row r="8935" spans="8:8" x14ac:dyDescent="0.15">
      <c r="H8935" s="18" t="str">
        <f t="shared" si="189"/>
        <v/>
      </c>
    </row>
    <row r="8936" spans="8:8" x14ac:dyDescent="0.15">
      <c r="H8936" s="18" t="str">
        <f t="shared" si="189"/>
        <v/>
      </c>
    </row>
    <row r="8937" spans="8:8" x14ac:dyDescent="0.15">
      <c r="H8937" s="18" t="str">
        <f t="shared" si="189"/>
        <v/>
      </c>
    </row>
    <row r="8938" spans="8:8" x14ac:dyDescent="0.15">
      <c r="H8938" s="18" t="str">
        <f t="shared" si="189"/>
        <v/>
      </c>
    </row>
    <row r="8939" spans="8:8" x14ac:dyDescent="0.15">
      <c r="H8939" s="18" t="str">
        <f t="shared" si="189"/>
        <v/>
      </c>
    </row>
    <row r="8940" spans="8:8" x14ac:dyDescent="0.15">
      <c r="H8940" s="18" t="str">
        <f t="shared" si="189"/>
        <v/>
      </c>
    </row>
    <row r="8941" spans="8:8" x14ac:dyDescent="0.15">
      <c r="H8941" s="18" t="str">
        <f t="shared" si="189"/>
        <v/>
      </c>
    </row>
    <row r="8942" spans="8:8" x14ac:dyDescent="0.15">
      <c r="H8942" s="18" t="str">
        <f t="shared" si="189"/>
        <v/>
      </c>
    </row>
    <row r="8943" spans="8:8" x14ac:dyDescent="0.15">
      <c r="H8943" s="18" t="str">
        <f t="shared" si="189"/>
        <v/>
      </c>
    </row>
    <row r="8944" spans="8:8" x14ac:dyDescent="0.15">
      <c r="H8944" s="18" t="str">
        <f t="shared" si="189"/>
        <v/>
      </c>
    </row>
    <row r="8945" spans="8:8" x14ac:dyDescent="0.15">
      <c r="H8945" s="18" t="str">
        <f t="shared" si="189"/>
        <v/>
      </c>
    </row>
    <row r="8946" spans="8:8" x14ac:dyDescent="0.15">
      <c r="H8946" s="18" t="str">
        <f t="shared" si="189"/>
        <v/>
      </c>
    </row>
    <row r="8947" spans="8:8" x14ac:dyDescent="0.15">
      <c r="H8947" s="18" t="str">
        <f t="shared" si="189"/>
        <v/>
      </c>
    </row>
    <row r="8948" spans="8:8" x14ac:dyDescent="0.15">
      <c r="H8948" s="18" t="str">
        <f t="shared" si="189"/>
        <v/>
      </c>
    </row>
    <row r="8949" spans="8:8" x14ac:dyDescent="0.15">
      <c r="H8949" s="18" t="str">
        <f t="shared" si="189"/>
        <v/>
      </c>
    </row>
    <row r="8950" spans="8:8" x14ac:dyDescent="0.15">
      <c r="H8950" s="18" t="str">
        <f t="shared" si="189"/>
        <v/>
      </c>
    </row>
    <row r="8951" spans="8:8" x14ac:dyDescent="0.15">
      <c r="H8951" s="18" t="str">
        <f t="shared" si="189"/>
        <v/>
      </c>
    </row>
    <row r="8952" spans="8:8" x14ac:dyDescent="0.15">
      <c r="H8952" s="18" t="str">
        <f t="shared" si="189"/>
        <v/>
      </c>
    </row>
    <row r="8953" spans="8:8" x14ac:dyDescent="0.15">
      <c r="H8953" s="18" t="str">
        <f t="shared" ref="H8953:H9016" si="190">IF(D8953="式",IF(F8953="","",I8953/F8953),IF(OR(C8953="",G8953=""),"",G8953/C8953))</f>
        <v/>
      </c>
    </row>
    <row r="8954" spans="8:8" x14ac:dyDescent="0.15">
      <c r="H8954" s="18" t="str">
        <f t="shared" si="190"/>
        <v/>
      </c>
    </row>
    <row r="8955" spans="8:8" x14ac:dyDescent="0.15">
      <c r="H8955" s="18" t="str">
        <f t="shared" si="190"/>
        <v/>
      </c>
    </row>
    <row r="8956" spans="8:8" x14ac:dyDescent="0.15">
      <c r="H8956" s="18" t="str">
        <f t="shared" si="190"/>
        <v/>
      </c>
    </row>
    <row r="8957" spans="8:8" x14ac:dyDescent="0.15">
      <c r="H8957" s="18" t="str">
        <f t="shared" si="190"/>
        <v/>
      </c>
    </row>
    <row r="8958" spans="8:8" x14ac:dyDescent="0.15">
      <c r="H8958" s="18" t="str">
        <f t="shared" si="190"/>
        <v/>
      </c>
    </row>
    <row r="8959" spans="8:8" x14ac:dyDescent="0.15">
      <c r="H8959" s="18" t="str">
        <f t="shared" si="190"/>
        <v/>
      </c>
    </row>
    <row r="8960" spans="8:8" x14ac:dyDescent="0.15">
      <c r="H8960" s="18" t="str">
        <f t="shared" si="190"/>
        <v/>
      </c>
    </row>
    <row r="8961" spans="8:8" x14ac:dyDescent="0.15">
      <c r="H8961" s="18" t="str">
        <f t="shared" si="190"/>
        <v/>
      </c>
    </row>
    <row r="8962" spans="8:8" x14ac:dyDescent="0.15">
      <c r="H8962" s="18" t="str">
        <f t="shared" si="190"/>
        <v/>
      </c>
    </row>
    <row r="8963" spans="8:8" x14ac:dyDescent="0.15">
      <c r="H8963" s="18" t="str">
        <f t="shared" si="190"/>
        <v/>
      </c>
    </row>
    <row r="8964" spans="8:8" x14ac:dyDescent="0.15">
      <c r="H8964" s="18" t="str">
        <f t="shared" si="190"/>
        <v/>
      </c>
    </row>
    <row r="8965" spans="8:8" x14ac:dyDescent="0.15">
      <c r="H8965" s="18" t="str">
        <f t="shared" si="190"/>
        <v/>
      </c>
    </row>
    <row r="8966" spans="8:8" x14ac:dyDescent="0.15">
      <c r="H8966" s="18" t="str">
        <f t="shared" si="190"/>
        <v/>
      </c>
    </row>
    <row r="8967" spans="8:8" x14ac:dyDescent="0.15">
      <c r="H8967" s="18" t="str">
        <f t="shared" si="190"/>
        <v/>
      </c>
    </row>
    <row r="8968" spans="8:8" x14ac:dyDescent="0.15">
      <c r="H8968" s="18" t="str">
        <f t="shared" si="190"/>
        <v/>
      </c>
    </row>
    <row r="8969" spans="8:8" x14ac:dyDescent="0.15">
      <c r="H8969" s="18" t="str">
        <f t="shared" si="190"/>
        <v/>
      </c>
    </row>
    <row r="8970" spans="8:8" x14ac:dyDescent="0.15">
      <c r="H8970" s="18" t="str">
        <f t="shared" si="190"/>
        <v/>
      </c>
    </row>
    <row r="8971" spans="8:8" x14ac:dyDescent="0.15">
      <c r="H8971" s="18" t="str">
        <f t="shared" si="190"/>
        <v/>
      </c>
    </row>
    <row r="8972" spans="8:8" x14ac:dyDescent="0.15">
      <c r="H8972" s="18" t="str">
        <f t="shared" si="190"/>
        <v/>
      </c>
    </row>
    <row r="8973" spans="8:8" x14ac:dyDescent="0.15">
      <c r="H8973" s="18" t="str">
        <f t="shared" si="190"/>
        <v/>
      </c>
    </row>
    <row r="8974" spans="8:8" x14ac:dyDescent="0.15">
      <c r="H8974" s="18" t="str">
        <f t="shared" si="190"/>
        <v/>
      </c>
    </row>
    <row r="8975" spans="8:8" x14ac:dyDescent="0.15">
      <c r="H8975" s="18" t="str">
        <f t="shared" si="190"/>
        <v/>
      </c>
    </row>
    <row r="8976" spans="8:8" x14ac:dyDescent="0.15">
      <c r="H8976" s="18" t="str">
        <f t="shared" si="190"/>
        <v/>
      </c>
    </row>
    <row r="8977" spans="8:8" x14ac:dyDescent="0.15">
      <c r="H8977" s="18" t="str">
        <f t="shared" si="190"/>
        <v/>
      </c>
    </row>
    <row r="8978" spans="8:8" x14ac:dyDescent="0.15">
      <c r="H8978" s="18" t="str">
        <f t="shared" si="190"/>
        <v/>
      </c>
    </row>
    <row r="8979" spans="8:8" x14ac:dyDescent="0.15">
      <c r="H8979" s="18" t="str">
        <f t="shared" si="190"/>
        <v/>
      </c>
    </row>
    <row r="8980" spans="8:8" x14ac:dyDescent="0.15">
      <c r="H8980" s="18" t="str">
        <f t="shared" si="190"/>
        <v/>
      </c>
    </row>
    <row r="8981" spans="8:8" x14ac:dyDescent="0.15">
      <c r="H8981" s="18" t="str">
        <f t="shared" si="190"/>
        <v/>
      </c>
    </row>
    <row r="8982" spans="8:8" x14ac:dyDescent="0.15">
      <c r="H8982" s="18" t="str">
        <f t="shared" si="190"/>
        <v/>
      </c>
    </row>
    <row r="8983" spans="8:8" x14ac:dyDescent="0.15">
      <c r="H8983" s="18" t="str">
        <f t="shared" si="190"/>
        <v/>
      </c>
    </row>
    <row r="8984" spans="8:8" x14ac:dyDescent="0.15">
      <c r="H8984" s="18" t="str">
        <f t="shared" si="190"/>
        <v/>
      </c>
    </row>
    <row r="8985" spans="8:8" x14ac:dyDescent="0.15">
      <c r="H8985" s="18" t="str">
        <f t="shared" si="190"/>
        <v/>
      </c>
    </row>
    <row r="8986" spans="8:8" x14ac:dyDescent="0.15">
      <c r="H8986" s="18" t="str">
        <f t="shared" si="190"/>
        <v/>
      </c>
    </row>
    <row r="8987" spans="8:8" x14ac:dyDescent="0.15">
      <c r="H8987" s="18" t="str">
        <f t="shared" si="190"/>
        <v/>
      </c>
    </row>
    <row r="8988" spans="8:8" x14ac:dyDescent="0.15">
      <c r="H8988" s="18" t="str">
        <f t="shared" si="190"/>
        <v/>
      </c>
    </row>
    <row r="8989" spans="8:8" x14ac:dyDescent="0.15">
      <c r="H8989" s="18" t="str">
        <f t="shared" si="190"/>
        <v/>
      </c>
    </row>
    <row r="8990" spans="8:8" x14ac:dyDescent="0.15">
      <c r="H8990" s="18" t="str">
        <f t="shared" si="190"/>
        <v/>
      </c>
    </row>
    <row r="8991" spans="8:8" x14ac:dyDescent="0.15">
      <c r="H8991" s="18" t="str">
        <f t="shared" si="190"/>
        <v/>
      </c>
    </row>
    <row r="8992" spans="8:8" x14ac:dyDescent="0.15">
      <c r="H8992" s="18" t="str">
        <f t="shared" si="190"/>
        <v/>
      </c>
    </row>
    <row r="8993" spans="8:8" x14ac:dyDescent="0.15">
      <c r="H8993" s="18" t="str">
        <f t="shared" si="190"/>
        <v/>
      </c>
    </row>
    <row r="8994" spans="8:8" x14ac:dyDescent="0.15">
      <c r="H8994" s="18" t="str">
        <f t="shared" si="190"/>
        <v/>
      </c>
    </row>
    <row r="8995" spans="8:8" x14ac:dyDescent="0.15">
      <c r="H8995" s="18" t="str">
        <f t="shared" si="190"/>
        <v/>
      </c>
    </row>
    <row r="8996" spans="8:8" x14ac:dyDescent="0.15">
      <c r="H8996" s="18" t="str">
        <f t="shared" si="190"/>
        <v/>
      </c>
    </row>
    <row r="8997" spans="8:8" x14ac:dyDescent="0.15">
      <c r="H8997" s="18" t="str">
        <f t="shared" si="190"/>
        <v/>
      </c>
    </row>
    <row r="8998" spans="8:8" x14ac:dyDescent="0.15">
      <c r="H8998" s="18" t="str">
        <f t="shared" si="190"/>
        <v/>
      </c>
    </row>
    <row r="8999" spans="8:8" x14ac:dyDescent="0.15">
      <c r="H8999" s="18" t="str">
        <f t="shared" si="190"/>
        <v/>
      </c>
    </row>
    <row r="9000" spans="8:8" x14ac:dyDescent="0.15">
      <c r="H9000" s="18" t="str">
        <f t="shared" si="190"/>
        <v/>
      </c>
    </row>
    <row r="9001" spans="8:8" x14ac:dyDescent="0.15">
      <c r="H9001" s="18" t="str">
        <f t="shared" si="190"/>
        <v/>
      </c>
    </row>
    <row r="9002" spans="8:8" x14ac:dyDescent="0.15">
      <c r="H9002" s="18" t="str">
        <f t="shared" si="190"/>
        <v/>
      </c>
    </row>
    <row r="9003" spans="8:8" x14ac:dyDescent="0.15">
      <c r="H9003" s="18" t="str">
        <f t="shared" si="190"/>
        <v/>
      </c>
    </row>
    <row r="9004" spans="8:8" x14ac:dyDescent="0.15">
      <c r="H9004" s="18" t="str">
        <f t="shared" si="190"/>
        <v/>
      </c>
    </row>
    <row r="9005" spans="8:8" x14ac:dyDescent="0.15">
      <c r="H9005" s="18" t="str">
        <f t="shared" si="190"/>
        <v/>
      </c>
    </row>
    <row r="9006" spans="8:8" x14ac:dyDescent="0.15">
      <c r="H9006" s="18" t="str">
        <f t="shared" si="190"/>
        <v/>
      </c>
    </row>
    <row r="9007" spans="8:8" x14ac:dyDescent="0.15">
      <c r="H9007" s="18" t="str">
        <f t="shared" si="190"/>
        <v/>
      </c>
    </row>
    <row r="9008" spans="8:8" x14ac:dyDescent="0.15">
      <c r="H9008" s="18" t="str">
        <f t="shared" si="190"/>
        <v/>
      </c>
    </row>
    <row r="9009" spans="8:8" x14ac:dyDescent="0.15">
      <c r="H9009" s="18" t="str">
        <f t="shared" si="190"/>
        <v/>
      </c>
    </row>
    <row r="9010" spans="8:8" x14ac:dyDescent="0.15">
      <c r="H9010" s="18" t="str">
        <f t="shared" si="190"/>
        <v/>
      </c>
    </row>
    <row r="9011" spans="8:8" x14ac:dyDescent="0.15">
      <c r="H9011" s="18" t="str">
        <f t="shared" si="190"/>
        <v/>
      </c>
    </row>
    <row r="9012" spans="8:8" x14ac:dyDescent="0.15">
      <c r="H9012" s="18" t="str">
        <f t="shared" si="190"/>
        <v/>
      </c>
    </row>
    <row r="9013" spans="8:8" x14ac:dyDescent="0.15">
      <c r="H9013" s="18" t="str">
        <f t="shared" si="190"/>
        <v/>
      </c>
    </row>
    <row r="9014" spans="8:8" x14ac:dyDescent="0.15">
      <c r="H9014" s="18" t="str">
        <f t="shared" si="190"/>
        <v/>
      </c>
    </row>
    <row r="9015" spans="8:8" x14ac:dyDescent="0.15">
      <c r="H9015" s="18" t="str">
        <f t="shared" si="190"/>
        <v/>
      </c>
    </row>
    <row r="9016" spans="8:8" x14ac:dyDescent="0.15">
      <c r="H9016" s="18" t="str">
        <f t="shared" si="190"/>
        <v/>
      </c>
    </row>
    <row r="9017" spans="8:8" x14ac:dyDescent="0.15">
      <c r="H9017" s="18" t="str">
        <f t="shared" ref="H9017:H9080" si="191">IF(D9017="式",IF(F9017="","",I9017/F9017),IF(OR(C9017="",G9017=""),"",G9017/C9017))</f>
        <v/>
      </c>
    </row>
    <row r="9018" spans="8:8" x14ac:dyDescent="0.15">
      <c r="H9018" s="18" t="str">
        <f t="shared" si="191"/>
        <v/>
      </c>
    </row>
    <row r="9019" spans="8:8" x14ac:dyDescent="0.15">
      <c r="H9019" s="18" t="str">
        <f t="shared" si="191"/>
        <v/>
      </c>
    </row>
    <row r="9020" spans="8:8" x14ac:dyDescent="0.15">
      <c r="H9020" s="18" t="str">
        <f t="shared" si="191"/>
        <v/>
      </c>
    </row>
    <row r="9021" spans="8:8" x14ac:dyDescent="0.15">
      <c r="H9021" s="18" t="str">
        <f t="shared" si="191"/>
        <v/>
      </c>
    </row>
    <row r="9022" spans="8:8" x14ac:dyDescent="0.15">
      <c r="H9022" s="18" t="str">
        <f t="shared" si="191"/>
        <v/>
      </c>
    </row>
    <row r="9023" spans="8:8" x14ac:dyDescent="0.15">
      <c r="H9023" s="18" t="str">
        <f t="shared" si="191"/>
        <v/>
      </c>
    </row>
    <row r="9024" spans="8:8" x14ac:dyDescent="0.15">
      <c r="H9024" s="18" t="str">
        <f t="shared" si="191"/>
        <v/>
      </c>
    </row>
    <row r="9025" spans="8:8" x14ac:dyDescent="0.15">
      <c r="H9025" s="18" t="str">
        <f t="shared" si="191"/>
        <v/>
      </c>
    </row>
    <row r="9026" spans="8:8" x14ac:dyDescent="0.15">
      <c r="H9026" s="18" t="str">
        <f t="shared" si="191"/>
        <v/>
      </c>
    </row>
    <row r="9027" spans="8:8" x14ac:dyDescent="0.15">
      <c r="H9027" s="18" t="str">
        <f t="shared" si="191"/>
        <v/>
      </c>
    </row>
    <row r="9028" spans="8:8" x14ac:dyDescent="0.15">
      <c r="H9028" s="18" t="str">
        <f t="shared" si="191"/>
        <v/>
      </c>
    </row>
    <row r="9029" spans="8:8" x14ac:dyDescent="0.15">
      <c r="H9029" s="18" t="str">
        <f t="shared" si="191"/>
        <v/>
      </c>
    </row>
    <row r="9030" spans="8:8" x14ac:dyDescent="0.15">
      <c r="H9030" s="18" t="str">
        <f t="shared" si="191"/>
        <v/>
      </c>
    </row>
    <row r="9031" spans="8:8" x14ac:dyDescent="0.15">
      <c r="H9031" s="18" t="str">
        <f t="shared" si="191"/>
        <v/>
      </c>
    </row>
    <row r="9032" spans="8:8" x14ac:dyDescent="0.15">
      <c r="H9032" s="18" t="str">
        <f t="shared" si="191"/>
        <v/>
      </c>
    </row>
    <row r="9033" spans="8:8" x14ac:dyDescent="0.15">
      <c r="H9033" s="18" t="str">
        <f t="shared" si="191"/>
        <v/>
      </c>
    </row>
    <row r="9034" spans="8:8" x14ac:dyDescent="0.15">
      <c r="H9034" s="18" t="str">
        <f t="shared" si="191"/>
        <v/>
      </c>
    </row>
    <row r="9035" spans="8:8" x14ac:dyDescent="0.15">
      <c r="H9035" s="18" t="str">
        <f t="shared" si="191"/>
        <v/>
      </c>
    </row>
    <row r="9036" spans="8:8" x14ac:dyDescent="0.15">
      <c r="H9036" s="18" t="str">
        <f t="shared" si="191"/>
        <v/>
      </c>
    </row>
    <row r="9037" spans="8:8" x14ac:dyDescent="0.15">
      <c r="H9037" s="18" t="str">
        <f t="shared" si="191"/>
        <v/>
      </c>
    </row>
    <row r="9038" spans="8:8" x14ac:dyDescent="0.15">
      <c r="H9038" s="18" t="str">
        <f t="shared" si="191"/>
        <v/>
      </c>
    </row>
    <row r="9039" spans="8:8" x14ac:dyDescent="0.15">
      <c r="H9039" s="18" t="str">
        <f t="shared" si="191"/>
        <v/>
      </c>
    </row>
    <row r="9040" spans="8:8" x14ac:dyDescent="0.15">
      <c r="H9040" s="18" t="str">
        <f t="shared" si="191"/>
        <v/>
      </c>
    </row>
    <row r="9041" spans="8:8" x14ac:dyDescent="0.15">
      <c r="H9041" s="18" t="str">
        <f t="shared" si="191"/>
        <v/>
      </c>
    </row>
    <row r="9042" spans="8:8" x14ac:dyDescent="0.15">
      <c r="H9042" s="18" t="str">
        <f t="shared" si="191"/>
        <v/>
      </c>
    </row>
    <row r="9043" spans="8:8" x14ac:dyDescent="0.15">
      <c r="H9043" s="18" t="str">
        <f t="shared" si="191"/>
        <v/>
      </c>
    </row>
    <row r="9044" spans="8:8" x14ac:dyDescent="0.15">
      <c r="H9044" s="18" t="str">
        <f t="shared" si="191"/>
        <v/>
      </c>
    </row>
    <row r="9045" spans="8:8" x14ac:dyDescent="0.15">
      <c r="H9045" s="18" t="str">
        <f t="shared" si="191"/>
        <v/>
      </c>
    </row>
    <row r="9046" spans="8:8" x14ac:dyDescent="0.15">
      <c r="H9046" s="18" t="str">
        <f t="shared" si="191"/>
        <v/>
      </c>
    </row>
    <row r="9047" spans="8:8" x14ac:dyDescent="0.15">
      <c r="H9047" s="18" t="str">
        <f t="shared" si="191"/>
        <v/>
      </c>
    </row>
    <row r="9048" spans="8:8" x14ac:dyDescent="0.15">
      <c r="H9048" s="18" t="str">
        <f t="shared" si="191"/>
        <v/>
      </c>
    </row>
    <row r="9049" spans="8:8" x14ac:dyDescent="0.15">
      <c r="H9049" s="18" t="str">
        <f t="shared" si="191"/>
        <v/>
      </c>
    </row>
    <row r="9050" spans="8:8" x14ac:dyDescent="0.15">
      <c r="H9050" s="18" t="str">
        <f t="shared" si="191"/>
        <v/>
      </c>
    </row>
    <row r="9051" spans="8:8" x14ac:dyDescent="0.15">
      <c r="H9051" s="18" t="str">
        <f t="shared" si="191"/>
        <v/>
      </c>
    </row>
    <row r="9052" spans="8:8" x14ac:dyDescent="0.15">
      <c r="H9052" s="18" t="str">
        <f t="shared" si="191"/>
        <v/>
      </c>
    </row>
    <row r="9053" spans="8:8" x14ac:dyDescent="0.15">
      <c r="H9053" s="18" t="str">
        <f t="shared" si="191"/>
        <v/>
      </c>
    </row>
    <row r="9054" spans="8:8" x14ac:dyDescent="0.15">
      <c r="H9054" s="18" t="str">
        <f t="shared" si="191"/>
        <v/>
      </c>
    </row>
    <row r="9055" spans="8:8" x14ac:dyDescent="0.15">
      <c r="H9055" s="18" t="str">
        <f t="shared" si="191"/>
        <v/>
      </c>
    </row>
    <row r="9056" spans="8:8" x14ac:dyDescent="0.15">
      <c r="H9056" s="18" t="str">
        <f t="shared" si="191"/>
        <v/>
      </c>
    </row>
    <row r="9057" spans="8:8" x14ac:dyDescent="0.15">
      <c r="H9057" s="18" t="str">
        <f t="shared" si="191"/>
        <v/>
      </c>
    </row>
    <row r="9058" spans="8:8" x14ac:dyDescent="0.15">
      <c r="H9058" s="18" t="str">
        <f t="shared" si="191"/>
        <v/>
      </c>
    </row>
    <row r="9059" spans="8:8" x14ac:dyDescent="0.15">
      <c r="H9059" s="18" t="str">
        <f t="shared" si="191"/>
        <v/>
      </c>
    </row>
    <row r="9060" spans="8:8" x14ac:dyDescent="0.15">
      <c r="H9060" s="18" t="str">
        <f t="shared" si="191"/>
        <v/>
      </c>
    </row>
    <row r="9061" spans="8:8" x14ac:dyDescent="0.15">
      <c r="H9061" s="18" t="str">
        <f t="shared" si="191"/>
        <v/>
      </c>
    </row>
    <row r="9062" spans="8:8" x14ac:dyDescent="0.15">
      <c r="H9062" s="18" t="str">
        <f t="shared" si="191"/>
        <v/>
      </c>
    </row>
    <row r="9063" spans="8:8" x14ac:dyDescent="0.15">
      <c r="H9063" s="18" t="str">
        <f t="shared" si="191"/>
        <v/>
      </c>
    </row>
    <row r="9064" spans="8:8" x14ac:dyDescent="0.15">
      <c r="H9064" s="18" t="str">
        <f t="shared" si="191"/>
        <v/>
      </c>
    </row>
    <row r="9065" spans="8:8" x14ac:dyDescent="0.15">
      <c r="H9065" s="18" t="str">
        <f t="shared" si="191"/>
        <v/>
      </c>
    </row>
    <row r="9066" spans="8:8" x14ac:dyDescent="0.15">
      <c r="H9066" s="18" t="str">
        <f t="shared" si="191"/>
        <v/>
      </c>
    </row>
    <row r="9067" spans="8:8" x14ac:dyDescent="0.15">
      <c r="H9067" s="18" t="str">
        <f t="shared" si="191"/>
        <v/>
      </c>
    </row>
    <row r="9068" spans="8:8" x14ac:dyDescent="0.15">
      <c r="H9068" s="18" t="str">
        <f t="shared" si="191"/>
        <v/>
      </c>
    </row>
    <row r="9069" spans="8:8" x14ac:dyDescent="0.15">
      <c r="H9069" s="18" t="str">
        <f t="shared" si="191"/>
        <v/>
      </c>
    </row>
    <row r="9070" spans="8:8" x14ac:dyDescent="0.15">
      <c r="H9070" s="18" t="str">
        <f t="shared" si="191"/>
        <v/>
      </c>
    </row>
    <row r="9071" spans="8:8" x14ac:dyDescent="0.15">
      <c r="H9071" s="18" t="str">
        <f t="shared" si="191"/>
        <v/>
      </c>
    </row>
    <row r="9072" spans="8:8" x14ac:dyDescent="0.15">
      <c r="H9072" s="18" t="str">
        <f t="shared" si="191"/>
        <v/>
      </c>
    </row>
    <row r="9073" spans="8:8" x14ac:dyDescent="0.15">
      <c r="H9073" s="18" t="str">
        <f t="shared" si="191"/>
        <v/>
      </c>
    </row>
    <row r="9074" spans="8:8" x14ac:dyDescent="0.15">
      <c r="H9074" s="18" t="str">
        <f t="shared" si="191"/>
        <v/>
      </c>
    </row>
    <row r="9075" spans="8:8" x14ac:dyDescent="0.15">
      <c r="H9075" s="18" t="str">
        <f t="shared" si="191"/>
        <v/>
      </c>
    </row>
    <row r="9076" spans="8:8" x14ac:dyDescent="0.15">
      <c r="H9076" s="18" t="str">
        <f t="shared" si="191"/>
        <v/>
      </c>
    </row>
    <row r="9077" spans="8:8" x14ac:dyDescent="0.15">
      <c r="H9077" s="18" t="str">
        <f t="shared" si="191"/>
        <v/>
      </c>
    </row>
    <row r="9078" spans="8:8" x14ac:dyDescent="0.15">
      <c r="H9078" s="18" t="str">
        <f t="shared" si="191"/>
        <v/>
      </c>
    </row>
    <row r="9079" spans="8:8" x14ac:dyDescent="0.15">
      <c r="H9079" s="18" t="str">
        <f t="shared" si="191"/>
        <v/>
      </c>
    </row>
    <row r="9080" spans="8:8" x14ac:dyDescent="0.15">
      <c r="H9080" s="18" t="str">
        <f t="shared" si="191"/>
        <v/>
      </c>
    </row>
    <row r="9081" spans="8:8" x14ac:dyDescent="0.15">
      <c r="H9081" s="18" t="str">
        <f t="shared" ref="H9081:H9144" si="192">IF(D9081="式",IF(F9081="","",I9081/F9081),IF(OR(C9081="",G9081=""),"",G9081/C9081))</f>
        <v/>
      </c>
    </row>
    <row r="9082" spans="8:8" x14ac:dyDescent="0.15">
      <c r="H9082" s="18" t="str">
        <f t="shared" si="192"/>
        <v/>
      </c>
    </row>
    <row r="9083" spans="8:8" x14ac:dyDescent="0.15">
      <c r="H9083" s="18" t="str">
        <f t="shared" si="192"/>
        <v/>
      </c>
    </row>
    <row r="9084" spans="8:8" x14ac:dyDescent="0.15">
      <c r="H9084" s="18" t="str">
        <f t="shared" si="192"/>
        <v/>
      </c>
    </row>
    <row r="9085" spans="8:8" x14ac:dyDescent="0.15">
      <c r="H9085" s="18" t="str">
        <f t="shared" si="192"/>
        <v/>
      </c>
    </row>
    <row r="9086" spans="8:8" x14ac:dyDescent="0.15">
      <c r="H9086" s="18" t="str">
        <f t="shared" si="192"/>
        <v/>
      </c>
    </row>
    <row r="9087" spans="8:8" x14ac:dyDescent="0.15">
      <c r="H9087" s="18" t="str">
        <f t="shared" si="192"/>
        <v/>
      </c>
    </row>
    <row r="9088" spans="8:8" x14ac:dyDescent="0.15">
      <c r="H9088" s="18" t="str">
        <f t="shared" si="192"/>
        <v/>
      </c>
    </row>
    <row r="9089" spans="8:8" x14ac:dyDescent="0.15">
      <c r="H9089" s="18" t="str">
        <f t="shared" si="192"/>
        <v/>
      </c>
    </row>
    <row r="9090" spans="8:8" x14ac:dyDescent="0.15">
      <c r="H9090" s="18" t="str">
        <f t="shared" si="192"/>
        <v/>
      </c>
    </row>
    <row r="9091" spans="8:8" x14ac:dyDescent="0.15">
      <c r="H9091" s="18" t="str">
        <f t="shared" si="192"/>
        <v/>
      </c>
    </row>
    <row r="9092" spans="8:8" x14ac:dyDescent="0.15">
      <c r="H9092" s="18" t="str">
        <f t="shared" si="192"/>
        <v/>
      </c>
    </row>
    <row r="9093" spans="8:8" x14ac:dyDescent="0.15">
      <c r="H9093" s="18" t="str">
        <f t="shared" si="192"/>
        <v/>
      </c>
    </row>
    <row r="9094" spans="8:8" x14ac:dyDescent="0.15">
      <c r="H9094" s="18" t="str">
        <f t="shared" si="192"/>
        <v/>
      </c>
    </row>
    <row r="9095" spans="8:8" x14ac:dyDescent="0.15">
      <c r="H9095" s="18" t="str">
        <f t="shared" si="192"/>
        <v/>
      </c>
    </row>
    <row r="9096" spans="8:8" x14ac:dyDescent="0.15">
      <c r="H9096" s="18" t="str">
        <f t="shared" si="192"/>
        <v/>
      </c>
    </row>
    <row r="9097" spans="8:8" x14ac:dyDescent="0.15">
      <c r="H9097" s="18" t="str">
        <f t="shared" si="192"/>
        <v/>
      </c>
    </row>
    <row r="9098" spans="8:8" x14ac:dyDescent="0.15">
      <c r="H9098" s="18" t="str">
        <f t="shared" si="192"/>
        <v/>
      </c>
    </row>
    <row r="9099" spans="8:8" x14ac:dyDescent="0.15">
      <c r="H9099" s="18" t="str">
        <f t="shared" si="192"/>
        <v/>
      </c>
    </row>
    <row r="9100" spans="8:8" x14ac:dyDescent="0.15">
      <c r="H9100" s="18" t="str">
        <f t="shared" si="192"/>
        <v/>
      </c>
    </row>
    <row r="9101" spans="8:8" x14ac:dyDescent="0.15">
      <c r="H9101" s="18" t="str">
        <f t="shared" si="192"/>
        <v/>
      </c>
    </row>
    <row r="9102" spans="8:8" x14ac:dyDescent="0.15">
      <c r="H9102" s="18" t="str">
        <f t="shared" si="192"/>
        <v/>
      </c>
    </row>
    <row r="9103" spans="8:8" x14ac:dyDescent="0.15">
      <c r="H9103" s="18" t="str">
        <f t="shared" si="192"/>
        <v/>
      </c>
    </row>
    <row r="9104" spans="8:8" x14ac:dyDescent="0.15">
      <c r="H9104" s="18" t="str">
        <f t="shared" si="192"/>
        <v/>
      </c>
    </row>
    <row r="9105" spans="8:8" x14ac:dyDescent="0.15">
      <c r="H9105" s="18" t="str">
        <f t="shared" si="192"/>
        <v/>
      </c>
    </row>
    <row r="9106" spans="8:8" x14ac:dyDescent="0.15">
      <c r="H9106" s="18" t="str">
        <f t="shared" si="192"/>
        <v/>
      </c>
    </row>
    <row r="9107" spans="8:8" x14ac:dyDescent="0.15">
      <c r="H9107" s="18" t="str">
        <f t="shared" si="192"/>
        <v/>
      </c>
    </row>
    <row r="9108" spans="8:8" x14ac:dyDescent="0.15">
      <c r="H9108" s="18" t="str">
        <f t="shared" si="192"/>
        <v/>
      </c>
    </row>
    <row r="9109" spans="8:8" x14ac:dyDescent="0.15">
      <c r="H9109" s="18" t="str">
        <f t="shared" si="192"/>
        <v/>
      </c>
    </row>
    <row r="9110" spans="8:8" x14ac:dyDescent="0.15">
      <c r="H9110" s="18" t="str">
        <f t="shared" si="192"/>
        <v/>
      </c>
    </row>
    <row r="9111" spans="8:8" x14ac:dyDescent="0.15">
      <c r="H9111" s="18" t="str">
        <f t="shared" si="192"/>
        <v/>
      </c>
    </row>
    <row r="9112" spans="8:8" x14ac:dyDescent="0.15">
      <c r="H9112" s="18" t="str">
        <f t="shared" si="192"/>
        <v/>
      </c>
    </row>
    <row r="9113" spans="8:8" x14ac:dyDescent="0.15">
      <c r="H9113" s="18" t="str">
        <f t="shared" si="192"/>
        <v/>
      </c>
    </row>
    <row r="9114" spans="8:8" x14ac:dyDescent="0.15">
      <c r="H9114" s="18" t="str">
        <f t="shared" si="192"/>
        <v/>
      </c>
    </row>
    <row r="9115" spans="8:8" x14ac:dyDescent="0.15">
      <c r="H9115" s="18" t="str">
        <f t="shared" si="192"/>
        <v/>
      </c>
    </row>
    <row r="9116" spans="8:8" x14ac:dyDescent="0.15">
      <c r="H9116" s="18" t="str">
        <f t="shared" si="192"/>
        <v/>
      </c>
    </row>
    <row r="9117" spans="8:8" x14ac:dyDescent="0.15">
      <c r="H9117" s="18" t="str">
        <f t="shared" si="192"/>
        <v/>
      </c>
    </row>
    <row r="9118" spans="8:8" x14ac:dyDescent="0.15">
      <c r="H9118" s="18" t="str">
        <f t="shared" si="192"/>
        <v/>
      </c>
    </row>
    <row r="9119" spans="8:8" x14ac:dyDescent="0.15">
      <c r="H9119" s="18" t="str">
        <f t="shared" si="192"/>
        <v/>
      </c>
    </row>
    <row r="9120" spans="8:8" x14ac:dyDescent="0.15">
      <c r="H9120" s="18" t="str">
        <f t="shared" si="192"/>
        <v/>
      </c>
    </row>
    <row r="9121" spans="8:8" x14ac:dyDescent="0.15">
      <c r="H9121" s="18" t="str">
        <f t="shared" si="192"/>
        <v/>
      </c>
    </row>
    <row r="9122" spans="8:8" x14ac:dyDescent="0.15">
      <c r="H9122" s="18" t="str">
        <f t="shared" si="192"/>
        <v/>
      </c>
    </row>
    <row r="9123" spans="8:8" x14ac:dyDescent="0.15">
      <c r="H9123" s="18" t="str">
        <f t="shared" si="192"/>
        <v/>
      </c>
    </row>
    <row r="9124" spans="8:8" x14ac:dyDescent="0.15">
      <c r="H9124" s="18" t="str">
        <f t="shared" si="192"/>
        <v/>
      </c>
    </row>
    <row r="9125" spans="8:8" x14ac:dyDescent="0.15">
      <c r="H9125" s="18" t="str">
        <f t="shared" si="192"/>
        <v/>
      </c>
    </row>
    <row r="9126" spans="8:8" x14ac:dyDescent="0.15">
      <c r="H9126" s="18" t="str">
        <f t="shared" si="192"/>
        <v/>
      </c>
    </row>
    <row r="9127" spans="8:8" x14ac:dyDescent="0.15">
      <c r="H9127" s="18" t="str">
        <f t="shared" si="192"/>
        <v/>
      </c>
    </row>
    <row r="9128" spans="8:8" x14ac:dyDescent="0.15">
      <c r="H9128" s="18" t="str">
        <f t="shared" si="192"/>
        <v/>
      </c>
    </row>
    <row r="9129" spans="8:8" x14ac:dyDescent="0.15">
      <c r="H9129" s="18" t="str">
        <f t="shared" si="192"/>
        <v/>
      </c>
    </row>
    <row r="9130" spans="8:8" x14ac:dyDescent="0.15">
      <c r="H9130" s="18" t="str">
        <f t="shared" si="192"/>
        <v/>
      </c>
    </row>
    <row r="9131" spans="8:8" x14ac:dyDescent="0.15">
      <c r="H9131" s="18" t="str">
        <f t="shared" si="192"/>
        <v/>
      </c>
    </row>
    <row r="9132" spans="8:8" x14ac:dyDescent="0.15">
      <c r="H9132" s="18" t="str">
        <f t="shared" si="192"/>
        <v/>
      </c>
    </row>
    <row r="9133" spans="8:8" x14ac:dyDescent="0.15">
      <c r="H9133" s="18" t="str">
        <f t="shared" si="192"/>
        <v/>
      </c>
    </row>
    <row r="9134" spans="8:8" x14ac:dyDescent="0.15">
      <c r="H9134" s="18" t="str">
        <f t="shared" si="192"/>
        <v/>
      </c>
    </row>
    <row r="9135" spans="8:8" x14ac:dyDescent="0.15">
      <c r="H9135" s="18" t="str">
        <f t="shared" si="192"/>
        <v/>
      </c>
    </row>
    <row r="9136" spans="8:8" x14ac:dyDescent="0.15">
      <c r="H9136" s="18" t="str">
        <f t="shared" si="192"/>
        <v/>
      </c>
    </row>
    <row r="9137" spans="8:8" x14ac:dyDescent="0.15">
      <c r="H9137" s="18" t="str">
        <f t="shared" si="192"/>
        <v/>
      </c>
    </row>
    <row r="9138" spans="8:8" x14ac:dyDescent="0.15">
      <c r="H9138" s="18" t="str">
        <f t="shared" si="192"/>
        <v/>
      </c>
    </row>
    <row r="9139" spans="8:8" x14ac:dyDescent="0.15">
      <c r="H9139" s="18" t="str">
        <f t="shared" si="192"/>
        <v/>
      </c>
    </row>
    <row r="9140" spans="8:8" x14ac:dyDescent="0.15">
      <c r="H9140" s="18" t="str">
        <f t="shared" si="192"/>
        <v/>
      </c>
    </row>
    <row r="9141" spans="8:8" x14ac:dyDescent="0.15">
      <c r="H9141" s="18" t="str">
        <f t="shared" si="192"/>
        <v/>
      </c>
    </row>
    <row r="9142" spans="8:8" x14ac:dyDescent="0.15">
      <c r="H9142" s="18" t="str">
        <f t="shared" si="192"/>
        <v/>
      </c>
    </row>
    <row r="9143" spans="8:8" x14ac:dyDescent="0.15">
      <c r="H9143" s="18" t="str">
        <f t="shared" si="192"/>
        <v/>
      </c>
    </row>
    <row r="9144" spans="8:8" x14ac:dyDescent="0.15">
      <c r="H9144" s="18" t="str">
        <f t="shared" si="192"/>
        <v/>
      </c>
    </row>
    <row r="9145" spans="8:8" x14ac:dyDescent="0.15">
      <c r="H9145" s="18" t="str">
        <f t="shared" ref="H9145:H9208" si="193">IF(D9145="式",IF(F9145="","",I9145/F9145),IF(OR(C9145="",G9145=""),"",G9145/C9145))</f>
        <v/>
      </c>
    </row>
    <row r="9146" spans="8:8" x14ac:dyDescent="0.15">
      <c r="H9146" s="18" t="str">
        <f t="shared" si="193"/>
        <v/>
      </c>
    </row>
    <row r="9147" spans="8:8" x14ac:dyDescent="0.15">
      <c r="H9147" s="18" t="str">
        <f t="shared" si="193"/>
        <v/>
      </c>
    </row>
    <row r="9148" spans="8:8" x14ac:dyDescent="0.15">
      <c r="H9148" s="18" t="str">
        <f t="shared" si="193"/>
        <v/>
      </c>
    </row>
    <row r="9149" spans="8:8" x14ac:dyDescent="0.15">
      <c r="H9149" s="18" t="str">
        <f t="shared" si="193"/>
        <v/>
      </c>
    </row>
    <row r="9150" spans="8:8" x14ac:dyDescent="0.15">
      <c r="H9150" s="18" t="str">
        <f t="shared" si="193"/>
        <v/>
      </c>
    </row>
    <row r="9151" spans="8:8" x14ac:dyDescent="0.15">
      <c r="H9151" s="18" t="str">
        <f t="shared" si="193"/>
        <v/>
      </c>
    </row>
    <row r="9152" spans="8:8" x14ac:dyDescent="0.15">
      <c r="H9152" s="18" t="str">
        <f t="shared" si="193"/>
        <v/>
      </c>
    </row>
    <row r="9153" spans="8:8" x14ac:dyDescent="0.15">
      <c r="H9153" s="18" t="str">
        <f t="shared" si="193"/>
        <v/>
      </c>
    </row>
    <row r="9154" spans="8:8" x14ac:dyDescent="0.15">
      <c r="H9154" s="18" t="str">
        <f t="shared" si="193"/>
        <v/>
      </c>
    </row>
    <row r="9155" spans="8:8" x14ac:dyDescent="0.15">
      <c r="H9155" s="18" t="str">
        <f t="shared" si="193"/>
        <v/>
      </c>
    </row>
    <row r="9156" spans="8:8" x14ac:dyDescent="0.15">
      <c r="H9156" s="18" t="str">
        <f t="shared" si="193"/>
        <v/>
      </c>
    </row>
    <row r="9157" spans="8:8" x14ac:dyDescent="0.15">
      <c r="H9157" s="18" t="str">
        <f t="shared" si="193"/>
        <v/>
      </c>
    </row>
    <row r="9158" spans="8:8" x14ac:dyDescent="0.15">
      <c r="H9158" s="18" t="str">
        <f t="shared" si="193"/>
        <v/>
      </c>
    </row>
    <row r="9159" spans="8:8" x14ac:dyDescent="0.15">
      <c r="H9159" s="18" t="str">
        <f t="shared" si="193"/>
        <v/>
      </c>
    </row>
    <row r="9160" spans="8:8" x14ac:dyDescent="0.15">
      <c r="H9160" s="18" t="str">
        <f t="shared" si="193"/>
        <v/>
      </c>
    </row>
    <row r="9161" spans="8:8" x14ac:dyDescent="0.15">
      <c r="H9161" s="18" t="str">
        <f t="shared" si="193"/>
        <v/>
      </c>
    </row>
    <row r="9162" spans="8:8" x14ac:dyDescent="0.15">
      <c r="H9162" s="18" t="str">
        <f t="shared" si="193"/>
        <v/>
      </c>
    </row>
    <row r="9163" spans="8:8" x14ac:dyDescent="0.15">
      <c r="H9163" s="18" t="str">
        <f t="shared" si="193"/>
        <v/>
      </c>
    </row>
    <row r="9164" spans="8:8" x14ac:dyDescent="0.15">
      <c r="H9164" s="18" t="str">
        <f t="shared" si="193"/>
        <v/>
      </c>
    </row>
    <row r="9165" spans="8:8" x14ac:dyDescent="0.15">
      <c r="H9165" s="18" t="str">
        <f t="shared" si="193"/>
        <v/>
      </c>
    </row>
    <row r="9166" spans="8:8" x14ac:dyDescent="0.15">
      <c r="H9166" s="18" t="str">
        <f t="shared" si="193"/>
        <v/>
      </c>
    </row>
    <row r="9167" spans="8:8" x14ac:dyDescent="0.15">
      <c r="H9167" s="18" t="str">
        <f t="shared" si="193"/>
        <v/>
      </c>
    </row>
    <row r="9168" spans="8:8" x14ac:dyDescent="0.15">
      <c r="H9168" s="18" t="str">
        <f t="shared" si="193"/>
        <v/>
      </c>
    </row>
    <row r="9169" spans="8:8" x14ac:dyDescent="0.15">
      <c r="H9169" s="18" t="str">
        <f t="shared" si="193"/>
        <v/>
      </c>
    </row>
    <row r="9170" spans="8:8" x14ac:dyDescent="0.15">
      <c r="H9170" s="18" t="str">
        <f t="shared" si="193"/>
        <v/>
      </c>
    </row>
    <row r="9171" spans="8:8" x14ac:dyDescent="0.15">
      <c r="H9171" s="18" t="str">
        <f t="shared" si="193"/>
        <v/>
      </c>
    </row>
    <row r="9172" spans="8:8" x14ac:dyDescent="0.15">
      <c r="H9172" s="18" t="str">
        <f t="shared" si="193"/>
        <v/>
      </c>
    </row>
    <row r="9173" spans="8:8" x14ac:dyDescent="0.15">
      <c r="H9173" s="18" t="str">
        <f t="shared" si="193"/>
        <v/>
      </c>
    </row>
    <row r="9174" spans="8:8" x14ac:dyDescent="0.15">
      <c r="H9174" s="18" t="str">
        <f t="shared" si="193"/>
        <v/>
      </c>
    </row>
    <row r="9175" spans="8:8" x14ac:dyDescent="0.15">
      <c r="H9175" s="18" t="str">
        <f t="shared" si="193"/>
        <v/>
      </c>
    </row>
    <row r="9176" spans="8:8" x14ac:dyDescent="0.15">
      <c r="H9176" s="18" t="str">
        <f t="shared" si="193"/>
        <v/>
      </c>
    </row>
    <row r="9177" spans="8:8" x14ac:dyDescent="0.15">
      <c r="H9177" s="18" t="str">
        <f t="shared" si="193"/>
        <v/>
      </c>
    </row>
    <row r="9178" spans="8:8" x14ac:dyDescent="0.15">
      <c r="H9178" s="18" t="str">
        <f t="shared" si="193"/>
        <v/>
      </c>
    </row>
    <row r="9179" spans="8:8" x14ac:dyDescent="0.15">
      <c r="H9179" s="18" t="str">
        <f t="shared" si="193"/>
        <v/>
      </c>
    </row>
    <row r="9180" spans="8:8" x14ac:dyDescent="0.15">
      <c r="H9180" s="18" t="str">
        <f t="shared" si="193"/>
        <v/>
      </c>
    </row>
    <row r="9181" spans="8:8" x14ac:dyDescent="0.15">
      <c r="H9181" s="18" t="str">
        <f t="shared" si="193"/>
        <v/>
      </c>
    </row>
    <row r="9182" spans="8:8" x14ac:dyDescent="0.15">
      <c r="H9182" s="18" t="str">
        <f t="shared" si="193"/>
        <v/>
      </c>
    </row>
    <row r="9183" spans="8:8" x14ac:dyDescent="0.15">
      <c r="H9183" s="18" t="str">
        <f t="shared" si="193"/>
        <v/>
      </c>
    </row>
    <row r="9184" spans="8:8" x14ac:dyDescent="0.15">
      <c r="H9184" s="18" t="str">
        <f t="shared" si="193"/>
        <v/>
      </c>
    </row>
    <row r="9185" spans="8:8" x14ac:dyDescent="0.15">
      <c r="H9185" s="18" t="str">
        <f t="shared" si="193"/>
        <v/>
      </c>
    </row>
    <row r="9186" spans="8:8" x14ac:dyDescent="0.15">
      <c r="H9186" s="18" t="str">
        <f t="shared" si="193"/>
        <v/>
      </c>
    </row>
    <row r="9187" spans="8:8" x14ac:dyDescent="0.15">
      <c r="H9187" s="18" t="str">
        <f t="shared" si="193"/>
        <v/>
      </c>
    </row>
    <row r="9188" spans="8:8" x14ac:dyDescent="0.15">
      <c r="H9188" s="18" t="str">
        <f t="shared" si="193"/>
        <v/>
      </c>
    </row>
    <row r="9189" spans="8:8" x14ac:dyDescent="0.15">
      <c r="H9189" s="18" t="str">
        <f t="shared" si="193"/>
        <v/>
      </c>
    </row>
    <row r="9190" spans="8:8" x14ac:dyDescent="0.15">
      <c r="H9190" s="18" t="str">
        <f t="shared" si="193"/>
        <v/>
      </c>
    </row>
    <row r="9191" spans="8:8" x14ac:dyDescent="0.15">
      <c r="H9191" s="18" t="str">
        <f t="shared" si="193"/>
        <v/>
      </c>
    </row>
    <row r="9192" spans="8:8" x14ac:dyDescent="0.15">
      <c r="H9192" s="18" t="str">
        <f t="shared" si="193"/>
        <v/>
      </c>
    </row>
    <row r="9193" spans="8:8" x14ac:dyDescent="0.15">
      <c r="H9193" s="18" t="str">
        <f t="shared" si="193"/>
        <v/>
      </c>
    </row>
    <row r="9194" spans="8:8" x14ac:dyDescent="0.15">
      <c r="H9194" s="18" t="str">
        <f t="shared" si="193"/>
        <v/>
      </c>
    </row>
    <row r="9195" spans="8:8" x14ac:dyDescent="0.15">
      <c r="H9195" s="18" t="str">
        <f t="shared" si="193"/>
        <v/>
      </c>
    </row>
    <row r="9196" spans="8:8" x14ac:dyDescent="0.15">
      <c r="H9196" s="18" t="str">
        <f t="shared" si="193"/>
        <v/>
      </c>
    </row>
    <row r="9197" spans="8:8" x14ac:dyDescent="0.15">
      <c r="H9197" s="18" t="str">
        <f t="shared" si="193"/>
        <v/>
      </c>
    </row>
    <row r="9198" spans="8:8" x14ac:dyDescent="0.15">
      <c r="H9198" s="18" t="str">
        <f t="shared" si="193"/>
        <v/>
      </c>
    </row>
    <row r="9199" spans="8:8" x14ac:dyDescent="0.15">
      <c r="H9199" s="18" t="str">
        <f t="shared" si="193"/>
        <v/>
      </c>
    </row>
    <row r="9200" spans="8:8" x14ac:dyDescent="0.15">
      <c r="H9200" s="18" t="str">
        <f t="shared" si="193"/>
        <v/>
      </c>
    </row>
    <row r="9201" spans="8:8" x14ac:dyDescent="0.15">
      <c r="H9201" s="18" t="str">
        <f t="shared" si="193"/>
        <v/>
      </c>
    </row>
    <row r="9202" spans="8:8" x14ac:dyDescent="0.15">
      <c r="H9202" s="18" t="str">
        <f t="shared" si="193"/>
        <v/>
      </c>
    </row>
    <row r="9203" spans="8:8" x14ac:dyDescent="0.15">
      <c r="H9203" s="18" t="str">
        <f t="shared" si="193"/>
        <v/>
      </c>
    </row>
    <row r="9204" spans="8:8" x14ac:dyDescent="0.15">
      <c r="H9204" s="18" t="str">
        <f t="shared" si="193"/>
        <v/>
      </c>
    </row>
    <row r="9205" spans="8:8" x14ac:dyDescent="0.15">
      <c r="H9205" s="18" t="str">
        <f t="shared" si="193"/>
        <v/>
      </c>
    </row>
    <row r="9206" spans="8:8" x14ac:dyDescent="0.15">
      <c r="H9206" s="18" t="str">
        <f t="shared" si="193"/>
        <v/>
      </c>
    </row>
    <row r="9207" spans="8:8" x14ac:dyDescent="0.15">
      <c r="H9207" s="18" t="str">
        <f t="shared" si="193"/>
        <v/>
      </c>
    </row>
    <row r="9208" spans="8:8" x14ac:dyDescent="0.15">
      <c r="H9208" s="18" t="str">
        <f t="shared" si="193"/>
        <v/>
      </c>
    </row>
    <row r="9209" spans="8:8" x14ac:dyDescent="0.15">
      <c r="H9209" s="18" t="str">
        <f t="shared" ref="H9209:H9272" si="194">IF(D9209="式",IF(F9209="","",I9209/F9209),IF(OR(C9209="",G9209=""),"",G9209/C9209))</f>
        <v/>
      </c>
    </row>
    <row r="9210" spans="8:8" x14ac:dyDescent="0.15">
      <c r="H9210" s="18" t="str">
        <f t="shared" si="194"/>
        <v/>
      </c>
    </row>
    <row r="9211" spans="8:8" x14ac:dyDescent="0.15">
      <c r="H9211" s="18" t="str">
        <f t="shared" si="194"/>
        <v/>
      </c>
    </row>
    <row r="9212" spans="8:8" x14ac:dyDescent="0.15">
      <c r="H9212" s="18" t="str">
        <f t="shared" si="194"/>
        <v/>
      </c>
    </row>
    <row r="9213" spans="8:8" x14ac:dyDescent="0.15">
      <c r="H9213" s="18" t="str">
        <f t="shared" si="194"/>
        <v/>
      </c>
    </row>
    <row r="9214" spans="8:8" x14ac:dyDescent="0.15">
      <c r="H9214" s="18" t="str">
        <f t="shared" si="194"/>
        <v/>
      </c>
    </row>
    <row r="9215" spans="8:8" x14ac:dyDescent="0.15">
      <c r="H9215" s="18" t="str">
        <f t="shared" si="194"/>
        <v/>
      </c>
    </row>
    <row r="9216" spans="8:8" x14ac:dyDescent="0.15">
      <c r="H9216" s="18" t="str">
        <f t="shared" si="194"/>
        <v/>
      </c>
    </row>
    <row r="9217" spans="8:8" x14ac:dyDescent="0.15">
      <c r="H9217" s="18" t="str">
        <f t="shared" si="194"/>
        <v/>
      </c>
    </row>
    <row r="9218" spans="8:8" x14ac:dyDescent="0.15">
      <c r="H9218" s="18" t="str">
        <f t="shared" si="194"/>
        <v/>
      </c>
    </row>
    <row r="9219" spans="8:8" x14ac:dyDescent="0.15">
      <c r="H9219" s="18" t="str">
        <f t="shared" si="194"/>
        <v/>
      </c>
    </row>
    <row r="9220" spans="8:8" x14ac:dyDescent="0.15">
      <c r="H9220" s="18" t="str">
        <f t="shared" si="194"/>
        <v/>
      </c>
    </row>
    <row r="9221" spans="8:8" x14ac:dyDescent="0.15">
      <c r="H9221" s="18" t="str">
        <f t="shared" si="194"/>
        <v/>
      </c>
    </row>
    <row r="9222" spans="8:8" x14ac:dyDescent="0.15">
      <c r="H9222" s="18" t="str">
        <f t="shared" si="194"/>
        <v/>
      </c>
    </row>
    <row r="9223" spans="8:8" x14ac:dyDescent="0.15">
      <c r="H9223" s="18" t="str">
        <f t="shared" si="194"/>
        <v/>
      </c>
    </row>
    <row r="9224" spans="8:8" x14ac:dyDescent="0.15">
      <c r="H9224" s="18" t="str">
        <f t="shared" si="194"/>
        <v/>
      </c>
    </row>
    <row r="9225" spans="8:8" x14ac:dyDescent="0.15">
      <c r="H9225" s="18" t="str">
        <f t="shared" si="194"/>
        <v/>
      </c>
    </row>
    <row r="9226" spans="8:8" x14ac:dyDescent="0.15">
      <c r="H9226" s="18" t="str">
        <f t="shared" si="194"/>
        <v/>
      </c>
    </row>
    <row r="9227" spans="8:8" x14ac:dyDescent="0.15">
      <c r="H9227" s="18" t="str">
        <f t="shared" si="194"/>
        <v/>
      </c>
    </row>
    <row r="9228" spans="8:8" x14ac:dyDescent="0.15">
      <c r="H9228" s="18" t="str">
        <f t="shared" si="194"/>
        <v/>
      </c>
    </row>
    <row r="9229" spans="8:8" x14ac:dyDescent="0.15">
      <c r="H9229" s="18" t="str">
        <f t="shared" si="194"/>
        <v/>
      </c>
    </row>
    <row r="9230" spans="8:8" x14ac:dyDescent="0.15">
      <c r="H9230" s="18" t="str">
        <f t="shared" si="194"/>
        <v/>
      </c>
    </row>
    <row r="9231" spans="8:8" x14ac:dyDescent="0.15">
      <c r="H9231" s="18" t="str">
        <f t="shared" si="194"/>
        <v/>
      </c>
    </row>
    <row r="9232" spans="8:8" x14ac:dyDescent="0.15">
      <c r="H9232" s="18" t="str">
        <f t="shared" si="194"/>
        <v/>
      </c>
    </row>
    <row r="9233" spans="8:8" x14ac:dyDescent="0.15">
      <c r="H9233" s="18" t="str">
        <f t="shared" si="194"/>
        <v/>
      </c>
    </row>
    <row r="9234" spans="8:8" x14ac:dyDescent="0.15">
      <c r="H9234" s="18" t="str">
        <f t="shared" si="194"/>
        <v/>
      </c>
    </row>
    <row r="9235" spans="8:8" x14ac:dyDescent="0.15">
      <c r="H9235" s="18" t="str">
        <f t="shared" si="194"/>
        <v/>
      </c>
    </row>
    <row r="9236" spans="8:8" x14ac:dyDescent="0.15">
      <c r="H9236" s="18" t="str">
        <f t="shared" si="194"/>
        <v/>
      </c>
    </row>
    <row r="9237" spans="8:8" x14ac:dyDescent="0.15">
      <c r="H9237" s="18" t="str">
        <f t="shared" si="194"/>
        <v/>
      </c>
    </row>
    <row r="9238" spans="8:8" x14ac:dyDescent="0.15">
      <c r="H9238" s="18" t="str">
        <f t="shared" si="194"/>
        <v/>
      </c>
    </row>
    <row r="9239" spans="8:8" x14ac:dyDescent="0.15">
      <c r="H9239" s="18" t="str">
        <f t="shared" si="194"/>
        <v/>
      </c>
    </row>
    <row r="9240" spans="8:8" x14ac:dyDescent="0.15">
      <c r="H9240" s="18" t="str">
        <f t="shared" si="194"/>
        <v/>
      </c>
    </row>
    <row r="9241" spans="8:8" x14ac:dyDescent="0.15">
      <c r="H9241" s="18" t="str">
        <f t="shared" si="194"/>
        <v/>
      </c>
    </row>
    <row r="9242" spans="8:8" x14ac:dyDescent="0.15">
      <c r="H9242" s="18" t="str">
        <f t="shared" si="194"/>
        <v/>
      </c>
    </row>
    <row r="9243" spans="8:8" x14ac:dyDescent="0.15">
      <c r="H9243" s="18" t="str">
        <f t="shared" si="194"/>
        <v/>
      </c>
    </row>
    <row r="9244" spans="8:8" x14ac:dyDescent="0.15">
      <c r="H9244" s="18" t="str">
        <f t="shared" si="194"/>
        <v/>
      </c>
    </row>
    <row r="9245" spans="8:8" x14ac:dyDescent="0.15">
      <c r="H9245" s="18" t="str">
        <f t="shared" si="194"/>
        <v/>
      </c>
    </row>
    <row r="9246" spans="8:8" x14ac:dyDescent="0.15">
      <c r="H9246" s="18" t="str">
        <f t="shared" si="194"/>
        <v/>
      </c>
    </row>
    <row r="9247" spans="8:8" x14ac:dyDescent="0.15">
      <c r="H9247" s="18" t="str">
        <f t="shared" si="194"/>
        <v/>
      </c>
    </row>
    <row r="9248" spans="8:8" x14ac:dyDescent="0.15">
      <c r="H9248" s="18" t="str">
        <f t="shared" si="194"/>
        <v/>
      </c>
    </row>
    <row r="9249" spans="8:8" x14ac:dyDescent="0.15">
      <c r="H9249" s="18" t="str">
        <f t="shared" si="194"/>
        <v/>
      </c>
    </row>
    <row r="9250" spans="8:8" x14ac:dyDescent="0.15">
      <c r="H9250" s="18" t="str">
        <f t="shared" si="194"/>
        <v/>
      </c>
    </row>
    <row r="9251" spans="8:8" x14ac:dyDescent="0.15">
      <c r="H9251" s="18" t="str">
        <f t="shared" si="194"/>
        <v/>
      </c>
    </row>
    <row r="9252" spans="8:8" x14ac:dyDescent="0.15">
      <c r="H9252" s="18" t="str">
        <f t="shared" si="194"/>
        <v/>
      </c>
    </row>
    <row r="9253" spans="8:8" x14ac:dyDescent="0.15">
      <c r="H9253" s="18" t="str">
        <f t="shared" si="194"/>
        <v/>
      </c>
    </row>
    <row r="9254" spans="8:8" x14ac:dyDescent="0.15">
      <c r="H9254" s="18" t="str">
        <f t="shared" si="194"/>
        <v/>
      </c>
    </row>
    <row r="9255" spans="8:8" x14ac:dyDescent="0.15">
      <c r="H9255" s="18" t="str">
        <f t="shared" si="194"/>
        <v/>
      </c>
    </row>
    <row r="9256" spans="8:8" x14ac:dyDescent="0.15">
      <c r="H9256" s="18" t="str">
        <f t="shared" si="194"/>
        <v/>
      </c>
    </row>
    <row r="9257" spans="8:8" x14ac:dyDescent="0.15">
      <c r="H9257" s="18" t="str">
        <f t="shared" si="194"/>
        <v/>
      </c>
    </row>
    <row r="9258" spans="8:8" x14ac:dyDescent="0.15">
      <c r="H9258" s="18" t="str">
        <f t="shared" si="194"/>
        <v/>
      </c>
    </row>
    <row r="9259" spans="8:8" x14ac:dyDescent="0.15">
      <c r="H9259" s="18" t="str">
        <f t="shared" si="194"/>
        <v/>
      </c>
    </row>
    <row r="9260" spans="8:8" x14ac:dyDescent="0.15">
      <c r="H9260" s="18" t="str">
        <f t="shared" si="194"/>
        <v/>
      </c>
    </row>
    <row r="9261" spans="8:8" x14ac:dyDescent="0.15">
      <c r="H9261" s="18" t="str">
        <f t="shared" si="194"/>
        <v/>
      </c>
    </row>
    <row r="9262" spans="8:8" x14ac:dyDescent="0.15">
      <c r="H9262" s="18" t="str">
        <f t="shared" si="194"/>
        <v/>
      </c>
    </row>
    <row r="9263" spans="8:8" x14ac:dyDescent="0.15">
      <c r="H9263" s="18" t="str">
        <f t="shared" si="194"/>
        <v/>
      </c>
    </row>
    <row r="9264" spans="8:8" x14ac:dyDescent="0.15">
      <c r="H9264" s="18" t="str">
        <f t="shared" si="194"/>
        <v/>
      </c>
    </row>
    <row r="9265" spans="8:8" x14ac:dyDescent="0.15">
      <c r="H9265" s="18" t="str">
        <f t="shared" si="194"/>
        <v/>
      </c>
    </row>
    <row r="9266" spans="8:8" x14ac:dyDescent="0.15">
      <c r="H9266" s="18" t="str">
        <f t="shared" si="194"/>
        <v/>
      </c>
    </row>
    <row r="9267" spans="8:8" x14ac:dyDescent="0.15">
      <c r="H9267" s="18" t="str">
        <f t="shared" si="194"/>
        <v/>
      </c>
    </row>
    <row r="9268" spans="8:8" x14ac:dyDescent="0.15">
      <c r="H9268" s="18" t="str">
        <f t="shared" si="194"/>
        <v/>
      </c>
    </row>
    <row r="9269" spans="8:8" x14ac:dyDescent="0.15">
      <c r="H9269" s="18" t="str">
        <f t="shared" si="194"/>
        <v/>
      </c>
    </row>
    <row r="9270" spans="8:8" x14ac:dyDescent="0.15">
      <c r="H9270" s="18" t="str">
        <f t="shared" si="194"/>
        <v/>
      </c>
    </row>
    <row r="9271" spans="8:8" x14ac:dyDescent="0.15">
      <c r="H9271" s="18" t="str">
        <f t="shared" si="194"/>
        <v/>
      </c>
    </row>
    <row r="9272" spans="8:8" x14ac:dyDescent="0.15">
      <c r="H9272" s="18" t="str">
        <f t="shared" si="194"/>
        <v/>
      </c>
    </row>
    <row r="9273" spans="8:8" x14ac:dyDescent="0.15">
      <c r="H9273" s="18" t="str">
        <f t="shared" ref="H9273:H9336" si="195">IF(D9273="式",IF(F9273="","",I9273/F9273),IF(OR(C9273="",G9273=""),"",G9273/C9273))</f>
        <v/>
      </c>
    </row>
    <row r="9274" spans="8:8" x14ac:dyDescent="0.15">
      <c r="H9274" s="18" t="str">
        <f t="shared" si="195"/>
        <v/>
      </c>
    </row>
    <row r="9275" spans="8:8" x14ac:dyDescent="0.15">
      <c r="H9275" s="18" t="str">
        <f t="shared" si="195"/>
        <v/>
      </c>
    </row>
    <row r="9276" spans="8:8" x14ac:dyDescent="0.15">
      <c r="H9276" s="18" t="str">
        <f t="shared" si="195"/>
        <v/>
      </c>
    </row>
    <row r="9277" spans="8:8" x14ac:dyDescent="0.15">
      <c r="H9277" s="18" t="str">
        <f t="shared" si="195"/>
        <v/>
      </c>
    </row>
    <row r="9278" spans="8:8" x14ac:dyDescent="0.15">
      <c r="H9278" s="18" t="str">
        <f t="shared" si="195"/>
        <v/>
      </c>
    </row>
    <row r="9279" spans="8:8" x14ac:dyDescent="0.15">
      <c r="H9279" s="18" t="str">
        <f t="shared" si="195"/>
        <v/>
      </c>
    </row>
    <row r="9280" spans="8:8" x14ac:dyDescent="0.15">
      <c r="H9280" s="18" t="str">
        <f t="shared" si="195"/>
        <v/>
      </c>
    </row>
    <row r="9281" spans="8:8" x14ac:dyDescent="0.15">
      <c r="H9281" s="18" t="str">
        <f t="shared" si="195"/>
        <v/>
      </c>
    </row>
    <row r="9282" spans="8:8" x14ac:dyDescent="0.15">
      <c r="H9282" s="18" t="str">
        <f t="shared" si="195"/>
        <v/>
      </c>
    </row>
    <row r="9283" spans="8:8" x14ac:dyDescent="0.15">
      <c r="H9283" s="18" t="str">
        <f t="shared" si="195"/>
        <v/>
      </c>
    </row>
    <row r="9284" spans="8:8" x14ac:dyDescent="0.15">
      <c r="H9284" s="18" t="str">
        <f t="shared" si="195"/>
        <v/>
      </c>
    </row>
    <row r="9285" spans="8:8" x14ac:dyDescent="0.15">
      <c r="H9285" s="18" t="str">
        <f t="shared" si="195"/>
        <v/>
      </c>
    </row>
    <row r="9286" spans="8:8" x14ac:dyDescent="0.15">
      <c r="H9286" s="18" t="str">
        <f t="shared" si="195"/>
        <v/>
      </c>
    </row>
    <row r="9287" spans="8:8" x14ac:dyDescent="0.15">
      <c r="H9287" s="18" t="str">
        <f t="shared" si="195"/>
        <v/>
      </c>
    </row>
    <row r="9288" spans="8:8" x14ac:dyDescent="0.15">
      <c r="H9288" s="18" t="str">
        <f t="shared" si="195"/>
        <v/>
      </c>
    </row>
    <row r="9289" spans="8:8" x14ac:dyDescent="0.15">
      <c r="H9289" s="18" t="str">
        <f t="shared" si="195"/>
        <v/>
      </c>
    </row>
    <row r="9290" spans="8:8" x14ac:dyDescent="0.15">
      <c r="H9290" s="18" t="str">
        <f t="shared" si="195"/>
        <v/>
      </c>
    </row>
    <row r="9291" spans="8:8" x14ac:dyDescent="0.15">
      <c r="H9291" s="18" t="str">
        <f t="shared" si="195"/>
        <v/>
      </c>
    </row>
    <row r="9292" spans="8:8" x14ac:dyDescent="0.15">
      <c r="H9292" s="18" t="str">
        <f t="shared" si="195"/>
        <v/>
      </c>
    </row>
    <row r="9293" spans="8:8" x14ac:dyDescent="0.15">
      <c r="H9293" s="18" t="str">
        <f t="shared" si="195"/>
        <v/>
      </c>
    </row>
    <row r="9294" spans="8:8" x14ac:dyDescent="0.15">
      <c r="H9294" s="18" t="str">
        <f t="shared" si="195"/>
        <v/>
      </c>
    </row>
    <row r="9295" spans="8:8" x14ac:dyDescent="0.15">
      <c r="H9295" s="18" t="str">
        <f t="shared" si="195"/>
        <v/>
      </c>
    </row>
    <row r="9296" spans="8:8" x14ac:dyDescent="0.15">
      <c r="H9296" s="18" t="str">
        <f t="shared" si="195"/>
        <v/>
      </c>
    </row>
    <row r="9297" spans="8:8" x14ac:dyDescent="0.15">
      <c r="H9297" s="18" t="str">
        <f t="shared" si="195"/>
        <v/>
      </c>
    </row>
    <row r="9298" spans="8:8" x14ac:dyDescent="0.15">
      <c r="H9298" s="18" t="str">
        <f t="shared" si="195"/>
        <v/>
      </c>
    </row>
    <row r="9299" spans="8:8" x14ac:dyDescent="0.15">
      <c r="H9299" s="18" t="str">
        <f t="shared" si="195"/>
        <v/>
      </c>
    </row>
    <row r="9300" spans="8:8" x14ac:dyDescent="0.15">
      <c r="H9300" s="18" t="str">
        <f t="shared" si="195"/>
        <v/>
      </c>
    </row>
    <row r="9301" spans="8:8" x14ac:dyDescent="0.15">
      <c r="H9301" s="18" t="str">
        <f t="shared" si="195"/>
        <v/>
      </c>
    </row>
    <row r="9302" spans="8:8" x14ac:dyDescent="0.15">
      <c r="H9302" s="18" t="str">
        <f t="shared" si="195"/>
        <v/>
      </c>
    </row>
    <row r="9303" spans="8:8" x14ac:dyDescent="0.15">
      <c r="H9303" s="18" t="str">
        <f t="shared" si="195"/>
        <v/>
      </c>
    </row>
    <row r="9304" spans="8:8" x14ac:dyDescent="0.15">
      <c r="H9304" s="18" t="str">
        <f t="shared" si="195"/>
        <v/>
      </c>
    </row>
    <row r="9305" spans="8:8" x14ac:dyDescent="0.15">
      <c r="H9305" s="18" t="str">
        <f t="shared" si="195"/>
        <v/>
      </c>
    </row>
    <row r="9306" spans="8:8" x14ac:dyDescent="0.15">
      <c r="H9306" s="18" t="str">
        <f t="shared" si="195"/>
        <v/>
      </c>
    </row>
    <row r="9307" spans="8:8" x14ac:dyDescent="0.15">
      <c r="H9307" s="18" t="str">
        <f t="shared" si="195"/>
        <v/>
      </c>
    </row>
    <row r="9308" spans="8:8" x14ac:dyDescent="0.15">
      <c r="H9308" s="18" t="str">
        <f t="shared" si="195"/>
        <v/>
      </c>
    </row>
    <row r="9309" spans="8:8" x14ac:dyDescent="0.15">
      <c r="H9309" s="18" t="str">
        <f t="shared" si="195"/>
        <v/>
      </c>
    </row>
    <row r="9310" spans="8:8" x14ac:dyDescent="0.15">
      <c r="H9310" s="18" t="str">
        <f t="shared" si="195"/>
        <v/>
      </c>
    </row>
    <row r="9311" spans="8:8" x14ac:dyDescent="0.15">
      <c r="H9311" s="18" t="str">
        <f t="shared" si="195"/>
        <v/>
      </c>
    </row>
    <row r="9312" spans="8:8" x14ac:dyDescent="0.15">
      <c r="H9312" s="18" t="str">
        <f t="shared" si="195"/>
        <v/>
      </c>
    </row>
    <row r="9313" spans="8:8" x14ac:dyDescent="0.15">
      <c r="H9313" s="18" t="str">
        <f t="shared" si="195"/>
        <v/>
      </c>
    </row>
    <row r="9314" spans="8:8" x14ac:dyDescent="0.15">
      <c r="H9314" s="18" t="str">
        <f t="shared" si="195"/>
        <v/>
      </c>
    </row>
    <row r="9315" spans="8:8" x14ac:dyDescent="0.15">
      <c r="H9315" s="18" t="str">
        <f t="shared" si="195"/>
        <v/>
      </c>
    </row>
    <row r="9316" spans="8:8" x14ac:dyDescent="0.15">
      <c r="H9316" s="18" t="str">
        <f t="shared" si="195"/>
        <v/>
      </c>
    </row>
    <row r="9317" spans="8:8" x14ac:dyDescent="0.15">
      <c r="H9317" s="18" t="str">
        <f t="shared" si="195"/>
        <v/>
      </c>
    </row>
    <row r="9318" spans="8:8" x14ac:dyDescent="0.15">
      <c r="H9318" s="18" t="str">
        <f t="shared" si="195"/>
        <v/>
      </c>
    </row>
    <row r="9319" spans="8:8" x14ac:dyDescent="0.15">
      <c r="H9319" s="18" t="str">
        <f t="shared" si="195"/>
        <v/>
      </c>
    </row>
    <row r="9320" spans="8:8" x14ac:dyDescent="0.15">
      <c r="H9320" s="18" t="str">
        <f t="shared" si="195"/>
        <v/>
      </c>
    </row>
    <row r="9321" spans="8:8" x14ac:dyDescent="0.15">
      <c r="H9321" s="18" t="str">
        <f t="shared" si="195"/>
        <v/>
      </c>
    </row>
    <row r="9322" spans="8:8" x14ac:dyDescent="0.15">
      <c r="H9322" s="18" t="str">
        <f t="shared" si="195"/>
        <v/>
      </c>
    </row>
    <row r="9323" spans="8:8" x14ac:dyDescent="0.15">
      <c r="H9323" s="18" t="str">
        <f t="shared" si="195"/>
        <v/>
      </c>
    </row>
    <row r="9324" spans="8:8" x14ac:dyDescent="0.15">
      <c r="H9324" s="18" t="str">
        <f t="shared" si="195"/>
        <v/>
      </c>
    </row>
    <row r="9325" spans="8:8" x14ac:dyDescent="0.15">
      <c r="H9325" s="18" t="str">
        <f t="shared" si="195"/>
        <v/>
      </c>
    </row>
    <row r="9326" spans="8:8" x14ac:dyDescent="0.15">
      <c r="H9326" s="18" t="str">
        <f t="shared" si="195"/>
        <v/>
      </c>
    </row>
    <row r="9327" spans="8:8" x14ac:dyDescent="0.15">
      <c r="H9327" s="18" t="str">
        <f t="shared" si="195"/>
        <v/>
      </c>
    </row>
    <row r="9328" spans="8:8" x14ac:dyDescent="0.15">
      <c r="H9328" s="18" t="str">
        <f t="shared" si="195"/>
        <v/>
      </c>
    </row>
    <row r="9329" spans="8:8" x14ac:dyDescent="0.15">
      <c r="H9329" s="18" t="str">
        <f t="shared" si="195"/>
        <v/>
      </c>
    </row>
    <row r="9330" spans="8:8" x14ac:dyDescent="0.15">
      <c r="H9330" s="18" t="str">
        <f t="shared" si="195"/>
        <v/>
      </c>
    </row>
    <row r="9331" spans="8:8" x14ac:dyDescent="0.15">
      <c r="H9331" s="18" t="str">
        <f t="shared" si="195"/>
        <v/>
      </c>
    </row>
    <row r="9332" spans="8:8" x14ac:dyDescent="0.15">
      <c r="H9332" s="18" t="str">
        <f t="shared" si="195"/>
        <v/>
      </c>
    </row>
    <row r="9333" spans="8:8" x14ac:dyDescent="0.15">
      <c r="H9333" s="18" t="str">
        <f t="shared" si="195"/>
        <v/>
      </c>
    </row>
    <row r="9334" spans="8:8" x14ac:dyDescent="0.15">
      <c r="H9334" s="18" t="str">
        <f t="shared" si="195"/>
        <v/>
      </c>
    </row>
    <row r="9335" spans="8:8" x14ac:dyDescent="0.15">
      <c r="H9335" s="18" t="str">
        <f t="shared" si="195"/>
        <v/>
      </c>
    </row>
    <row r="9336" spans="8:8" x14ac:dyDescent="0.15">
      <c r="H9336" s="18" t="str">
        <f t="shared" si="195"/>
        <v/>
      </c>
    </row>
    <row r="9337" spans="8:8" x14ac:dyDescent="0.15">
      <c r="H9337" s="18" t="str">
        <f t="shared" ref="H9337:H9400" si="196">IF(D9337="式",IF(F9337="","",I9337/F9337),IF(OR(C9337="",G9337=""),"",G9337/C9337))</f>
        <v/>
      </c>
    </row>
    <row r="9338" spans="8:8" x14ac:dyDescent="0.15">
      <c r="H9338" s="18" t="str">
        <f t="shared" si="196"/>
        <v/>
      </c>
    </row>
    <row r="9339" spans="8:8" x14ac:dyDescent="0.15">
      <c r="H9339" s="18" t="str">
        <f t="shared" si="196"/>
        <v/>
      </c>
    </row>
    <row r="9340" spans="8:8" x14ac:dyDescent="0.15">
      <c r="H9340" s="18" t="str">
        <f t="shared" si="196"/>
        <v/>
      </c>
    </row>
    <row r="9341" spans="8:8" x14ac:dyDescent="0.15">
      <c r="H9341" s="18" t="str">
        <f t="shared" si="196"/>
        <v/>
      </c>
    </row>
    <row r="9342" spans="8:8" x14ac:dyDescent="0.15">
      <c r="H9342" s="18" t="str">
        <f t="shared" si="196"/>
        <v/>
      </c>
    </row>
    <row r="9343" spans="8:8" x14ac:dyDescent="0.15">
      <c r="H9343" s="18" t="str">
        <f t="shared" si="196"/>
        <v/>
      </c>
    </row>
    <row r="9344" spans="8:8" x14ac:dyDescent="0.15">
      <c r="H9344" s="18" t="str">
        <f t="shared" si="196"/>
        <v/>
      </c>
    </row>
    <row r="9345" spans="8:8" x14ac:dyDescent="0.15">
      <c r="H9345" s="18" t="str">
        <f t="shared" si="196"/>
        <v/>
      </c>
    </row>
    <row r="9346" spans="8:8" x14ac:dyDescent="0.15">
      <c r="H9346" s="18" t="str">
        <f t="shared" si="196"/>
        <v/>
      </c>
    </row>
    <row r="9347" spans="8:8" x14ac:dyDescent="0.15">
      <c r="H9347" s="18" t="str">
        <f t="shared" si="196"/>
        <v/>
      </c>
    </row>
    <row r="9348" spans="8:8" x14ac:dyDescent="0.15">
      <c r="H9348" s="18" t="str">
        <f t="shared" si="196"/>
        <v/>
      </c>
    </row>
    <row r="9349" spans="8:8" x14ac:dyDescent="0.15">
      <c r="H9349" s="18" t="str">
        <f t="shared" si="196"/>
        <v/>
      </c>
    </row>
    <row r="9350" spans="8:8" x14ac:dyDescent="0.15">
      <c r="H9350" s="18" t="str">
        <f t="shared" si="196"/>
        <v/>
      </c>
    </row>
    <row r="9351" spans="8:8" x14ac:dyDescent="0.15">
      <c r="H9351" s="18" t="str">
        <f t="shared" si="196"/>
        <v/>
      </c>
    </row>
    <row r="9352" spans="8:8" x14ac:dyDescent="0.15">
      <c r="H9352" s="18" t="str">
        <f t="shared" si="196"/>
        <v/>
      </c>
    </row>
    <row r="9353" spans="8:8" x14ac:dyDescent="0.15">
      <c r="H9353" s="18" t="str">
        <f t="shared" si="196"/>
        <v/>
      </c>
    </row>
    <row r="9354" spans="8:8" x14ac:dyDescent="0.15">
      <c r="H9354" s="18" t="str">
        <f t="shared" si="196"/>
        <v/>
      </c>
    </row>
    <row r="9355" spans="8:8" x14ac:dyDescent="0.15">
      <c r="H9355" s="18" t="str">
        <f t="shared" si="196"/>
        <v/>
      </c>
    </row>
    <row r="9356" spans="8:8" x14ac:dyDescent="0.15">
      <c r="H9356" s="18" t="str">
        <f t="shared" si="196"/>
        <v/>
      </c>
    </row>
    <row r="9357" spans="8:8" x14ac:dyDescent="0.15">
      <c r="H9357" s="18" t="str">
        <f t="shared" si="196"/>
        <v/>
      </c>
    </row>
    <row r="9358" spans="8:8" x14ac:dyDescent="0.15">
      <c r="H9358" s="18" t="str">
        <f t="shared" si="196"/>
        <v/>
      </c>
    </row>
    <row r="9359" spans="8:8" x14ac:dyDescent="0.15">
      <c r="H9359" s="18" t="str">
        <f t="shared" si="196"/>
        <v/>
      </c>
    </row>
    <row r="9360" spans="8:8" x14ac:dyDescent="0.15">
      <c r="H9360" s="18" t="str">
        <f t="shared" si="196"/>
        <v/>
      </c>
    </row>
    <row r="9361" spans="8:8" x14ac:dyDescent="0.15">
      <c r="H9361" s="18" t="str">
        <f t="shared" si="196"/>
        <v/>
      </c>
    </row>
    <row r="9362" spans="8:8" x14ac:dyDescent="0.15">
      <c r="H9362" s="18" t="str">
        <f t="shared" si="196"/>
        <v/>
      </c>
    </row>
    <row r="9363" spans="8:8" x14ac:dyDescent="0.15">
      <c r="H9363" s="18" t="str">
        <f t="shared" si="196"/>
        <v/>
      </c>
    </row>
    <row r="9364" spans="8:8" x14ac:dyDescent="0.15">
      <c r="H9364" s="18" t="str">
        <f t="shared" si="196"/>
        <v/>
      </c>
    </row>
    <row r="9365" spans="8:8" x14ac:dyDescent="0.15">
      <c r="H9365" s="18" t="str">
        <f t="shared" si="196"/>
        <v/>
      </c>
    </row>
    <row r="9366" spans="8:8" x14ac:dyDescent="0.15">
      <c r="H9366" s="18" t="str">
        <f t="shared" si="196"/>
        <v/>
      </c>
    </row>
    <row r="9367" spans="8:8" x14ac:dyDescent="0.15">
      <c r="H9367" s="18" t="str">
        <f t="shared" si="196"/>
        <v/>
      </c>
    </row>
    <row r="9368" spans="8:8" x14ac:dyDescent="0.15">
      <c r="H9368" s="18" t="str">
        <f t="shared" si="196"/>
        <v/>
      </c>
    </row>
    <row r="9369" spans="8:8" x14ac:dyDescent="0.15">
      <c r="H9369" s="18" t="str">
        <f t="shared" si="196"/>
        <v/>
      </c>
    </row>
    <row r="9370" spans="8:8" x14ac:dyDescent="0.15">
      <c r="H9370" s="18" t="str">
        <f t="shared" si="196"/>
        <v/>
      </c>
    </row>
    <row r="9371" spans="8:8" x14ac:dyDescent="0.15">
      <c r="H9371" s="18" t="str">
        <f t="shared" si="196"/>
        <v/>
      </c>
    </row>
    <row r="9372" spans="8:8" x14ac:dyDescent="0.15">
      <c r="H9372" s="18" t="str">
        <f t="shared" si="196"/>
        <v/>
      </c>
    </row>
    <row r="9373" spans="8:8" x14ac:dyDescent="0.15">
      <c r="H9373" s="18" t="str">
        <f t="shared" si="196"/>
        <v/>
      </c>
    </row>
    <row r="9374" spans="8:8" x14ac:dyDescent="0.15">
      <c r="H9374" s="18" t="str">
        <f t="shared" si="196"/>
        <v/>
      </c>
    </row>
    <row r="9375" spans="8:8" x14ac:dyDescent="0.15">
      <c r="H9375" s="18" t="str">
        <f t="shared" si="196"/>
        <v/>
      </c>
    </row>
    <row r="9376" spans="8:8" x14ac:dyDescent="0.15">
      <c r="H9376" s="18" t="str">
        <f t="shared" si="196"/>
        <v/>
      </c>
    </row>
    <row r="9377" spans="8:8" x14ac:dyDescent="0.15">
      <c r="H9377" s="18" t="str">
        <f t="shared" si="196"/>
        <v/>
      </c>
    </row>
    <row r="9378" spans="8:8" x14ac:dyDescent="0.15">
      <c r="H9378" s="18" t="str">
        <f t="shared" si="196"/>
        <v/>
      </c>
    </row>
    <row r="9379" spans="8:8" x14ac:dyDescent="0.15">
      <c r="H9379" s="18" t="str">
        <f t="shared" si="196"/>
        <v/>
      </c>
    </row>
    <row r="9380" spans="8:8" x14ac:dyDescent="0.15">
      <c r="H9380" s="18" t="str">
        <f t="shared" si="196"/>
        <v/>
      </c>
    </row>
    <row r="9381" spans="8:8" x14ac:dyDescent="0.15">
      <c r="H9381" s="18" t="str">
        <f t="shared" si="196"/>
        <v/>
      </c>
    </row>
    <row r="9382" spans="8:8" x14ac:dyDescent="0.15">
      <c r="H9382" s="18" t="str">
        <f t="shared" si="196"/>
        <v/>
      </c>
    </row>
    <row r="9383" spans="8:8" x14ac:dyDescent="0.15">
      <c r="H9383" s="18" t="str">
        <f t="shared" si="196"/>
        <v/>
      </c>
    </row>
    <row r="9384" spans="8:8" x14ac:dyDescent="0.15">
      <c r="H9384" s="18" t="str">
        <f t="shared" si="196"/>
        <v/>
      </c>
    </row>
    <row r="9385" spans="8:8" x14ac:dyDescent="0.15">
      <c r="H9385" s="18" t="str">
        <f t="shared" si="196"/>
        <v/>
      </c>
    </row>
    <row r="9386" spans="8:8" x14ac:dyDescent="0.15">
      <c r="H9386" s="18" t="str">
        <f t="shared" si="196"/>
        <v/>
      </c>
    </row>
    <row r="9387" spans="8:8" x14ac:dyDescent="0.15">
      <c r="H9387" s="18" t="str">
        <f t="shared" si="196"/>
        <v/>
      </c>
    </row>
    <row r="9388" spans="8:8" x14ac:dyDescent="0.15">
      <c r="H9388" s="18" t="str">
        <f t="shared" si="196"/>
        <v/>
      </c>
    </row>
    <row r="9389" spans="8:8" x14ac:dyDescent="0.15">
      <c r="H9389" s="18" t="str">
        <f t="shared" si="196"/>
        <v/>
      </c>
    </row>
    <row r="9390" spans="8:8" x14ac:dyDescent="0.15">
      <c r="H9390" s="18" t="str">
        <f t="shared" si="196"/>
        <v/>
      </c>
    </row>
    <row r="9391" spans="8:8" x14ac:dyDescent="0.15">
      <c r="H9391" s="18" t="str">
        <f t="shared" si="196"/>
        <v/>
      </c>
    </row>
    <row r="9392" spans="8:8" x14ac:dyDescent="0.15">
      <c r="H9392" s="18" t="str">
        <f t="shared" si="196"/>
        <v/>
      </c>
    </row>
    <row r="9393" spans="8:8" x14ac:dyDescent="0.15">
      <c r="H9393" s="18" t="str">
        <f t="shared" si="196"/>
        <v/>
      </c>
    </row>
    <row r="9394" spans="8:8" x14ac:dyDescent="0.15">
      <c r="H9394" s="18" t="str">
        <f t="shared" si="196"/>
        <v/>
      </c>
    </row>
    <row r="9395" spans="8:8" x14ac:dyDescent="0.15">
      <c r="H9395" s="18" t="str">
        <f t="shared" si="196"/>
        <v/>
      </c>
    </row>
    <row r="9396" spans="8:8" x14ac:dyDescent="0.15">
      <c r="H9396" s="18" t="str">
        <f t="shared" si="196"/>
        <v/>
      </c>
    </row>
    <row r="9397" spans="8:8" x14ac:dyDescent="0.15">
      <c r="H9397" s="18" t="str">
        <f t="shared" si="196"/>
        <v/>
      </c>
    </row>
    <row r="9398" spans="8:8" x14ac:dyDescent="0.15">
      <c r="H9398" s="18" t="str">
        <f t="shared" si="196"/>
        <v/>
      </c>
    </row>
    <row r="9399" spans="8:8" x14ac:dyDescent="0.15">
      <c r="H9399" s="18" t="str">
        <f t="shared" si="196"/>
        <v/>
      </c>
    </row>
    <row r="9400" spans="8:8" x14ac:dyDescent="0.15">
      <c r="H9400" s="18" t="str">
        <f t="shared" si="196"/>
        <v/>
      </c>
    </row>
    <row r="9401" spans="8:8" x14ac:dyDescent="0.15">
      <c r="H9401" s="18" t="str">
        <f t="shared" ref="H9401:H9464" si="197">IF(D9401="式",IF(F9401="","",I9401/F9401),IF(OR(C9401="",G9401=""),"",G9401/C9401))</f>
        <v/>
      </c>
    </row>
    <row r="9402" spans="8:8" x14ac:dyDescent="0.15">
      <c r="H9402" s="18" t="str">
        <f t="shared" si="197"/>
        <v/>
      </c>
    </row>
    <row r="9403" spans="8:8" x14ac:dyDescent="0.15">
      <c r="H9403" s="18" t="str">
        <f t="shared" si="197"/>
        <v/>
      </c>
    </row>
    <row r="9404" spans="8:8" x14ac:dyDescent="0.15">
      <c r="H9404" s="18" t="str">
        <f t="shared" si="197"/>
        <v/>
      </c>
    </row>
    <row r="9405" spans="8:8" x14ac:dyDescent="0.15">
      <c r="H9405" s="18" t="str">
        <f t="shared" si="197"/>
        <v/>
      </c>
    </row>
    <row r="9406" spans="8:8" x14ac:dyDescent="0.15">
      <c r="H9406" s="18" t="str">
        <f t="shared" si="197"/>
        <v/>
      </c>
    </row>
    <row r="9407" spans="8:8" x14ac:dyDescent="0.15">
      <c r="H9407" s="18" t="str">
        <f t="shared" si="197"/>
        <v/>
      </c>
    </row>
    <row r="9408" spans="8:8" x14ac:dyDescent="0.15">
      <c r="H9408" s="18" t="str">
        <f t="shared" si="197"/>
        <v/>
      </c>
    </row>
    <row r="9409" spans="8:8" x14ac:dyDescent="0.15">
      <c r="H9409" s="18" t="str">
        <f t="shared" si="197"/>
        <v/>
      </c>
    </row>
    <row r="9410" spans="8:8" x14ac:dyDescent="0.15">
      <c r="H9410" s="18" t="str">
        <f t="shared" si="197"/>
        <v/>
      </c>
    </row>
    <row r="9411" spans="8:8" x14ac:dyDescent="0.15">
      <c r="H9411" s="18" t="str">
        <f t="shared" si="197"/>
        <v/>
      </c>
    </row>
    <row r="9412" spans="8:8" x14ac:dyDescent="0.15">
      <c r="H9412" s="18" t="str">
        <f t="shared" si="197"/>
        <v/>
      </c>
    </row>
    <row r="9413" spans="8:8" x14ac:dyDescent="0.15">
      <c r="H9413" s="18" t="str">
        <f t="shared" si="197"/>
        <v/>
      </c>
    </row>
    <row r="9414" spans="8:8" x14ac:dyDescent="0.15">
      <c r="H9414" s="18" t="str">
        <f t="shared" si="197"/>
        <v/>
      </c>
    </row>
    <row r="9415" spans="8:8" x14ac:dyDescent="0.15">
      <c r="H9415" s="18" t="str">
        <f t="shared" si="197"/>
        <v/>
      </c>
    </row>
    <row r="9416" spans="8:8" x14ac:dyDescent="0.15">
      <c r="H9416" s="18" t="str">
        <f t="shared" si="197"/>
        <v/>
      </c>
    </row>
    <row r="9417" spans="8:8" x14ac:dyDescent="0.15">
      <c r="H9417" s="18" t="str">
        <f t="shared" si="197"/>
        <v/>
      </c>
    </row>
    <row r="9418" spans="8:8" x14ac:dyDescent="0.15">
      <c r="H9418" s="18" t="str">
        <f t="shared" si="197"/>
        <v/>
      </c>
    </row>
    <row r="9419" spans="8:8" x14ac:dyDescent="0.15">
      <c r="H9419" s="18" t="str">
        <f t="shared" si="197"/>
        <v/>
      </c>
    </row>
    <row r="9420" spans="8:8" x14ac:dyDescent="0.15">
      <c r="H9420" s="18" t="str">
        <f t="shared" si="197"/>
        <v/>
      </c>
    </row>
    <row r="9421" spans="8:8" x14ac:dyDescent="0.15">
      <c r="H9421" s="18" t="str">
        <f t="shared" si="197"/>
        <v/>
      </c>
    </row>
    <row r="9422" spans="8:8" x14ac:dyDescent="0.15">
      <c r="H9422" s="18" t="str">
        <f t="shared" si="197"/>
        <v/>
      </c>
    </row>
    <row r="9423" spans="8:8" x14ac:dyDescent="0.15">
      <c r="H9423" s="18" t="str">
        <f t="shared" si="197"/>
        <v/>
      </c>
    </row>
    <row r="9424" spans="8:8" x14ac:dyDescent="0.15">
      <c r="H9424" s="18" t="str">
        <f t="shared" si="197"/>
        <v/>
      </c>
    </row>
    <row r="9425" spans="8:8" x14ac:dyDescent="0.15">
      <c r="H9425" s="18" t="str">
        <f t="shared" si="197"/>
        <v/>
      </c>
    </row>
    <row r="9426" spans="8:8" x14ac:dyDescent="0.15">
      <c r="H9426" s="18" t="str">
        <f t="shared" si="197"/>
        <v/>
      </c>
    </row>
    <row r="9427" spans="8:8" x14ac:dyDescent="0.15">
      <c r="H9427" s="18" t="str">
        <f t="shared" si="197"/>
        <v/>
      </c>
    </row>
    <row r="9428" spans="8:8" x14ac:dyDescent="0.15">
      <c r="H9428" s="18" t="str">
        <f t="shared" si="197"/>
        <v/>
      </c>
    </row>
    <row r="9429" spans="8:8" x14ac:dyDescent="0.15">
      <c r="H9429" s="18" t="str">
        <f t="shared" si="197"/>
        <v/>
      </c>
    </row>
    <row r="9430" spans="8:8" x14ac:dyDescent="0.15">
      <c r="H9430" s="18" t="str">
        <f t="shared" si="197"/>
        <v/>
      </c>
    </row>
    <row r="9431" spans="8:8" x14ac:dyDescent="0.15">
      <c r="H9431" s="18" t="str">
        <f t="shared" si="197"/>
        <v/>
      </c>
    </row>
    <row r="9432" spans="8:8" x14ac:dyDescent="0.15">
      <c r="H9432" s="18" t="str">
        <f t="shared" si="197"/>
        <v/>
      </c>
    </row>
    <row r="9433" spans="8:8" x14ac:dyDescent="0.15">
      <c r="H9433" s="18" t="str">
        <f t="shared" si="197"/>
        <v/>
      </c>
    </row>
    <row r="9434" spans="8:8" x14ac:dyDescent="0.15">
      <c r="H9434" s="18" t="str">
        <f t="shared" si="197"/>
        <v/>
      </c>
    </row>
    <row r="9435" spans="8:8" x14ac:dyDescent="0.15">
      <c r="H9435" s="18" t="str">
        <f t="shared" si="197"/>
        <v/>
      </c>
    </row>
    <row r="9436" spans="8:8" x14ac:dyDescent="0.15">
      <c r="H9436" s="18" t="str">
        <f t="shared" si="197"/>
        <v/>
      </c>
    </row>
    <row r="9437" spans="8:8" x14ac:dyDescent="0.15">
      <c r="H9437" s="18" t="str">
        <f t="shared" si="197"/>
        <v/>
      </c>
    </row>
    <row r="9438" spans="8:8" x14ac:dyDescent="0.15">
      <c r="H9438" s="18" t="str">
        <f t="shared" si="197"/>
        <v/>
      </c>
    </row>
    <row r="9439" spans="8:8" x14ac:dyDescent="0.15">
      <c r="H9439" s="18" t="str">
        <f t="shared" si="197"/>
        <v/>
      </c>
    </row>
    <row r="9440" spans="8:8" x14ac:dyDescent="0.15">
      <c r="H9440" s="18" t="str">
        <f t="shared" si="197"/>
        <v/>
      </c>
    </row>
    <row r="9441" spans="8:8" x14ac:dyDescent="0.15">
      <c r="H9441" s="18" t="str">
        <f t="shared" si="197"/>
        <v/>
      </c>
    </row>
    <row r="9442" spans="8:8" x14ac:dyDescent="0.15">
      <c r="H9442" s="18" t="str">
        <f t="shared" si="197"/>
        <v/>
      </c>
    </row>
    <row r="9443" spans="8:8" x14ac:dyDescent="0.15">
      <c r="H9443" s="18" t="str">
        <f t="shared" si="197"/>
        <v/>
      </c>
    </row>
    <row r="9444" spans="8:8" x14ac:dyDescent="0.15">
      <c r="H9444" s="18" t="str">
        <f t="shared" si="197"/>
        <v/>
      </c>
    </row>
    <row r="9445" spans="8:8" x14ac:dyDescent="0.15">
      <c r="H9445" s="18" t="str">
        <f t="shared" si="197"/>
        <v/>
      </c>
    </row>
    <row r="9446" spans="8:8" x14ac:dyDescent="0.15">
      <c r="H9446" s="18" t="str">
        <f t="shared" si="197"/>
        <v/>
      </c>
    </row>
    <row r="9447" spans="8:8" x14ac:dyDescent="0.15">
      <c r="H9447" s="18" t="str">
        <f t="shared" si="197"/>
        <v/>
      </c>
    </row>
    <row r="9448" spans="8:8" x14ac:dyDescent="0.15">
      <c r="H9448" s="18" t="str">
        <f t="shared" si="197"/>
        <v/>
      </c>
    </row>
    <row r="9449" spans="8:8" x14ac:dyDescent="0.15">
      <c r="H9449" s="18" t="str">
        <f t="shared" si="197"/>
        <v/>
      </c>
    </row>
    <row r="9450" spans="8:8" x14ac:dyDescent="0.15">
      <c r="H9450" s="18" t="str">
        <f t="shared" si="197"/>
        <v/>
      </c>
    </row>
    <row r="9451" spans="8:8" x14ac:dyDescent="0.15">
      <c r="H9451" s="18" t="str">
        <f t="shared" si="197"/>
        <v/>
      </c>
    </row>
    <row r="9452" spans="8:8" x14ac:dyDescent="0.15">
      <c r="H9452" s="18" t="str">
        <f t="shared" si="197"/>
        <v/>
      </c>
    </row>
    <row r="9453" spans="8:8" x14ac:dyDescent="0.15">
      <c r="H9453" s="18" t="str">
        <f t="shared" si="197"/>
        <v/>
      </c>
    </row>
    <row r="9454" spans="8:8" x14ac:dyDescent="0.15">
      <c r="H9454" s="18" t="str">
        <f t="shared" si="197"/>
        <v/>
      </c>
    </row>
    <row r="9455" spans="8:8" x14ac:dyDescent="0.15">
      <c r="H9455" s="18" t="str">
        <f t="shared" si="197"/>
        <v/>
      </c>
    </row>
    <row r="9456" spans="8:8" x14ac:dyDescent="0.15">
      <c r="H9456" s="18" t="str">
        <f t="shared" si="197"/>
        <v/>
      </c>
    </row>
    <row r="9457" spans="8:8" x14ac:dyDescent="0.15">
      <c r="H9457" s="18" t="str">
        <f t="shared" si="197"/>
        <v/>
      </c>
    </row>
    <row r="9458" spans="8:8" x14ac:dyDescent="0.15">
      <c r="H9458" s="18" t="str">
        <f t="shared" si="197"/>
        <v/>
      </c>
    </row>
    <row r="9459" spans="8:8" x14ac:dyDescent="0.15">
      <c r="H9459" s="18" t="str">
        <f t="shared" si="197"/>
        <v/>
      </c>
    </row>
    <row r="9460" spans="8:8" x14ac:dyDescent="0.15">
      <c r="H9460" s="18" t="str">
        <f t="shared" si="197"/>
        <v/>
      </c>
    </row>
    <row r="9461" spans="8:8" x14ac:dyDescent="0.15">
      <c r="H9461" s="18" t="str">
        <f t="shared" si="197"/>
        <v/>
      </c>
    </row>
    <row r="9462" spans="8:8" x14ac:dyDescent="0.15">
      <c r="H9462" s="18" t="str">
        <f t="shared" si="197"/>
        <v/>
      </c>
    </row>
    <row r="9463" spans="8:8" x14ac:dyDescent="0.15">
      <c r="H9463" s="18" t="str">
        <f t="shared" si="197"/>
        <v/>
      </c>
    </row>
    <row r="9464" spans="8:8" x14ac:dyDescent="0.15">
      <c r="H9464" s="18" t="str">
        <f t="shared" si="197"/>
        <v/>
      </c>
    </row>
    <row r="9465" spans="8:8" x14ac:dyDescent="0.15">
      <c r="H9465" s="18" t="str">
        <f t="shared" ref="H9465:H9528" si="198">IF(D9465="式",IF(F9465="","",I9465/F9465),IF(OR(C9465="",G9465=""),"",G9465/C9465))</f>
        <v/>
      </c>
    </row>
    <row r="9466" spans="8:8" x14ac:dyDescent="0.15">
      <c r="H9466" s="18" t="str">
        <f t="shared" si="198"/>
        <v/>
      </c>
    </row>
    <row r="9467" spans="8:8" x14ac:dyDescent="0.15">
      <c r="H9467" s="18" t="str">
        <f t="shared" si="198"/>
        <v/>
      </c>
    </row>
    <row r="9468" spans="8:8" x14ac:dyDescent="0.15">
      <c r="H9468" s="18" t="str">
        <f t="shared" si="198"/>
        <v/>
      </c>
    </row>
    <row r="9469" spans="8:8" x14ac:dyDescent="0.15">
      <c r="H9469" s="18" t="str">
        <f t="shared" si="198"/>
        <v/>
      </c>
    </row>
    <row r="9470" spans="8:8" x14ac:dyDescent="0.15">
      <c r="H9470" s="18" t="str">
        <f t="shared" si="198"/>
        <v/>
      </c>
    </row>
    <row r="9471" spans="8:8" x14ac:dyDescent="0.15">
      <c r="H9471" s="18" t="str">
        <f t="shared" si="198"/>
        <v/>
      </c>
    </row>
    <row r="9472" spans="8:8" x14ac:dyDescent="0.15">
      <c r="H9472" s="18" t="str">
        <f t="shared" si="198"/>
        <v/>
      </c>
    </row>
    <row r="9473" spans="8:8" x14ac:dyDescent="0.15">
      <c r="H9473" s="18" t="str">
        <f t="shared" si="198"/>
        <v/>
      </c>
    </row>
    <row r="9474" spans="8:8" x14ac:dyDescent="0.15">
      <c r="H9474" s="18" t="str">
        <f t="shared" si="198"/>
        <v/>
      </c>
    </row>
    <row r="9475" spans="8:8" x14ac:dyDescent="0.15">
      <c r="H9475" s="18" t="str">
        <f t="shared" si="198"/>
        <v/>
      </c>
    </row>
    <row r="9476" spans="8:8" x14ac:dyDescent="0.15">
      <c r="H9476" s="18" t="str">
        <f t="shared" si="198"/>
        <v/>
      </c>
    </row>
    <row r="9477" spans="8:8" x14ac:dyDescent="0.15">
      <c r="H9477" s="18" t="str">
        <f t="shared" si="198"/>
        <v/>
      </c>
    </row>
    <row r="9478" spans="8:8" x14ac:dyDescent="0.15">
      <c r="H9478" s="18" t="str">
        <f t="shared" si="198"/>
        <v/>
      </c>
    </row>
    <row r="9479" spans="8:8" x14ac:dyDescent="0.15">
      <c r="H9479" s="18" t="str">
        <f t="shared" si="198"/>
        <v/>
      </c>
    </row>
    <row r="9480" spans="8:8" x14ac:dyDescent="0.15">
      <c r="H9480" s="18" t="str">
        <f t="shared" si="198"/>
        <v/>
      </c>
    </row>
    <row r="9481" spans="8:8" x14ac:dyDescent="0.15">
      <c r="H9481" s="18" t="str">
        <f t="shared" si="198"/>
        <v/>
      </c>
    </row>
    <row r="9482" spans="8:8" x14ac:dyDescent="0.15">
      <c r="H9482" s="18" t="str">
        <f t="shared" si="198"/>
        <v/>
      </c>
    </row>
    <row r="9483" spans="8:8" x14ac:dyDescent="0.15">
      <c r="H9483" s="18" t="str">
        <f t="shared" si="198"/>
        <v/>
      </c>
    </row>
    <row r="9484" spans="8:8" x14ac:dyDescent="0.15">
      <c r="H9484" s="18" t="str">
        <f t="shared" si="198"/>
        <v/>
      </c>
    </row>
    <row r="9485" spans="8:8" x14ac:dyDescent="0.15">
      <c r="H9485" s="18" t="str">
        <f t="shared" si="198"/>
        <v/>
      </c>
    </row>
    <row r="9486" spans="8:8" x14ac:dyDescent="0.15">
      <c r="H9486" s="18" t="str">
        <f t="shared" si="198"/>
        <v/>
      </c>
    </row>
    <row r="9487" spans="8:8" x14ac:dyDescent="0.15">
      <c r="H9487" s="18" t="str">
        <f t="shared" si="198"/>
        <v/>
      </c>
    </row>
    <row r="9488" spans="8:8" x14ac:dyDescent="0.15">
      <c r="H9488" s="18" t="str">
        <f t="shared" si="198"/>
        <v/>
      </c>
    </row>
    <row r="9489" spans="8:8" x14ac:dyDescent="0.15">
      <c r="H9489" s="18" t="str">
        <f t="shared" si="198"/>
        <v/>
      </c>
    </row>
    <row r="9490" spans="8:8" x14ac:dyDescent="0.15">
      <c r="H9490" s="18" t="str">
        <f t="shared" si="198"/>
        <v/>
      </c>
    </row>
    <row r="9491" spans="8:8" x14ac:dyDescent="0.15">
      <c r="H9491" s="18" t="str">
        <f t="shared" si="198"/>
        <v/>
      </c>
    </row>
    <row r="9492" spans="8:8" x14ac:dyDescent="0.15">
      <c r="H9492" s="18" t="str">
        <f t="shared" si="198"/>
        <v/>
      </c>
    </row>
    <row r="9493" spans="8:8" x14ac:dyDescent="0.15">
      <c r="H9493" s="18" t="str">
        <f t="shared" si="198"/>
        <v/>
      </c>
    </row>
    <row r="9494" spans="8:8" x14ac:dyDescent="0.15">
      <c r="H9494" s="18" t="str">
        <f t="shared" si="198"/>
        <v/>
      </c>
    </row>
    <row r="9495" spans="8:8" x14ac:dyDescent="0.15">
      <c r="H9495" s="18" t="str">
        <f t="shared" si="198"/>
        <v/>
      </c>
    </row>
    <row r="9496" spans="8:8" x14ac:dyDescent="0.15">
      <c r="H9496" s="18" t="str">
        <f t="shared" si="198"/>
        <v/>
      </c>
    </row>
    <row r="9497" spans="8:8" x14ac:dyDescent="0.15">
      <c r="H9497" s="18" t="str">
        <f t="shared" si="198"/>
        <v/>
      </c>
    </row>
    <row r="9498" spans="8:8" x14ac:dyDescent="0.15">
      <c r="H9498" s="18" t="str">
        <f t="shared" si="198"/>
        <v/>
      </c>
    </row>
    <row r="9499" spans="8:8" x14ac:dyDescent="0.15">
      <c r="H9499" s="18" t="str">
        <f t="shared" si="198"/>
        <v/>
      </c>
    </row>
    <row r="9500" spans="8:8" x14ac:dyDescent="0.15">
      <c r="H9500" s="18" t="str">
        <f t="shared" si="198"/>
        <v/>
      </c>
    </row>
    <row r="9501" spans="8:8" x14ac:dyDescent="0.15">
      <c r="H9501" s="18" t="str">
        <f t="shared" si="198"/>
        <v/>
      </c>
    </row>
    <row r="9502" spans="8:8" x14ac:dyDescent="0.15">
      <c r="H9502" s="18" t="str">
        <f t="shared" si="198"/>
        <v/>
      </c>
    </row>
    <row r="9503" spans="8:8" x14ac:dyDescent="0.15">
      <c r="H9503" s="18" t="str">
        <f t="shared" si="198"/>
        <v/>
      </c>
    </row>
    <row r="9504" spans="8:8" x14ac:dyDescent="0.15">
      <c r="H9504" s="18" t="str">
        <f t="shared" si="198"/>
        <v/>
      </c>
    </row>
    <row r="9505" spans="8:8" x14ac:dyDescent="0.15">
      <c r="H9505" s="18" t="str">
        <f t="shared" si="198"/>
        <v/>
      </c>
    </row>
    <row r="9506" spans="8:8" x14ac:dyDescent="0.15">
      <c r="H9506" s="18" t="str">
        <f t="shared" si="198"/>
        <v/>
      </c>
    </row>
    <row r="9507" spans="8:8" x14ac:dyDescent="0.15">
      <c r="H9507" s="18" t="str">
        <f t="shared" si="198"/>
        <v/>
      </c>
    </row>
    <row r="9508" spans="8:8" x14ac:dyDescent="0.15">
      <c r="H9508" s="18" t="str">
        <f t="shared" si="198"/>
        <v/>
      </c>
    </row>
    <row r="9509" spans="8:8" x14ac:dyDescent="0.15">
      <c r="H9509" s="18" t="str">
        <f t="shared" si="198"/>
        <v/>
      </c>
    </row>
    <row r="9510" spans="8:8" x14ac:dyDescent="0.15">
      <c r="H9510" s="18" t="str">
        <f t="shared" si="198"/>
        <v/>
      </c>
    </row>
    <row r="9511" spans="8:8" x14ac:dyDescent="0.15">
      <c r="H9511" s="18" t="str">
        <f t="shared" si="198"/>
        <v/>
      </c>
    </row>
    <row r="9512" spans="8:8" x14ac:dyDescent="0.15">
      <c r="H9512" s="18" t="str">
        <f t="shared" si="198"/>
        <v/>
      </c>
    </row>
    <row r="9513" spans="8:8" x14ac:dyDescent="0.15">
      <c r="H9513" s="18" t="str">
        <f t="shared" si="198"/>
        <v/>
      </c>
    </row>
    <row r="9514" spans="8:8" x14ac:dyDescent="0.15">
      <c r="H9514" s="18" t="str">
        <f t="shared" si="198"/>
        <v/>
      </c>
    </row>
    <row r="9515" spans="8:8" x14ac:dyDescent="0.15">
      <c r="H9515" s="18" t="str">
        <f t="shared" si="198"/>
        <v/>
      </c>
    </row>
    <row r="9516" spans="8:8" x14ac:dyDescent="0.15">
      <c r="H9516" s="18" t="str">
        <f t="shared" si="198"/>
        <v/>
      </c>
    </row>
    <row r="9517" spans="8:8" x14ac:dyDescent="0.15">
      <c r="H9517" s="18" t="str">
        <f t="shared" si="198"/>
        <v/>
      </c>
    </row>
    <row r="9518" spans="8:8" x14ac:dyDescent="0.15">
      <c r="H9518" s="18" t="str">
        <f t="shared" si="198"/>
        <v/>
      </c>
    </row>
    <row r="9519" spans="8:8" x14ac:dyDescent="0.15">
      <c r="H9519" s="18" t="str">
        <f t="shared" si="198"/>
        <v/>
      </c>
    </row>
    <row r="9520" spans="8:8" x14ac:dyDescent="0.15">
      <c r="H9520" s="18" t="str">
        <f t="shared" si="198"/>
        <v/>
      </c>
    </row>
    <row r="9521" spans="8:8" x14ac:dyDescent="0.15">
      <c r="H9521" s="18" t="str">
        <f t="shared" si="198"/>
        <v/>
      </c>
    </row>
    <row r="9522" spans="8:8" x14ac:dyDescent="0.15">
      <c r="H9522" s="18" t="str">
        <f t="shared" si="198"/>
        <v/>
      </c>
    </row>
    <row r="9523" spans="8:8" x14ac:dyDescent="0.15">
      <c r="H9523" s="18" t="str">
        <f t="shared" si="198"/>
        <v/>
      </c>
    </row>
    <row r="9524" spans="8:8" x14ac:dyDescent="0.15">
      <c r="H9524" s="18" t="str">
        <f t="shared" si="198"/>
        <v/>
      </c>
    </row>
    <row r="9525" spans="8:8" x14ac:dyDescent="0.15">
      <c r="H9525" s="18" t="str">
        <f t="shared" si="198"/>
        <v/>
      </c>
    </row>
    <row r="9526" spans="8:8" x14ac:dyDescent="0.15">
      <c r="H9526" s="18" t="str">
        <f t="shared" si="198"/>
        <v/>
      </c>
    </row>
    <row r="9527" spans="8:8" x14ac:dyDescent="0.15">
      <c r="H9527" s="18" t="str">
        <f t="shared" si="198"/>
        <v/>
      </c>
    </row>
    <row r="9528" spans="8:8" x14ac:dyDescent="0.15">
      <c r="H9528" s="18" t="str">
        <f t="shared" si="198"/>
        <v/>
      </c>
    </row>
    <row r="9529" spans="8:8" x14ac:dyDescent="0.15">
      <c r="H9529" s="18" t="str">
        <f t="shared" ref="H9529:H9592" si="199">IF(D9529="式",IF(F9529="","",I9529/F9529),IF(OR(C9529="",G9529=""),"",G9529/C9529))</f>
        <v/>
      </c>
    </row>
    <row r="9530" spans="8:8" x14ac:dyDescent="0.15">
      <c r="H9530" s="18" t="str">
        <f t="shared" si="199"/>
        <v/>
      </c>
    </row>
    <row r="9531" spans="8:8" x14ac:dyDescent="0.15">
      <c r="H9531" s="18" t="str">
        <f t="shared" si="199"/>
        <v/>
      </c>
    </row>
    <row r="9532" spans="8:8" x14ac:dyDescent="0.15">
      <c r="H9532" s="18" t="str">
        <f t="shared" si="199"/>
        <v/>
      </c>
    </row>
    <row r="9533" spans="8:8" x14ac:dyDescent="0.15">
      <c r="H9533" s="18" t="str">
        <f t="shared" si="199"/>
        <v/>
      </c>
    </row>
    <row r="9534" spans="8:8" x14ac:dyDescent="0.15">
      <c r="H9534" s="18" t="str">
        <f t="shared" si="199"/>
        <v/>
      </c>
    </row>
    <row r="9535" spans="8:8" x14ac:dyDescent="0.15">
      <c r="H9535" s="18" t="str">
        <f t="shared" si="199"/>
        <v/>
      </c>
    </row>
    <row r="9536" spans="8:8" x14ac:dyDescent="0.15">
      <c r="H9536" s="18" t="str">
        <f t="shared" si="199"/>
        <v/>
      </c>
    </row>
    <row r="9537" spans="8:8" x14ac:dyDescent="0.15">
      <c r="H9537" s="18" t="str">
        <f t="shared" si="199"/>
        <v/>
      </c>
    </row>
    <row r="9538" spans="8:8" x14ac:dyDescent="0.15">
      <c r="H9538" s="18" t="str">
        <f t="shared" si="199"/>
        <v/>
      </c>
    </row>
    <row r="9539" spans="8:8" x14ac:dyDescent="0.15">
      <c r="H9539" s="18" t="str">
        <f t="shared" si="199"/>
        <v/>
      </c>
    </row>
    <row r="9540" spans="8:8" x14ac:dyDescent="0.15">
      <c r="H9540" s="18" t="str">
        <f t="shared" si="199"/>
        <v/>
      </c>
    </row>
    <row r="9541" spans="8:8" x14ac:dyDescent="0.15">
      <c r="H9541" s="18" t="str">
        <f t="shared" si="199"/>
        <v/>
      </c>
    </row>
    <row r="9542" spans="8:8" x14ac:dyDescent="0.15">
      <c r="H9542" s="18" t="str">
        <f t="shared" si="199"/>
        <v/>
      </c>
    </row>
    <row r="9543" spans="8:8" x14ac:dyDescent="0.15">
      <c r="H9543" s="18" t="str">
        <f t="shared" si="199"/>
        <v/>
      </c>
    </row>
    <row r="9544" spans="8:8" x14ac:dyDescent="0.15">
      <c r="H9544" s="18" t="str">
        <f t="shared" si="199"/>
        <v/>
      </c>
    </row>
    <row r="9545" spans="8:8" x14ac:dyDescent="0.15">
      <c r="H9545" s="18" t="str">
        <f t="shared" si="199"/>
        <v/>
      </c>
    </row>
    <row r="9546" spans="8:8" x14ac:dyDescent="0.15">
      <c r="H9546" s="18" t="str">
        <f t="shared" si="199"/>
        <v/>
      </c>
    </row>
    <row r="9547" spans="8:8" x14ac:dyDescent="0.15">
      <c r="H9547" s="18" t="str">
        <f t="shared" si="199"/>
        <v/>
      </c>
    </row>
    <row r="9548" spans="8:8" x14ac:dyDescent="0.15">
      <c r="H9548" s="18" t="str">
        <f t="shared" si="199"/>
        <v/>
      </c>
    </row>
    <row r="9549" spans="8:8" x14ac:dyDescent="0.15">
      <c r="H9549" s="18" t="str">
        <f t="shared" si="199"/>
        <v/>
      </c>
    </row>
    <row r="9550" spans="8:8" x14ac:dyDescent="0.15">
      <c r="H9550" s="18" t="str">
        <f t="shared" si="199"/>
        <v/>
      </c>
    </row>
    <row r="9551" spans="8:8" x14ac:dyDescent="0.15">
      <c r="H9551" s="18" t="str">
        <f t="shared" si="199"/>
        <v/>
      </c>
    </row>
    <row r="9552" spans="8:8" x14ac:dyDescent="0.15">
      <c r="H9552" s="18" t="str">
        <f t="shared" si="199"/>
        <v/>
      </c>
    </row>
    <row r="9553" spans="8:8" x14ac:dyDescent="0.15">
      <c r="H9553" s="18" t="str">
        <f t="shared" si="199"/>
        <v/>
      </c>
    </row>
    <row r="9554" spans="8:8" x14ac:dyDescent="0.15">
      <c r="H9554" s="18" t="str">
        <f t="shared" si="199"/>
        <v/>
      </c>
    </row>
    <row r="9555" spans="8:8" x14ac:dyDescent="0.15">
      <c r="H9555" s="18" t="str">
        <f t="shared" si="199"/>
        <v/>
      </c>
    </row>
    <row r="9556" spans="8:8" x14ac:dyDescent="0.15">
      <c r="H9556" s="18" t="str">
        <f t="shared" si="199"/>
        <v/>
      </c>
    </row>
    <row r="9557" spans="8:8" x14ac:dyDescent="0.15">
      <c r="H9557" s="18" t="str">
        <f t="shared" si="199"/>
        <v/>
      </c>
    </row>
    <row r="9558" spans="8:8" x14ac:dyDescent="0.15">
      <c r="H9558" s="18" t="str">
        <f t="shared" si="199"/>
        <v/>
      </c>
    </row>
    <row r="9559" spans="8:8" x14ac:dyDescent="0.15">
      <c r="H9559" s="18" t="str">
        <f t="shared" si="199"/>
        <v/>
      </c>
    </row>
    <row r="9560" spans="8:8" x14ac:dyDescent="0.15">
      <c r="H9560" s="18" t="str">
        <f t="shared" si="199"/>
        <v/>
      </c>
    </row>
    <row r="9561" spans="8:8" x14ac:dyDescent="0.15">
      <c r="H9561" s="18" t="str">
        <f t="shared" si="199"/>
        <v/>
      </c>
    </row>
    <row r="9562" spans="8:8" x14ac:dyDescent="0.15">
      <c r="H9562" s="18" t="str">
        <f t="shared" si="199"/>
        <v/>
      </c>
    </row>
    <row r="9563" spans="8:8" x14ac:dyDescent="0.15">
      <c r="H9563" s="18" t="str">
        <f t="shared" si="199"/>
        <v/>
      </c>
    </row>
    <row r="9564" spans="8:8" x14ac:dyDescent="0.15">
      <c r="H9564" s="18" t="str">
        <f t="shared" si="199"/>
        <v/>
      </c>
    </row>
    <row r="9565" spans="8:8" x14ac:dyDescent="0.15">
      <c r="H9565" s="18" t="str">
        <f t="shared" si="199"/>
        <v/>
      </c>
    </row>
    <row r="9566" spans="8:8" x14ac:dyDescent="0.15">
      <c r="H9566" s="18" t="str">
        <f t="shared" si="199"/>
        <v/>
      </c>
    </row>
    <row r="9567" spans="8:8" x14ac:dyDescent="0.15">
      <c r="H9567" s="18" t="str">
        <f t="shared" si="199"/>
        <v/>
      </c>
    </row>
    <row r="9568" spans="8:8" x14ac:dyDescent="0.15">
      <c r="H9568" s="18" t="str">
        <f t="shared" si="199"/>
        <v/>
      </c>
    </row>
    <row r="9569" spans="8:8" x14ac:dyDescent="0.15">
      <c r="H9569" s="18" t="str">
        <f t="shared" si="199"/>
        <v/>
      </c>
    </row>
    <row r="9570" spans="8:8" x14ac:dyDescent="0.15">
      <c r="H9570" s="18" t="str">
        <f t="shared" si="199"/>
        <v/>
      </c>
    </row>
    <row r="9571" spans="8:8" x14ac:dyDescent="0.15">
      <c r="H9571" s="18" t="str">
        <f t="shared" si="199"/>
        <v/>
      </c>
    </row>
    <row r="9572" spans="8:8" x14ac:dyDescent="0.15">
      <c r="H9572" s="18" t="str">
        <f t="shared" si="199"/>
        <v/>
      </c>
    </row>
    <row r="9573" spans="8:8" x14ac:dyDescent="0.15">
      <c r="H9573" s="18" t="str">
        <f t="shared" si="199"/>
        <v/>
      </c>
    </row>
    <row r="9574" spans="8:8" x14ac:dyDescent="0.15">
      <c r="H9574" s="18" t="str">
        <f t="shared" si="199"/>
        <v/>
      </c>
    </row>
    <row r="9575" spans="8:8" x14ac:dyDescent="0.15">
      <c r="H9575" s="18" t="str">
        <f t="shared" si="199"/>
        <v/>
      </c>
    </row>
    <row r="9576" spans="8:8" x14ac:dyDescent="0.15">
      <c r="H9576" s="18" t="str">
        <f t="shared" si="199"/>
        <v/>
      </c>
    </row>
    <row r="9577" spans="8:8" x14ac:dyDescent="0.15">
      <c r="H9577" s="18" t="str">
        <f t="shared" si="199"/>
        <v/>
      </c>
    </row>
    <row r="9578" spans="8:8" x14ac:dyDescent="0.15">
      <c r="H9578" s="18" t="str">
        <f t="shared" si="199"/>
        <v/>
      </c>
    </row>
    <row r="9579" spans="8:8" x14ac:dyDescent="0.15">
      <c r="H9579" s="18" t="str">
        <f t="shared" si="199"/>
        <v/>
      </c>
    </row>
    <row r="9580" spans="8:8" x14ac:dyDescent="0.15">
      <c r="H9580" s="18" t="str">
        <f t="shared" si="199"/>
        <v/>
      </c>
    </row>
    <row r="9581" spans="8:8" x14ac:dyDescent="0.15">
      <c r="H9581" s="18" t="str">
        <f t="shared" si="199"/>
        <v/>
      </c>
    </row>
    <row r="9582" spans="8:8" x14ac:dyDescent="0.15">
      <c r="H9582" s="18" t="str">
        <f t="shared" si="199"/>
        <v/>
      </c>
    </row>
    <row r="9583" spans="8:8" x14ac:dyDescent="0.15">
      <c r="H9583" s="18" t="str">
        <f t="shared" si="199"/>
        <v/>
      </c>
    </row>
    <row r="9584" spans="8:8" x14ac:dyDescent="0.15">
      <c r="H9584" s="18" t="str">
        <f t="shared" si="199"/>
        <v/>
      </c>
    </row>
    <row r="9585" spans="8:8" x14ac:dyDescent="0.15">
      <c r="H9585" s="18" t="str">
        <f t="shared" si="199"/>
        <v/>
      </c>
    </row>
    <row r="9586" spans="8:8" x14ac:dyDescent="0.15">
      <c r="H9586" s="18" t="str">
        <f t="shared" si="199"/>
        <v/>
      </c>
    </row>
    <row r="9587" spans="8:8" x14ac:dyDescent="0.15">
      <c r="H9587" s="18" t="str">
        <f t="shared" si="199"/>
        <v/>
      </c>
    </row>
    <row r="9588" spans="8:8" x14ac:dyDescent="0.15">
      <c r="H9588" s="18" t="str">
        <f t="shared" si="199"/>
        <v/>
      </c>
    </row>
    <row r="9589" spans="8:8" x14ac:dyDescent="0.15">
      <c r="H9589" s="18" t="str">
        <f t="shared" si="199"/>
        <v/>
      </c>
    </row>
    <row r="9590" spans="8:8" x14ac:dyDescent="0.15">
      <c r="H9590" s="18" t="str">
        <f t="shared" si="199"/>
        <v/>
      </c>
    </row>
    <row r="9591" spans="8:8" x14ac:dyDescent="0.15">
      <c r="H9591" s="18" t="str">
        <f t="shared" si="199"/>
        <v/>
      </c>
    </row>
    <row r="9592" spans="8:8" x14ac:dyDescent="0.15">
      <c r="H9592" s="18" t="str">
        <f t="shared" si="199"/>
        <v/>
      </c>
    </row>
    <row r="9593" spans="8:8" x14ac:dyDescent="0.15">
      <c r="H9593" s="18" t="str">
        <f t="shared" ref="H9593:H9656" si="200">IF(D9593="式",IF(F9593="","",I9593/F9593),IF(OR(C9593="",G9593=""),"",G9593/C9593))</f>
        <v/>
      </c>
    </row>
    <row r="9594" spans="8:8" x14ac:dyDescent="0.15">
      <c r="H9594" s="18" t="str">
        <f t="shared" si="200"/>
        <v/>
      </c>
    </row>
    <row r="9595" spans="8:8" x14ac:dyDescent="0.15">
      <c r="H9595" s="18" t="str">
        <f t="shared" si="200"/>
        <v/>
      </c>
    </row>
    <row r="9596" spans="8:8" x14ac:dyDescent="0.15">
      <c r="H9596" s="18" t="str">
        <f t="shared" si="200"/>
        <v/>
      </c>
    </row>
    <row r="9597" spans="8:8" x14ac:dyDescent="0.15">
      <c r="H9597" s="18" t="str">
        <f t="shared" si="200"/>
        <v/>
      </c>
    </row>
    <row r="9598" spans="8:8" x14ac:dyDescent="0.15">
      <c r="H9598" s="18" t="str">
        <f t="shared" si="200"/>
        <v/>
      </c>
    </row>
    <row r="9599" spans="8:8" x14ac:dyDescent="0.15">
      <c r="H9599" s="18" t="str">
        <f t="shared" si="200"/>
        <v/>
      </c>
    </row>
    <row r="9600" spans="8:8" x14ac:dyDescent="0.15">
      <c r="H9600" s="18" t="str">
        <f t="shared" si="200"/>
        <v/>
      </c>
    </row>
    <row r="9601" spans="8:8" x14ac:dyDescent="0.15">
      <c r="H9601" s="18" t="str">
        <f t="shared" si="200"/>
        <v/>
      </c>
    </row>
    <row r="9602" spans="8:8" x14ac:dyDescent="0.15">
      <c r="H9602" s="18" t="str">
        <f t="shared" si="200"/>
        <v/>
      </c>
    </row>
    <row r="9603" spans="8:8" x14ac:dyDescent="0.15">
      <c r="H9603" s="18" t="str">
        <f t="shared" si="200"/>
        <v/>
      </c>
    </row>
    <row r="9604" spans="8:8" x14ac:dyDescent="0.15">
      <c r="H9604" s="18" t="str">
        <f t="shared" si="200"/>
        <v/>
      </c>
    </row>
    <row r="9605" spans="8:8" x14ac:dyDescent="0.15">
      <c r="H9605" s="18" t="str">
        <f t="shared" si="200"/>
        <v/>
      </c>
    </row>
    <row r="9606" spans="8:8" x14ac:dyDescent="0.15">
      <c r="H9606" s="18" t="str">
        <f t="shared" si="200"/>
        <v/>
      </c>
    </row>
    <row r="9607" spans="8:8" x14ac:dyDescent="0.15">
      <c r="H9607" s="18" t="str">
        <f t="shared" si="200"/>
        <v/>
      </c>
    </row>
    <row r="9608" spans="8:8" x14ac:dyDescent="0.15">
      <c r="H9608" s="18" t="str">
        <f t="shared" si="200"/>
        <v/>
      </c>
    </row>
    <row r="9609" spans="8:8" x14ac:dyDescent="0.15">
      <c r="H9609" s="18" t="str">
        <f t="shared" si="200"/>
        <v/>
      </c>
    </row>
    <row r="9610" spans="8:8" x14ac:dyDescent="0.15">
      <c r="H9610" s="18" t="str">
        <f t="shared" si="200"/>
        <v/>
      </c>
    </row>
    <row r="9611" spans="8:8" x14ac:dyDescent="0.15">
      <c r="H9611" s="18" t="str">
        <f t="shared" si="200"/>
        <v/>
      </c>
    </row>
    <row r="9612" spans="8:8" x14ac:dyDescent="0.15">
      <c r="H9612" s="18" t="str">
        <f t="shared" si="200"/>
        <v/>
      </c>
    </row>
    <row r="9613" spans="8:8" x14ac:dyDescent="0.15">
      <c r="H9613" s="18" t="str">
        <f t="shared" si="200"/>
        <v/>
      </c>
    </row>
    <row r="9614" spans="8:8" x14ac:dyDescent="0.15">
      <c r="H9614" s="18" t="str">
        <f t="shared" si="200"/>
        <v/>
      </c>
    </row>
    <row r="9615" spans="8:8" x14ac:dyDescent="0.15">
      <c r="H9615" s="18" t="str">
        <f t="shared" si="200"/>
        <v/>
      </c>
    </row>
    <row r="9616" spans="8:8" x14ac:dyDescent="0.15">
      <c r="H9616" s="18" t="str">
        <f t="shared" si="200"/>
        <v/>
      </c>
    </row>
    <row r="9617" spans="8:8" x14ac:dyDescent="0.15">
      <c r="H9617" s="18" t="str">
        <f t="shared" si="200"/>
        <v/>
      </c>
    </row>
    <row r="9618" spans="8:8" x14ac:dyDescent="0.15">
      <c r="H9618" s="18" t="str">
        <f t="shared" si="200"/>
        <v/>
      </c>
    </row>
    <row r="9619" spans="8:8" x14ac:dyDescent="0.15">
      <c r="H9619" s="18" t="str">
        <f t="shared" si="200"/>
        <v/>
      </c>
    </row>
    <row r="9620" spans="8:8" x14ac:dyDescent="0.15">
      <c r="H9620" s="18" t="str">
        <f t="shared" si="200"/>
        <v/>
      </c>
    </row>
    <row r="9621" spans="8:8" x14ac:dyDescent="0.15">
      <c r="H9621" s="18" t="str">
        <f t="shared" si="200"/>
        <v/>
      </c>
    </row>
    <row r="9622" spans="8:8" x14ac:dyDescent="0.15">
      <c r="H9622" s="18" t="str">
        <f t="shared" si="200"/>
        <v/>
      </c>
    </row>
    <row r="9623" spans="8:8" x14ac:dyDescent="0.15">
      <c r="H9623" s="18" t="str">
        <f t="shared" si="200"/>
        <v/>
      </c>
    </row>
    <row r="9624" spans="8:8" x14ac:dyDescent="0.15">
      <c r="H9624" s="18" t="str">
        <f t="shared" si="200"/>
        <v/>
      </c>
    </row>
    <row r="9625" spans="8:8" x14ac:dyDescent="0.15">
      <c r="H9625" s="18" t="str">
        <f t="shared" si="200"/>
        <v/>
      </c>
    </row>
    <row r="9626" spans="8:8" x14ac:dyDescent="0.15">
      <c r="H9626" s="18" t="str">
        <f t="shared" si="200"/>
        <v/>
      </c>
    </row>
    <row r="9627" spans="8:8" x14ac:dyDescent="0.15">
      <c r="H9627" s="18" t="str">
        <f t="shared" si="200"/>
        <v/>
      </c>
    </row>
    <row r="9628" spans="8:8" x14ac:dyDescent="0.15">
      <c r="H9628" s="18" t="str">
        <f t="shared" si="200"/>
        <v/>
      </c>
    </row>
    <row r="9629" spans="8:8" x14ac:dyDescent="0.15">
      <c r="H9629" s="18" t="str">
        <f t="shared" si="200"/>
        <v/>
      </c>
    </row>
    <row r="9630" spans="8:8" x14ac:dyDescent="0.15">
      <c r="H9630" s="18" t="str">
        <f t="shared" si="200"/>
        <v/>
      </c>
    </row>
    <row r="9631" spans="8:8" x14ac:dyDescent="0.15">
      <c r="H9631" s="18" t="str">
        <f t="shared" si="200"/>
        <v/>
      </c>
    </row>
    <row r="9632" spans="8:8" x14ac:dyDescent="0.15">
      <c r="H9632" s="18" t="str">
        <f t="shared" si="200"/>
        <v/>
      </c>
    </row>
    <row r="9633" spans="8:8" x14ac:dyDescent="0.15">
      <c r="H9633" s="18" t="str">
        <f t="shared" si="200"/>
        <v/>
      </c>
    </row>
    <row r="9634" spans="8:8" x14ac:dyDescent="0.15">
      <c r="H9634" s="18" t="str">
        <f t="shared" si="200"/>
        <v/>
      </c>
    </row>
    <row r="9635" spans="8:8" x14ac:dyDescent="0.15">
      <c r="H9635" s="18" t="str">
        <f t="shared" si="200"/>
        <v/>
      </c>
    </row>
    <row r="9636" spans="8:8" x14ac:dyDescent="0.15">
      <c r="H9636" s="18" t="str">
        <f t="shared" si="200"/>
        <v/>
      </c>
    </row>
    <row r="9637" spans="8:8" x14ac:dyDescent="0.15">
      <c r="H9637" s="18" t="str">
        <f t="shared" si="200"/>
        <v/>
      </c>
    </row>
    <row r="9638" spans="8:8" x14ac:dyDescent="0.15">
      <c r="H9638" s="18" t="str">
        <f t="shared" si="200"/>
        <v/>
      </c>
    </row>
    <row r="9639" spans="8:8" x14ac:dyDescent="0.15">
      <c r="H9639" s="18" t="str">
        <f t="shared" si="200"/>
        <v/>
      </c>
    </row>
    <row r="9640" spans="8:8" x14ac:dyDescent="0.15">
      <c r="H9640" s="18" t="str">
        <f t="shared" si="200"/>
        <v/>
      </c>
    </row>
    <row r="9641" spans="8:8" x14ac:dyDescent="0.15">
      <c r="H9641" s="18" t="str">
        <f t="shared" si="200"/>
        <v/>
      </c>
    </row>
    <row r="9642" spans="8:8" x14ac:dyDescent="0.15">
      <c r="H9642" s="18" t="str">
        <f t="shared" si="200"/>
        <v/>
      </c>
    </row>
    <row r="9643" spans="8:8" x14ac:dyDescent="0.15">
      <c r="H9643" s="18" t="str">
        <f t="shared" si="200"/>
        <v/>
      </c>
    </row>
    <row r="9644" spans="8:8" x14ac:dyDescent="0.15">
      <c r="H9644" s="18" t="str">
        <f t="shared" si="200"/>
        <v/>
      </c>
    </row>
    <row r="9645" spans="8:8" x14ac:dyDescent="0.15">
      <c r="H9645" s="18" t="str">
        <f t="shared" si="200"/>
        <v/>
      </c>
    </row>
    <row r="9646" spans="8:8" x14ac:dyDescent="0.15">
      <c r="H9646" s="18" t="str">
        <f t="shared" si="200"/>
        <v/>
      </c>
    </row>
    <row r="9647" spans="8:8" x14ac:dyDescent="0.15">
      <c r="H9647" s="18" t="str">
        <f t="shared" si="200"/>
        <v/>
      </c>
    </row>
    <row r="9648" spans="8:8" x14ac:dyDescent="0.15">
      <c r="H9648" s="18" t="str">
        <f t="shared" si="200"/>
        <v/>
      </c>
    </row>
    <row r="9649" spans="8:8" x14ac:dyDescent="0.15">
      <c r="H9649" s="18" t="str">
        <f t="shared" si="200"/>
        <v/>
      </c>
    </row>
    <row r="9650" spans="8:8" x14ac:dyDescent="0.15">
      <c r="H9650" s="18" t="str">
        <f t="shared" si="200"/>
        <v/>
      </c>
    </row>
    <row r="9651" spans="8:8" x14ac:dyDescent="0.15">
      <c r="H9651" s="18" t="str">
        <f t="shared" si="200"/>
        <v/>
      </c>
    </row>
    <row r="9652" spans="8:8" x14ac:dyDescent="0.15">
      <c r="H9652" s="18" t="str">
        <f t="shared" si="200"/>
        <v/>
      </c>
    </row>
    <row r="9653" spans="8:8" x14ac:dyDescent="0.15">
      <c r="H9653" s="18" t="str">
        <f t="shared" si="200"/>
        <v/>
      </c>
    </row>
    <row r="9654" spans="8:8" x14ac:dyDescent="0.15">
      <c r="H9654" s="18" t="str">
        <f t="shared" si="200"/>
        <v/>
      </c>
    </row>
    <row r="9655" spans="8:8" x14ac:dyDescent="0.15">
      <c r="H9655" s="18" t="str">
        <f t="shared" si="200"/>
        <v/>
      </c>
    </row>
    <row r="9656" spans="8:8" x14ac:dyDescent="0.15">
      <c r="H9656" s="18" t="str">
        <f t="shared" si="200"/>
        <v/>
      </c>
    </row>
    <row r="9657" spans="8:8" x14ac:dyDescent="0.15">
      <c r="H9657" s="18" t="str">
        <f t="shared" ref="H9657:H9720" si="201">IF(D9657="式",IF(F9657="","",I9657/F9657),IF(OR(C9657="",G9657=""),"",G9657/C9657))</f>
        <v/>
      </c>
    </row>
    <row r="9658" spans="8:8" x14ac:dyDescent="0.15">
      <c r="H9658" s="18" t="str">
        <f t="shared" si="201"/>
        <v/>
      </c>
    </row>
    <row r="9659" spans="8:8" x14ac:dyDescent="0.15">
      <c r="H9659" s="18" t="str">
        <f t="shared" si="201"/>
        <v/>
      </c>
    </row>
    <row r="9660" spans="8:8" x14ac:dyDescent="0.15">
      <c r="H9660" s="18" t="str">
        <f t="shared" si="201"/>
        <v/>
      </c>
    </row>
    <row r="9661" spans="8:8" x14ac:dyDescent="0.15">
      <c r="H9661" s="18" t="str">
        <f t="shared" si="201"/>
        <v/>
      </c>
    </row>
    <row r="9662" spans="8:8" x14ac:dyDescent="0.15">
      <c r="H9662" s="18" t="str">
        <f t="shared" si="201"/>
        <v/>
      </c>
    </row>
    <row r="9663" spans="8:8" x14ac:dyDescent="0.15">
      <c r="H9663" s="18" t="str">
        <f t="shared" si="201"/>
        <v/>
      </c>
    </row>
    <row r="9664" spans="8:8" x14ac:dyDescent="0.15">
      <c r="H9664" s="18" t="str">
        <f t="shared" si="201"/>
        <v/>
      </c>
    </row>
    <row r="9665" spans="8:8" x14ac:dyDescent="0.15">
      <c r="H9665" s="18" t="str">
        <f t="shared" si="201"/>
        <v/>
      </c>
    </row>
    <row r="9666" spans="8:8" x14ac:dyDescent="0.15">
      <c r="H9666" s="18" t="str">
        <f t="shared" si="201"/>
        <v/>
      </c>
    </row>
    <row r="9667" spans="8:8" x14ac:dyDescent="0.15">
      <c r="H9667" s="18" t="str">
        <f t="shared" si="201"/>
        <v/>
      </c>
    </row>
    <row r="9668" spans="8:8" x14ac:dyDescent="0.15">
      <c r="H9668" s="18" t="str">
        <f t="shared" si="201"/>
        <v/>
      </c>
    </row>
    <row r="9669" spans="8:8" x14ac:dyDescent="0.15">
      <c r="H9669" s="18" t="str">
        <f t="shared" si="201"/>
        <v/>
      </c>
    </row>
    <row r="9670" spans="8:8" x14ac:dyDescent="0.15">
      <c r="H9670" s="18" t="str">
        <f t="shared" si="201"/>
        <v/>
      </c>
    </row>
    <row r="9671" spans="8:8" x14ac:dyDescent="0.15">
      <c r="H9671" s="18" t="str">
        <f t="shared" si="201"/>
        <v/>
      </c>
    </row>
    <row r="9672" spans="8:8" x14ac:dyDescent="0.15">
      <c r="H9672" s="18" t="str">
        <f t="shared" si="201"/>
        <v/>
      </c>
    </row>
    <row r="9673" spans="8:8" x14ac:dyDescent="0.15">
      <c r="H9673" s="18" t="str">
        <f t="shared" si="201"/>
        <v/>
      </c>
    </row>
    <row r="9674" spans="8:8" x14ac:dyDescent="0.15">
      <c r="H9674" s="18" t="str">
        <f t="shared" si="201"/>
        <v/>
      </c>
    </row>
    <row r="9675" spans="8:8" x14ac:dyDescent="0.15">
      <c r="H9675" s="18" t="str">
        <f t="shared" si="201"/>
        <v/>
      </c>
    </row>
    <row r="9676" spans="8:8" x14ac:dyDescent="0.15">
      <c r="H9676" s="18" t="str">
        <f t="shared" si="201"/>
        <v/>
      </c>
    </row>
    <row r="9677" spans="8:8" x14ac:dyDescent="0.15">
      <c r="H9677" s="18" t="str">
        <f t="shared" si="201"/>
        <v/>
      </c>
    </row>
    <row r="9678" spans="8:8" x14ac:dyDescent="0.15">
      <c r="H9678" s="18" t="str">
        <f t="shared" si="201"/>
        <v/>
      </c>
    </row>
    <row r="9679" spans="8:8" x14ac:dyDescent="0.15">
      <c r="H9679" s="18" t="str">
        <f t="shared" si="201"/>
        <v/>
      </c>
    </row>
    <row r="9680" spans="8:8" x14ac:dyDescent="0.15">
      <c r="H9680" s="18" t="str">
        <f t="shared" si="201"/>
        <v/>
      </c>
    </row>
    <row r="9681" spans="8:8" x14ac:dyDescent="0.15">
      <c r="H9681" s="18" t="str">
        <f t="shared" si="201"/>
        <v/>
      </c>
    </row>
    <row r="9682" spans="8:8" x14ac:dyDescent="0.15">
      <c r="H9682" s="18" t="str">
        <f t="shared" si="201"/>
        <v/>
      </c>
    </row>
    <row r="9683" spans="8:8" x14ac:dyDescent="0.15">
      <c r="H9683" s="18" t="str">
        <f t="shared" si="201"/>
        <v/>
      </c>
    </row>
    <row r="9684" spans="8:8" x14ac:dyDescent="0.15">
      <c r="H9684" s="18" t="str">
        <f t="shared" si="201"/>
        <v/>
      </c>
    </row>
    <row r="9685" spans="8:8" x14ac:dyDescent="0.15">
      <c r="H9685" s="18" t="str">
        <f t="shared" si="201"/>
        <v/>
      </c>
    </row>
    <row r="9686" spans="8:8" x14ac:dyDescent="0.15">
      <c r="H9686" s="18" t="str">
        <f t="shared" si="201"/>
        <v/>
      </c>
    </row>
    <row r="9687" spans="8:8" x14ac:dyDescent="0.15">
      <c r="H9687" s="18" t="str">
        <f t="shared" si="201"/>
        <v/>
      </c>
    </row>
    <row r="9688" spans="8:8" x14ac:dyDescent="0.15">
      <c r="H9688" s="18" t="str">
        <f t="shared" si="201"/>
        <v/>
      </c>
    </row>
    <row r="9689" spans="8:8" x14ac:dyDescent="0.15">
      <c r="H9689" s="18" t="str">
        <f t="shared" si="201"/>
        <v/>
      </c>
    </row>
    <row r="9690" spans="8:8" x14ac:dyDescent="0.15">
      <c r="H9690" s="18" t="str">
        <f t="shared" si="201"/>
        <v/>
      </c>
    </row>
    <row r="9691" spans="8:8" x14ac:dyDescent="0.15">
      <c r="H9691" s="18" t="str">
        <f t="shared" si="201"/>
        <v/>
      </c>
    </row>
    <row r="9692" spans="8:8" x14ac:dyDescent="0.15">
      <c r="H9692" s="18" t="str">
        <f t="shared" si="201"/>
        <v/>
      </c>
    </row>
    <row r="9693" spans="8:8" x14ac:dyDescent="0.15">
      <c r="H9693" s="18" t="str">
        <f t="shared" si="201"/>
        <v/>
      </c>
    </row>
    <row r="9694" spans="8:8" x14ac:dyDescent="0.15">
      <c r="H9694" s="18" t="str">
        <f t="shared" si="201"/>
        <v/>
      </c>
    </row>
    <row r="9695" spans="8:8" x14ac:dyDescent="0.15">
      <c r="H9695" s="18" t="str">
        <f t="shared" si="201"/>
        <v/>
      </c>
    </row>
    <row r="9696" spans="8:8" x14ac:dyDescent="0.15">
      <c r="H9696" s="18" t="str">
        <f t="shared" si="201"/>
        <v/>
      </c>
    </row>
    <row r="9697" spans="8:8" x14ac:dyDescent="0.15">
      <c r="H9697" s="18" t="str">
        <f t="shared" si="201"/>
        <v/>
      </c>
    </row>
    <row r="9698" spans="8:8" x14ac:dyDescent="0.15">
      <c r="H9698" s="18" t="str">
        <f t="shared" si="201"/>
        <v/>
      </c>
    </row>
    <row r="9699" spans="8:8" x14ac:dyDescent="0.15">
      <c r="H9699" s="18" t="str">
        <f t="shared" si="201"/>
        <v/>
      </c>
    </row>
    <row r="9700" spans="8:8" x14ac:dyDescent="0.15">
      <c r="H9700" s="18" t="str">
        <f t="shared" si="201"/>
        <v/>
      </c>
    </row>
    <row r="9701" spans="8:8" x14ac:dyDescent="0.15">
      <c r="H9701" s="18" t="str">
        <f t="shared" si="201"/>
        <v/>
      </c>
    </row>
    <row r="9702" spans="8:8" x14ac:dyDescent="0.15">
      <c r="H9702" s="18" t="str">
        <f t="shared" si="201"/>
        <v/>
      </c>
    </row>
    <row r="9703" spans="8:8" x14ac:dyDescent="0.15">
      <c r="H9703" s="18" t="str">
        <f t="shared" si="201"/>
        <v/>
      </c>
    </row>
    <row r="9704" spans="8:8" x14ac:dyDescent="0.15">
      <c r="H9704" s="18" t="str">
        <f t="shared" si="201"/>
        <v/>
      </c>
    </row>
    <row r="9705" spans="8:8" x14ac:dyDescent="0.15">
      <c r="H9705" s="18" t="str">
        <f t="shared" si="201"/>
        <v/>
      </c>
    </row>
    <row r="9706" spans="8:8" x14ac:dyDescent="0.15">
      <c r="H9706" s="18" t="str">
        <f t="shared" si="201"/>
        <v/>
      </c>
    </row>
    <row r="9707" spans="8:8" x14ac:dyDescent="0.15">
      <c r="H9707" s="18" t="str">
        <f t="shared" si="201"/>
        <v/>
      </c>
    </row>
    <row r="9708" spans="8:8" x14ac:dyDescent="0.15">
      <c r="H9708" s="18" t="str">
        <f t="shared" si="201"/>
        <v/>
      </c>
    </row>
    <row r="9709" spans="8:8" x14ac:dyDescent="0.15">
      <c r="H9709" s="18" t="str">
        <f t="shared" si="201"/>
        <v/>
      </c>
    </row>
    <row r="9710" spans="8:8" x14ac:dyDescent="0.15">
      <c r="H9710" s="18" t="str">
        <f t="shared" si="201"/>
        <v/>
      </c>
    </row>
    <row r="9711" spans="8:8" x14ac:dyDescent="0.15">
      <c r="H9711" s="18" t="str">
        <f t="shared" si="201"/>
        <v/>
      </c>
    </row>
    <row r="9712" spans="8:8" x14ac:dyDescent="0.15">
      <c r="H9712" s="18" t="str">
        <f t="shared" si="201"/>
        <v/>
      </c>
    </row>
    <row r="9713" spans="8:8" x14ac:dyDescent="0.15">
      <c r="H9713" s="18" t="str">
        <f t="shared" si="201"/>
        <v/>
      </c>
    </row>
    <row r="9714" spans="8:8" x14ac:dyDescent="0.15">
      <c r="H9714" s="18" t="str">
        <f t="shared" si="201"/>
        <v/>
      </c>
    </row>
    <row r="9715" spans="8:8" x14ac:dyDescent="0.15">
      <c r="H9715" s="18" t="str">
        <f t="shared" si="201"/>
        <v/>
      </c>
    </row>
    <row r="9716" spans="8:8" x14ac:dyDescent="0.15">
      <c r="H9716" s="18" t="str">
        <f t="shared" si="201"/>
        <v/>
      </c>
    </row>
    <row r="9717" spans="8:8" x14ac:dyDescent="0.15">
      <c r="H9717" s="18" t="str">
        <f t="shared" si="201"/>
        <v/>
      </c>
    </row>
    <row r="9718" spans="8:8" x14ac:dyDescent="0.15">
      <c r="H9718" s="18" t="str">
        <f t="shared" si="201"/>
        <v/>
      </c>
    </row>
    <row r="9719" spans="8:8" x14ac:dyDescent="0.15">
      <c r="H9719" s="18" t="str">
        <f t="shared" si="201"/>
        <v/>
      </c>
    </row>
    <row r="9720" spans="8:8" x14ac:dyDescent="0.15">
      <c r="H9720" s="18" t="str">
        <f t="shared" si="201"/>
        <v/>
      </c>
    </row>
    <row r="9721" spans="8:8" x14ac:dyDescent="0.15">
      <c r="H9721" s="18" t="str">
        <f t="shared" ref="H9721:H9784" si="202">IF(D9721="式",IF(F9721="","",I9721/F9721),IF(OR(C9721="",G9721=""),"",G9721/C9721))</f>
        <v/>
      </c>
    </row>
    <row r="9722" spans="8:8" x14ac:dyDescent="0.15">
      <c r="H9722" s="18" t="str">
        <f t="shared" si="202"/>
        <v/>
      </c>
    </row>
    <row r="9723" spans="8:8" x14ac:dyDescent="0.15">
      <c r="H9723" s="18" t="str">
        <f t="shared" si="202"/>
        <v/>
      </c>
    </row>
    <row r="9724" spans="8:8" x14ac:dyDescent="0.15">
      <c r="H9724" s="18" t="str">
        <f t="shared" si="202"/>
        <v/>
      </c>
    </row>
    <row r="9725" spans="8:8" x14ac:dyDescent="0.15">
      <c r="H9725" s="18" t="str">
        <f t="shared" si="202"/>
        <v/>
      </c>
    </row>
    <row r="9726" spans="8:8" x14ac:dyDescent="0.15">
      <c r="H9726" s="18" t="str">
        <f t="shared" si="202"/>
        <v/>
      </c>
    </row>
    <row r="9727" spans="8:8" x14ac:dyDescent="0.15">
      <c r="H9727" s="18" t="str">
        <f t="shared" si="202"/>
        <v/>
      </c>
    </row>
    <row r="9728" spans="8:8" x14ac:dyDescent="0.15">
      <c r="H9728" s="18" t="str">
        <f t="shared" si="202"/>
        <v/>
      </c>
    </row>
    <row r="9729" spans="8:8" x14ac:dyDescent="0.15">
      <c r="H9729" s="18" t="str">
        <f t="shared" si="202"/>
        <v/>
      </c>
    </row>
    <row r="9730" spans="8:8" x14ac:dyDescent="0.15">
      <c r="H9730" s="18" t="str">
        <f t="shared" si="202"/>
        <v/>
      </c>
    </row>
    <row r="9731" spans="8:8" x14ac:dyDescent="0.15">
      <c r="H9731" s="18" t="str">
        <f t="shared" si="202"/>
        <v/>
      </c>
    </row>
    <row r="9732" spans="8:8" x14ac:dyDescent="0.15">
      <c r="H9732" s="18" t="str">
        <f t="shared" si="202"/>
        <v/>
      </c>
    </row>
    <row r="9733" spans="8:8" x14ac:dyDescent="0.15">
      <c r="H9733" s="18" t="str">
        <f t="shared" si="202"/>
        <v/>
      </c>
    </row>
    <row r="9734" spans="8:8" x14ac:dyDescent="0.15">
      <c r="H9734" s="18" t="str">
        <f t="shared" si="202"/>
        <v/>
      </c>
    </row>
    <row r="9735" spans="8:8" x14ac:dyDescent="0.15">
      <c r="H9735" s="18" t="str">
        <f t="shared" si="202"/>
        <v/>
      </c>
    </row>
    <row r="9736" spans="8:8" x14ac:dyDescent="0.15">
      <c r="H9736" s="18" t="str">
        <f t="shared" si="202"/>
        <v/>
      </c>
    </row>
    <row r="9737" spans="8:8" x14ac:dyDescent="0.15">
      <c r="H9737" s="18" t="str">
        <f t="shared" si="202"/>
        <v/>
      </c>
    </row>
    <row r="9738" spans="8:8" x14ac:dyDescent="0.15">
      <c r="H9738" s="18" t="str">
        <f t="shared" si="202"/>
        <v/>
      </c>
    </row>
    <row r="9739" spans="8:8" x14ac:dyDescent="0.15">
      <c r="H9739" s="18" t="str">
        <f t="shared" si="202"/>
        <v/>
      </c>
    </row>
    <row r="9740" spans="8:8" x14ac:dyDescent="0.15">
      <c r="H9740" s="18" t="str">
        <f t="shared" si="202"/>
        <v/>
      </c>
    </row>
    <row r="9741" spans="8:8" x14ac:dyDescent="0.15">
      <c r="H9741" s="18" t="str">
        <f t="shared" si="202"/>
        <v/>
      </c>
    </row>
    <row r="9742" spans="8:8" x14ac:dyDescent="0.15">
      <c r="H9742" s="18" t="str">
        <f t="shared" si="202"/>
        <v/>
      </c>
    </row>
    <row r="9743" spans="8:8" x14ac:dyDescent="0.15">
      <c r="H9743" s="18" t="str">
        <f t="shared" si="202"/>
        <v/>
      </c>
    </row>
    <row r="9744" spans="8:8" x14ac:dyDescent="0.15">
      <c r="H9744" s="18" t="str">
        <f t="shared" si="202"/>
        <v/>
      </c>
    </row>
    <row r="9745" spans="8:8" x14ac:dyDescent="0.15">
      <c r="H9745" s="18" t="str">
        <f t="shared" si="202"/>
        <v/>
      </c>
    </row>
    <row r="9746" spans="8:8" x14ac:dyDescent="0.15">
      <c r="H9746" s="18" t="str">
        <f t="shared" si="202"/>
        <v/>
      </c>
    </row>
    <row r="9747" spans="8:8" x14ac:dyDescent="0.15">
      <c r="H9747" s="18" t="str">
        <f t="shared" si="202"/>
        <v/>
      </c>
    </row>
    <row r="9748" spans="8:8" x14ac:dyDescent="0.15">
      <c r="H9748" s="18" t="str">
        <f t="shared" si="202"/>
        <v/>
      </c>
    </row>
    <row r="9749" spans="8:8" x14ac:dyDescent="0.15">
      <c r="H9749" s="18" t="str">
        <f t="shared" si="202"/>
        <v/>
      </c>
    </row>
    <row r="9750" spans="8:8" x14ac:dyDescent="0.15">
      <c r="H9750" s="18" t="str">
        <f t="shared" si="202"/>
        <v/>
      </c>
    </row>
    <row r="9751" spans="8:8" x14ac:dyDescent="0.15">
      <c r="H9751" s="18" t="str">
        <f t="shared" si="202"/>
        <v/>
      </c>
    </row>
    <row r="9752" spans="8:8" x14ac:dyDescent="0.15">
      <c r="H9752" s="18" t="str">
        <f t="shared" si="202"/>
        <v/>
      </c>
    </row>
    <row r="9753" spans="8:8" x14ac:dyDescent="0.15">
      <c r="H9753" s="18" t="str">
        <f t="shared" si="202"/>
        <v/>
      </c>
    </row>
    <row r="9754" spans="8:8" x14ac:dyDescent="0.15">
      <c r="H9754" s="18" t="str">
        <f t="shared" si="202"/>
        <v/>
      </c>
    </row>
    <row r="9755" spans="8:8" x14ac:dyDescent="0.15">
      <c r="H9755" s="18" t="str">
        <f t="shared" si="202"/>
        <v/>
      </c>
    </row>
    <row r="9756" spans="8:8" x14ac:dyDescent="0.15">
      <c r="H9756" s="18" t="str">
        <f t="shared" si="202"/>
        <v/>
      </c>
    </row>
    <row r="9757" spans="8:8" x14ac:dyDescent="0.15">
      <c r="H9757" s="18" t="str">
        <f t="shared" si="202"/>
        <v/>
      </c>
    </row>
    <row r="9758" spans="8:8" x14ac:dyDescent="0.15">
      <c r="H9758" s="18" t="str">
        <f t="shared" si="202"/>
        <v/>
      </c>
    </row>
    <row r="9759" spans="8:8" x14ac:dyDescent="0.15">
      <c r="H9759" s="18" t="str">
        <f t="shared" si="202"/>
        <v/>
      </c>
    </row>
    <row r="9760" spans="8:8" x14ac:dyDescent="0.15">
      <c r="H9760" s="18" t="str">
        <f t="shared" si="202"/>
        <v/>
      </c>
    </row>
    <row r="9761" spans="8:8" x14ac:dyDescent="0.15">
      <c r="H9761" s="18" t="str">
        <f t="shared" si="202"/>
        <v/>
      </c>
    </row>
    <row r="9762" spans="8:8" x14ac:dyDescent="0.15">
      <c r="H9762" s="18" t="str">
        <f t="shared" si="202"/>
        <v/>
      </c>
    </row>
    <row r="9763" spans="8:8" x14ac:dyDescent="0.15">
      <c r="H9763" s="18" t="str">
        <f t="shared" si="202"/>
        <v/>
      </c>
    </row>
    <row r="9764" spans="8:8" x14ac:dyDescent="0.15">
      <c r="H9764" s="18" t="str">
        <f t="shared" si="202"/>
        <v/>
      </c>
    </row>
    <row r="9765" spans="8:8" x14ac:dyDescent="0.15">
      <c r="H9765" s="18" t="str">
        <f t="shared" si="202"/>
        <v/>
      </c>
    </row>
    <row r="9766" spans="8:8" x14ac:dyDescent="0.15">
      <c r="H9766" s="18" t="str">
        <f t="shared" si="202"/>
        <v/>
      </c>
    </row>
    <row r="9767" spans="8:8" x14ac:dyDescent="0.15">
      <c r="H9767" s="18" t="str">
        <f t="shared" si="202"/>
        <v/>
      </c>
    </row>
    <row r="9768" spans="8:8" x14ac:dyDescent="0.15">
      <c r="H9768" s="18" t="str">
        <f t="shared" si="202"/>
        <v/>
      </c>
    </row>
    <row r="9769" spans="8:8" x14ac:dyDescent="0.15">
      <c r="H9769" s="18" t="str">
        <f t="shared" si="202"/>
        <v/>
      </c>
    </row>
    <row r="9770" spans="8:8" x14ac:dyDescent="0.15">
      <c r="H9770" s="18" t="str">
        <f t="shared" si="202"/>
        <v/>
      </c>
    </row>
    <row r="9771" spans="8:8" x14ac:dyDescent="0.15">
      <c r="H9771" s="18" t="str">
        <f t="shared" si="202"/>
        <v/>
      </c>
    </row>
    <row r="9772" spans="8:8" x14ac:dyDescent="0.15">
      <c r="H9772" s="18" t="str">
        <f t="shared" si="202"/>
        <v/>
      </c>
    </row>
    <row r="9773" spans="8:8" x14ac:dyDescent="0.15">
      <c r="H9773" s="18" t="str">
        <f t="shared" si="202"/>
        <v/>
      </c>
    </row>
    <row r="9774" spans="8:8" x14ac:dyDescent="0.15">
      <c r="H9774" s="18" t="str">
        <f t="shared" si="202"/>
        <v/>
      </c>
    </row>
    <row r="9775" spans="8:8" x14ac:dyDescent="0.15">
      <c r="H9775" s="18" t="str">
        <f t="shared" si="202"/>
        <v/>
      </c>
    </row>
    <row r="9776" spans="8:8" x14ac:dyDescent="0.15">
      <c r="H9776" s="18" t="str">
        <f t="shared" si="202"/>
        <v/>
      </c>
    </row>
    <row r="9777" spans="8:8" x14ac:dyDescent="0.15">
      <c r="H9777" s="18" t="str">
        <f t="shared" si="202"/>
        <v/>
      </c>
    </row>
    <row r="9778" spans="8:8" x14ac:dyDescent="0.15">
      <c r="H9778" s="18" t="str">
        <f t="shared" si="202"/>
        <v/>
      </c>
    </row>
    <row r="9779" spans="8:8" x14ac:dyDescent="0.15">
      <c r="H9779" s="18" t="str">
        <f t="shared" si="202"/>
        <v/>
      </c>
    </row>
    <row r="9780" spans="8:8" x14ac:dyDescent="0.15">
      <c r="H9780" s="18" t="str">
        <f t="shared" si="202"/>
        <v/>
      </c>
    </row>
    <row r="9781" spans="8:8" x14ac:dyDescent="0.15">
      <c r="H9781" s="18" t="str">
        <f t="shared" si="202"/>
        <v/>
      </c>
    </row>
    <row r="9782" spans="8:8" x14ac:dyDescent="0.15">
      <c r="H9782" s="18" t="str">
        <f t="shared" si="202"/>
        <v/>
      </c>
    </row>
    <row r="9783" spans="8:8" x14ac:dyDescent="0.15">
      <c r="H9783" s="18" t="str">
        <f t="shared" si="202"/>
        <v/>
      </c>
    </row>
    <row r="9784" spans="8:8" x14ac:dyDescent="0.15">
      <c r="H9784" s="18" t="str">
        <f t="shared" si="202"/>
        <v/>
      </c>
    </row>
    <row r="9785" spans="8:8" x14ac:dyDescent="0.15">
      <c r="H9785" s="18" t="str">
        <f t="shared" ref="H9785:H9848" si="203">IF(D9785="式",IF(F9785="","",I9785/F9785),IF(OR(C9785="",G9785=""),"",G9785/C9785))</f>
        <v/>
      </c>
    </row>
    <row r="9786" spans="8:8" x14ac:dyDescent="0.15">
      <c r="H9786" s="18" t="str">
        <f t="shared" si="203"/>
        <v/>
      </c>
    </row>
    <row r="9787" spans="8:8" x14ac:dyDescent="0.15">
      <c r="H9787" s="18" t="str">
        <f t="shared" si="203"/>
        <v/>
      </c>
    </row>
    <row r="9788" spans="8:8" x14ac:dyDescent="0.15">
      <c r="H9788" s="18" t="str">
        <f t="shared" si="203"/>
        <v/>
      </c>
    </row>
    <row r="9789" spans="8:8" x14ac:dyDescent="0.15">
      <c r="H9789" s="18" t="str">
        <f t="shared" si="203"/>
        <v/>
      </c>
    </row>
    <row r="9790" spans="8:8" x14ac:dyDescent="0.15">
      <c r="H9790" s="18" t="str">
        <f t="shared" si="203"/>
        <v/>
      </c>
    </row>
    <row r="9791" spans="8:8" x14ac:dyDescent="0.15">
      <c r="H9791" s="18" t="str">
        <f t="shared" si="203"/>
        <v/>
      </c>
    </row>
    <row r="9792" spans="8:8" x14ac:dyDescent="0.15">
      <c r="H9792" s="18" t="str">
        <f t="shared" si="203"/>
        <v/>
      </c>
    </row>
    <row r="9793" spans="8:8" x14ac:dyDescent="0.15">
      <c r="H9793" s="18" t="str">
        <f t="shared" si="203"/>
        <v/>
      </c>
    </row>
    <row r="9794" spans="8:8" x14ac:dyDescent="0.15">
      <c r="H9794" s="18" t="str">
        <f t="shared" si="203"/>
        <v/>
      </c>
    </row>
    <row r="9795" spans="8:8" x14ac:dyDescent="0.15">
      <c r="H9795" s="18" t="str">
        <f t="shared" si="203"/>
        <v/>
      </c>
    </row>
    <row r="9796" spans="8:8" x14ac:dyDescent="0.15">
      <c r="H9796" s="18" t="str">
        <f t="shared" si="203"/>
        <v/>
      </c>
    </row>
    <row r="9797" spans="8:8" x14ac:dyDescent="0.15">
      <c r="H9797" s="18" t="str">
        <f t="shared" si="203"/>
        <v/>
      </c>
    </row>
    <row r="9798" spans="8:8" x14ac:dyDescent="0.15">
      <c r="H9798" s="18" t="str">
        <f t="shared" si="203"/>
        <v/>
      </c>
    </row>
    <row r="9799" spans="8:8" x14ac:dyDescent="0.15">
      <c r="H9799" s="18" t="str">
        <f t="shared" si="203"/>
        <v/>
      </c>
    </row>
    <row r="9800" spans="8:8" x14ac:dyDescent="0.15">
      <c r="H9800" s="18" t="str">
        <f t="shared" si="203"/>
        <v/>
      </c>
    </row>
    <row r="9801" spans="8:8" x14ac:dyDescent="0.15">
      <c r="H9801" s="18" t="str">
        <f t="shared" si="203"/>
        <v/>
      </c>
    </row>
    <row r="9802" spans="8:8" x14ac:dyDescent="0.15">
      <c r="H9802" s="18" t="str">
        <f t="shared" si="203"/>
        <v/>
      </c>
    </row>
    <row r="9803" spans="8:8" x14ac:dyDescent="0.15">
      <c r="H9803" s="18" t="str">
        <f t="shared" si="203"/>
        <v/>
      </c>
    </row>
    <row r="9804" spans="8:8" x14ac:dyDescent="0.15">
      <c r="H9804" s="18" t="str">
        <f t="shared" si="203"/>
        <v/>
      </c>
    </row>
    <row r="9805" spans="8:8" x14ac:dyDescent="0.15">
      <c r="H9805" s="18" t="str">
        <f t="shared" si="203"/>
        <v/>
      </c>
    </row>
    <row r="9806" spans="8:8" x14ac:dyDescent="0.15">
      <c r="H9806" s="18" t="str">
        <f t="shared" si="203"/>
        <v/>
      </c>
    </row>
    <row r="9807" spans="8:8" x14ac:dyDescent="0.15">
      <c r="H9807" s="18" t="str">
        <f t="shared" si="203"/>
        <v/>
      </c>
    </row>
    <row r="9808" spans="8:8" x14ac:dyDescent="0.15">
      <c r="H9808" s="18" t="str">
        <f t="shared" si="203"/>
        <v/>
      </c>
    </row>
    <row r="9809" spans="8:8" x14ac:dyDescent="0.15">
      <c r="H9809" s="18" t="str">
        <f t="shared" si="203"/>
        <v/>
      </c>
    </row>
    <row r="9810" spans="8:8" x14ac:dyDescent="0.15">
      <c r="H9810" s="18" t="str">
        <f t="shared" si="203"/>
        <v/>
      </c>
    </row>
    <row r="9811" spans="8:8" x14ac:dyDescent="0.15">
      <c r="H9811" s="18" t="str">
        <f t="shared" si="203"/>
        <v/>
      </c>
    </row>
    <row r="9812" spans="8:8" x14ac:dyDescent="0.15">
      <c r="H9812" s="18" t="str">
        <f t="shared" si="203"/>
        <v/>
      </c>
    </row>
    <row r="9813" spans="8:8" x14ac:dyDescent="0.15">
      <c r="H9813" s="18" t="str">
        <f t="shared" si="203"/>
        <v/>
      </c>
    </row>
    <row r="9814" spans="8:8" x14ac:dyDescent="0.15">
      <c r="H9814" s="18" t="str">
        <f t="shared" si="203"/>
        <v/>
      </c>
    </row>
    <row r="9815" spans="8:8" x14ac:dyDescent="0.15">
      <c r="H9815" s="18" t="str">
        <f t="shared" si="203"/>
        <v/>
      </c>
    </row>
    <row r="9816" spans="8:8" x14ac:dyDescent="0.15">
      <c r="H9816" s="18" t="str">
        <f t="shared" si="203"/>
        <v/>
      </c>
    </row>
    <row r="9817" spans="8:8" x14ac:dyDescent="0.15">
      <c r="H9817" s="18" t="str">
        <f t="shared" si="203"/>
        <v/>
      </c>
    </row>
    <row r="9818" spans="8:8" x14ac:dyDescent="0.15">
      <c r="H9818" s="18" t="str">
        <f t="shared" si="203"/>
        <v/>
      </c>
    </row>
    <row r="9819" spans="8:8" x14ac:dyDescent="0.15">
      <c r="H9819" s="18" t="str">
        <f t="shared" si="203"/>
        <v/>
      </c>
    </row>
    <row r="9820" spans="8:8" x14ac:dyDescent="0.15">
      <c r="H9820" s="18" t="str">
        <f t="shared" si="203"/>
        <v/>
      </c>
    </row>
    <row r="9821" spans="8:8" x14ac:dyDescent="0.15">
      <c r="H9821" s="18" t="str">
        <f t="shared" si="203"/>
        <v/>
      </c>
    </row>
    <row r="9822" spans="8:8" x14ac:dyDescent="0.15">
      <c r="H9822" s="18" t="str">
        <f t="shared" si="203"/>
        <v/>
      </c>
    </row>
    <row r="9823" spans="8:8" x14ac:dyDescent="0.15">
      <c r="H9823" s="18" t="str">
        <f t="shared" si="203"/>
        <v/>
      </c>
    </row>
    <row r="9824" spans="8:8" x14ac:dyDescent="0.15">
      <c r="H9824" s="18" t="str">
        <f t="shared" si="203"/>
        <v/>
      </c>
    </row>
    <row r="9825" spans="8:8" x14ac:dyDescent="0.15">
      <c r="H9825" s="18" t="str">
        <f t="shared" si="203"/>
        <v/>
      </c>
    </row>
    <row r="9826" spans="8:8" x14ac:dyDescent="0.15">
      <c r="H9826" s="18" t="str">
        <f t="shared" si="203"/>
        <v/>
      </c>
    </row>
    <row r="9827" spans="8:8" x14ac:dyDescent="0.15">
      <c r="H9827" s="18" t="str">
        <f t="shared" si="203"/>
        <v/>
      </c>
    </row>
    <row r="9828" spans="8:8" x14ac:dyDescent="0.15">
      <c r="H9828" s="18" t="str">
        <f t="shared" si="203"/>
        <v/>
      </c>
    </row>
    <row r="9829" spans="8:8" x14ac:dyDescent="0.15">
      <c r="H9829" s="18" t="str">
        <f t="shared" si="203"/>
        <v/>
      </c>
    </row>
    <row r="9830" spans="8:8" x14ac:dyDescent="0.15">
      <c r="H9830" s="18" t="str">
        <f t="shared" si="203"/>
        <v/>
      </c>
    </row>
    <row r="9831" spans="8:8" x14ac:dyDescent="0.15">
      <c r="H9831" s="18" t="str">
        <f t="shared" si="203"/>
        <v/>
      </c>
    </row>
    <row r="9832" spans="8:8" x14ac:dyDescent="0.15">
      <c r="H9832" s="18" t="str">
        <f t="shared" si="203"/>
        <v/>
      </c>
    </row>
    <row r="9833" spans="8:8" x14ac:dyDescent="0.15">
      <c r="H9833" s="18" t="str">
        <f t="shared" si="203"/>
        <v/>
      </c>
    </row>
    <row r="9834" spans="8:8" x14ac:dyDescent="0.15">
      <c r="H9834" s="18" t="str">
        <f t="shared" si="203"/>
        <v/>
      </c>
    </row>
    <row r="9835" spans="8:8" x14ac:dyDescent="0.15">
      <c r="H9835" s="18" t="str">
        <f t="shared" si="203"/>
        <v/>
      </c>
    </row>
    <row r="9836" spans="8:8" x14ac:dyDescent="0.15">
      <c r="H9836" s="18" t="str">
        <f t="shared" si="203"/>
        <v/>
      </c>
    </row>
    <row r="9837" spans="8:8" x14ac:dyDescent="0.15">
      <c r="H9837" s="18" t="str">
        <f t="shared" si="203"/>
        <v/>
      </c>
    </row>
    <row r="9838" spans="8:8" x14ac:dyDescent="0.15">
      <c r="H9838" s="18" t="str">
        <f t="shared" si="203"/>
        <v/>
      </c>
    </row>
    <row r="9839" spans="8:8" x14ac:dyDescent="0.15">
      <c r="H9839" s="18" t="str">
        <f t="shared" si="203"/>
        <v/>
      </c>
    </row>
    <row r="9840" spans="8:8" x14ac:dyDescent="0.15">
      <c r="H9840" s="18" t="str">
        <f t="shared" si="203"/>
        <v/>
      </c>
    </row>
    <row r="9841" spans="8:8" x14ac:dyDescent="0.15">
      <c r="H9841" s="18" t="str">
        <f t="shared" si="203"/>
        <v/>
      </c>
    </row>
    <row r="9842" spans="8:8" x14ac:dyDescent="0.15">
      <c r="H9842" s="18" t="str">
        <f t="shared" si="203"/>
        <v/>
      </c>
    </row>
    <row r="9843" spans="8:8" x14ac:dyDescent="0.15">
      <c r="H9843" s="18" t="str">
        <f t="shared" si="203"/>
        <v/>
      </c>
    </row>
    <row r="9844" spans="8:8" x14ac:dyDescent="0.15">
      <c r="H9844" s="18" t="str">
        <f t="shared" si="203"/>
        <v/>
      </c>
    </row>
    <row r="9845" spans="8:8" x14ac:dyDescent="0.15">
      <c r="H9845" s="18" t="str">
        <f t="shared" si="203"/>
        <v/>
      </c>
    </row>
    <row r="9846" spans="8:8" x14ac:dyDescent="0.15">
      <c r="H9846" s="18" t="str">
        <f t="shared" si="203"/>
        <v/>
      </c>
    </row>
    <row r="9847" spans="8:8" x14ac:dyDescent="0.15">
      <c r="H9847" s="18" t="str">
        <f t="shared" si="203"/>
        <v/>
      </c>
    </row>
    <row r="9848" spans="8:8" x14ac:dyDescent="0.15">
      <c r="H9848" s="18" t="str">
        <f t="shared" si="203"/>
        <v/>
      </c>
    </row>
    <row r="9849" spans="8:8" x14ac:dyDescent="0.15">
      <c r="H9849" s="18" t="str">
        <f t="shared" ref="H9849:H9912" si="204">IF(D9849="式",IF(F9849="","",I9849/F9849),IF(OR(C9849="",G9849=""),"",G9849/C9849))</f>
        <v/>
      </c>
    </row>
    <row r="9850" spans="8:8" x14ac:dyDescent="0.15">
      <c r="H9850" s="18" t="str">
        <f t="shared" si="204"/>
        <v/>
      </c>
    </row>
    <row r="9851" spans="8:8" x14ac:dyDescent="0.15">
      <c r="H9851" s="18" t="str">
        <f t="shared" si="204"/>
        <v/>
      </c>
    </row>
    <row r="9852" spans="8:8" x14ac:dyDescent="0.15">
      <c r="H9852" s="18" t="str">
        <f t="shared" si="204"/>
        <v/>
      </c>
    </row>
    <row r="9853" spans="8:8" x14ac:dyDescent="0.15">
      <c r="H9853" s="18" t="str">
        <f t="shared" si="204"/>
        <v/>
      </c>
    </row>
    <row r="9854" spans="8:8" x14ac:dyDescent="0.15">
      <c r="H9854" s="18" t="str">
        <f t="shared" si="204"/>
        <v/>
      </c>
    </row>
    <row r="9855" spans="8:8" x14ac:dyDescent="0.15">
      <c r="H9855" s="18" t="str">
        <f t="shared" si="204"/>
        <v/>
      </c>
    </row>
    <row r="9856" spans="8:8" x14ac:dyDescent="0.15">
      <c r="H9856" s="18" t="str">
        <f t="shared" si="204"/>
        <v/>
      </c>
    </row>
    <row r="9857" spans="8:8" x14ac:dyDescent="0.15">
      <c r="H9857" s="18" t="str">
        <f t="shared" si="204"/>
        <v/>
      </c>
    </row>
    <row r="9858" spans="8:8" x14ac:dyDescent="0.15">
      <c r="H9858" s="18" t="str">
        <f t="shared" si="204"/>
        <v/>
      </c>
    </row>
    <row r="9859" spans="8:8" x14ac:dyDescent="0.15">
      <c r="H9859" s="18" t="str">
        <f t="shared" si="204"/>
        <v/>
      </c>
    </row>
    <row r="9860" spans="8:8" x14ac:dyDescent="0.15">
      <c r="H9860" s="18" t="str">
        <f t="shared" si="204"/>
        <v/>
      </c>
    </row>
    <row r="9861" spans="8:8" x14ac:dyDescent="0.15">
      <c r="H9861" s="18" t="str">
        <f t="shared" si="204"/>
        <v/>
      </c>
    </row>
    <row r="9862" spans="8:8" x14ac:dyDescent="0.15">
      <c r="H9862" s="18" t="str">
        <f t="shared" si="204"/>
        <v/>
      </c>
    </row>
    <row r="9863" spans="8:8" x14ac:dyDescent="0.15">
      <c r="H9863" s="18" t="str">
        <f t="shared" si="204"/>
        <v/>
      </c>
    </row>
    <row r="9864" spans="8:8" x14ac:dyDescent="0.15">
      <c r="H9864" s="18" t="str">
        <f t="shared" si="204"/>
        <v/>
      </c>
    </row>
    <row r="9865" spans="8:8" x14ac:dyDescent="0.15">
      <c r="H9865" s="18" t="str">
        <f t="shared" si="204"/>
        <v/>
      </c>
    </row>
    <row r="9866" spans="8:8" x14ac:dyDescent="0.15">
      <c r="H9866" s="18" t="str">
        <f t="shared" si="204"/>
        <v/>
      </c>
    </row>
    <row r="9867" spans="8:8" x14ac:dyDescent="0.15">
      <c r="H9867" s="18" t="str">
        <f t="shared" si="204"/>
        <v/>
      </c>
    </row>
    <row r="9868" spans="8:8" x14ac:dyDescent="0.15">
      <c r="H9868" s="18" t="str">
        <f t="shared" si="204"/>
        <v/>
      </c>
    </row>
    <row r="9869" spans="8:8" x14ac:dyDescent="0.15">
      <c r="H9869" s="18" t="str">
        <f t="shared" si="204"/>
        <v/>
      </c>
    </row>
    <row r="9870" spans="8:8" x14ac:dyDescent="0.15">
      <c r="H9870" s="18" t="str">
        <f t="shared" si="204"/>
        <v/>
      </c>
    </row>
    <row r="9871" spans="8:8" x14ac:dyDescent="0.15">
      <c r="H9871" s="18" t="str">
        <f t="shared" si="204"/>
        <v/>
      </c>
    </row>
    <row r="9872" spans="8:8" x14ac:dyDescent="0.15">
      <c r="H9872" s="18" t="str">
        <f t="shared" si="204"/>
        <v/>
      </c>
    </row>
    <row r="9873" spans="8:8" x14ac:dyDescent="0.15">
      <c r="H9873" s="18" t="str">
        <f t="shared" si="204"/>
        <v/>
      </c>
    </row>
    <row r="9874" spans="8:8" x14ac:dyDescent="0.15">
      <c r="H9874" s="18" t="str">
        <f t="shared" si="204"/>
        <v/>
      </c>
    </row>
    <row r="9875" spans="8:8" x14ac:dyDescent="0.15">
      <c r="H9875" s="18" t="str">
        <f t="shared" si="204"/>
        <v/>
      </c>
    </row>
    <row r="9876" spans="8:8" x14ac:dyDescent="0.15">
      <c r="H9876" s="18" t="str">
        <f t="shared" si="204"/>
        <v/>
      </c>
    </row>
    <row r="9877" spans="8:8" x14ac:dyDescent="0.15">
      <c r="H9877" s="18" t="str">
        <f t="shared" si="204"/>
        <v/>
      </c>
    </row>
    <row r="9878" spans="8:8" x14ac:dyDescent="0.15">
      <c r="H9878" s="18" t="str">
        <f t="shared" si="204"/>
        <v/>
      </c>
    </row>
    <row r="9879" spans="8:8" x14ac:dyDescent="0.15">
      <c r="H9879" s="18" t="str">
        <f t="shared" si="204"/>
        <v/>
      </c>
    </row>
    <row r="9880" spans="8:8" x14ac:dyDescent="0.15">
      <c r="H9880" s="18" t="str">
        <f t="shared" si="204"/>
        <v/>
      </c>
    </row>
    <row r="9881" spans="8:8" x14ac:dyDescent="0.15">
      <c r="H9881" s="18" t="str">
        <f t="shared" si="204"/>
        <v/>
      </c>
    </row>
    <row r="9882" spans="8:8" x14ac:dyDescent="0.15">
      <c r="H9882" s="18" t="str">
        <f t="shared" si="204"/>
        <v/>
      </c>
    </row>
    <row r="9883" spans="8:8" x14ac:dyDescent="0.15">
      <c r="H9883" s="18" t="str">
        <f t="shared" si="204"/>
        <v/>
      </c>
    </row>
    <row r="9884" spans="8:8" x14ac:dyDescent="0.15">
      <c r="H9884" s="18" t="str">
        <f t="shared" si="204"/>
        <v/>
      </c>
    </row>
    <row r="9885" spans="8:8" x14ac:dyDescent="0.15">
      <c r="H9885" s="18" t="str">
        <f t="shared" si="204"/>
        <v/>
      </c>
    </row>
    <row r="9886" spans="8:8" x14ac:dyDescent="0.15">
      <c r="H9886" s="18" t="str">
        <f t="shared" si="204"/>
        <v/>
      </c>
    </row>
    <row r="9887" spans="8:8" x14ac:dyDescent="0.15">
      <c r="H9887" s="18" t="str">
        <f t="shared" si="204"/>
        <v/>
      </c>
    </row>
    <row r="9888" spans="8:8" x14ac:dyDescent="0.15">
      <c r="H9888" s="18" t="str">
        <f t="shared" si="204"/>
        <v/>
      </c>
    </row>
    <row r="9889" spans="8:8" x14ac:dyDescent="0.15">
      <c r="H9889" s="18" t="str">
        <f t="shared" si="204"/>
        <v/>
      </c>
    </row>
    <row r="9890" spans="8:8" x14ac:dyDescent="0.15">
      <c r="H9890" s="18" t="str">
        <f t="shared" si="204"/>
        <v/>
      </c>
    </row>
    <row r="9891" spans="8:8" x14ac:dyDescent="0.15">
      <c r="H9891" s="18" t="str">
        <f t="shared" si="204"/>
        <v/>
      </c>
    </row>
    <row r="9892" spans="8:8" x14ac:dyDescent="0.15">
      <c r="H9892" s="18" t="str">
        <f t="shared" si="204"/>
        <v/>
      </c>
    </row>
    <row r="9893" spans="8:8" x14ac:dyDescent="0.15">
      <c r="H9893" s="18" t="str">
        <f t="shared" si="204"/>
        <v/>
      </c>
    </row>
    <row r="9894" spans="8:8" x14ac:dyDescent="0.15">
      <c r="H9894" s="18" t="str">
        <f t="shared" si="204"/>
        <v/>
      </c>
    </row>
    <row r="9895" spans="8:8" x14ac:dyDescent="0.15">
      <c r="H9895" s="18" t="str">
        <f t="shared" si="204"/>
        <v/>
      </c>
    </row>
    <row r="9896" spans="8:8" x14ac:dyDescent="0.15">
      <c r="H9896" s="18" t="str">
        <f t="shared" si="204"/>
        <v/>
      </c>
    </row>
    <row r="9897" spans="8:8" x14ac:dyDescent="0.15">
      <c r="H9897" s="18" t="str">
        <f t="shared" si="204"/>
        <v/>
      </c>
    </row>
    <row r="9898" spans="8:8" x14ac:dyDescent="0.15">
      <c r="H9898" s="18" t="str">
        <f t="shared" si="204"/>
        <v/>
      </c>
    </row>
    <row r="9899" spans="8:8" x14ac:dyDescent="0.15">
      <c r="H9899" s="18" t="str">
        <f t="shared" si="204"/>
        <v/>
      </c>
    </row>
    <row r="9900" spans="8:8" x14ac:dyDescent="0.15">
      <c r="H9900" s="18" t="str">
        <f t="shared" si="204"/>
        <v/>
      </c>
    </row>
    <row r="9901" spans="8:8" x14ac:dyDescent="0.15">
      <c r="H9901" s="18" t="str">
        <f t="shared" si="204"/>
        <v/>
      </c>
    </row>
    <row r="9902" spans="8:8" x14ac:dyDescent="0.15">
      <c r="H9902" s="18" t="str">
        <f t="shared" si="204"/>
        <v/>
      </c>
    </row>
    <row r="9903" spans="8:8" x14ac:dyDescent="0.15">
      <c r="H9903" s="18" t="str">
        <f t="shared" si="204"/>
        <v/>
      </c>
    </row>
    <row r="9904" spans="8:8" x14ac:dyDescent="0.15">
      <c r="H9904" s="18" t="str">
        <f t="shared" si="204"/>
        <v/>
      </c>
    </row>
    <row r="9905" spans="8:8" x14ac:dyDescent="0.15">
      <c r="H9905" s="18" t="str">
        <f t="shared" si="204"/>
        <v/>
      </c>
    </row>
    <row r="9906" spans="8:8" x14ac:dyDescent="0.15">
      <c r="H9906" s="18" t="str">
        <f t="shared" si="204"/>
        <v/>
      </c>
    </row>
    <row r="9907" spans="8:8" x14ac:dyDescent="0.15">
      <c r="H9907" s="18" t="str">
        <f t="shared" si="204"/>
        <v/>
      </c>
    </row>
    <row r="9908" spans="8:8" x14ac:dyDescent="0.15">
      <c r="H9908" s="18" t="str">
        <f t="shared" si="204"/>
        <v/>
      </c>
    </row>
    <row r="9909" spans="8:8" x14ac:dyDescent="0.15">
      <c r="H9909" s="18" t="str">
        <f t="shared" si="204"/>
        <v/>
      </c>
    </row>
    <row r="9910" spans="8:8" x14ac:dyDescent="0.15">
      <c r="H9910" s="18" t="str">
        <f t="shared" si="204"/>
        <v/>
      </c>
    </row>
    <row r="9911" spans="8:8" x14ac:dyDescent="0.15">
      <c r="H9911" s="18" t="str">
        <f t="shared" si="204"/>
        <v/>
      </c>
    </row>
    <row r="9912" spans="8:8" x14ac:dyDescent="0.15">
      <c r="H9912" s="18" t="str">
        <f t="shared" si="204"/>
        <v/>
      </c>
    </row>
    <row r="9913" spans="8:8" x14ac:dyDescent="0.15">
      <c r="H9913" s="18" t="str">
        <f t="shared" ref="H9913:H9976" si="205">IF(D9913="式",IF(F9913="","",I9913/F9913),IF(OR(C9913="",G9913=""),"",G9913/C9913))</f>
        <v/>
      </c>
    </row>
    <row r="9914" spans="8:8" x14ac:dyDescent="0.15">
      <c r="H9914" s="18" t="str">
        <f t="shared" si="205"/>
        <v/>
      </c>
    </row>
    <row r="9915" spans="8:8" x14ac:dyDescent="0.15">
      <c r="H9915" s="18" t="str">
        <f t="shared" si="205"/>
        <v/>
      </c>
    </row>
    <row r="9916" spans="8:8" x14ac:dyDescent="0.15">
      <c r="H9916" s="18" t="str">
        <f t="shared" si="205"/>
        <v/>
      </c>
    </row>
    <row r="9917" spans="8:8" x14ac:dyDescent="0.15">
      <c r="H9917" s="18" t="str">
        <f t="shared" si="205"/>
        <v/>
      </c>
    </row>
    <row r="9918" spans="8:8" x14ac:dyDescent="0.15">
      <c r="H9918" s="18" t="str">
        <f t="shared" si="205"/>
        <v/>
      </c>
    </row>
    <row r="9919" spans="8:8" x14ac:dyDescent="0.15">
      <c r="H9919" s="18" t="str">
        <f t="shared" si="205"/>
        <v/>
      </c>
    </row>
    <row r="9920" spans="8:8" x14ac:dyDescent="0.15">
      <c r="H9920" s="18" t="str">
        <f t="shared" si="205"/>
        <v/>
      </c>
    </row>
    <row r="9921" spans="8:8" x14ac:dyDescent="0.15">
      <c r="H9921" s="18" t="str">
        <f t="shared" si="205"/>
        <v/>
      </c>
    </row>
    <row r="9922" spans="8:8" x14ac:dyDescent="0.15">
      <c r="H9922" s="18" t="str">
        <f t="shared" si="205"/>
        <v/>
      </c>
    </row>
    <row r="9923" spans="8:8" x14ac:dyDescent="0.15">
      <c r="H9923" s="18" t="str">
        <f t="shared" si="205"/>
        <v/>
      </c>
    </row>
    <row r="9924" spans="8:8" x14ac:dyDescent="0.15">
      <c r="H9924" s="18" t="str">
        <f t="shared" si="205"/>
        <v/>
      </c>
    </row>
    <row r="9925" spans="8:8" x14ac:dyDescent="0.15">
      <c r="H9925" s="18" t="str">
        <f t="shared" si="205"/>
        <v/>
      </c>
    </row>
    <row r="9926" spans="8:8" x14ac:dyDescent="0.15">
      <c r="H9926" s="18" t="str">
        <f t="shared" si="205"/>
        <v/>
      </c>
    </row>
    <row r="9927" spans="8:8" x14ac:dyDescent="0.15">
      <c r="H9927" s="18" t="str">
        <f t="shared" si="205"/>
        <v/>
      </c>
    </row>
    <row r="9928" spans="8:8" x14ac:dyDescent="0.15">
      <c r="H9928" s="18" t="str">
        <f t="shared" si="205"/>
        <v/>
      </c>
    </row>
    <row r="9929" spans="8:8" x14ac:dyDescent="0.15">
      <c r="H9929" s="18" t="str">
        <f t="shared" si="205"/>
        <v/>
      </c>
    </row>
    <row r="9930" spans="8:8" x14ac:dyDescent="0.15">
      <c r="H9930" s="18" t="str">
        <f t="shared" si="205"/>
        <v/>
      </c>
    </row>
    <row r="9931" spans="8:8" x14ac:dyDescent="0.15">
      <c r="H9931" s="18" t="str">
        <f t="shared" si="205"/>
        <v/>
      </c>
    </row>
    <row r="9932" spans="8:8" x14ac:dyDescent="0.15">
      <c r="H9932" s="18" t="str">
        <f t="shared" si="205"/>
        <v/>
      </c>
    </row>
    <row r="9933" spans="8:8" x14ac:dyDescent="0.15">
      <c r="H9933" s="18" t="str">
        <f t="shared" si="205"/>
        <v/>
      </c>
    </row>
    <row r="9934" spans="8:8" x14ac:dyDescent="0.15">
      <c r="H9934" s="18" t="str">
        <f t="shared" si="205"/>
        <v/>
      </c>
    </row>
    <row r="9935" spans="8:8" x14ac:dyDescent="0.15">
      <c r="H9935" s="18" t="str">
        <f t="shared" si="205"/>
        <v/>
      </c>
    </row>
    <row r="9936" spans="8:8" x14ac:dyDescent="0.15">
      <c r="H9936" s="18" t="str">
        <f t="shared" si="205"/>
        <v/>
      </c>
    </row>
    <row r="9937" spans="8:8" x14ac:dyDescent="0.15">
      <c r="H9937" s="18" t="str">
        <f t="shared" si="205"/>
        <v/>
      </c>
    </row>
    <row r="9938" spans="8:8" x14ac:dyDescent="0.15">
      <c r="H9938" s="18" t="str">
        <f t="shared" si="205"/>
        <v/>
      </c>
    </row>
    <row r="9939" spans="8:8" x14ac:dyDescent="0.15">
      <c r="H9939" s="18" t="str">
        <f t="shared" si="205"/>
        <v/>
      </c>
    </row>
    <row r="9940" spans="8:8" x14ac:dyDescent="0.15">
      <c r="H9940" s="18" t="str">
        <f t="shared" si="205"/>
        <v/>
      </c>
    </row>
    <row r="9941" spans="8:8" x14ac:dyDescent="0.15">
      <c r="H9941" s="18" t="str">
        <f t="shared" si="205"/>
        <v/>
      </c>
    </row>
    <row r="9942" spans="8:8" x14ac:dyDescent="0.15">
      <c r="H9942" s="18" t="str">
        <f t="shared" si="205"/>
        <v/>
      </c>
    </row>
    <row r="9943" spans="8:8" x14ac:dyDescent="0.15">
      <c r="H9943" s="18" t="str">
        <f t="shared" si="205"/>
        <v/>
      </c>
    </row>
    <row r="9944" spans="8:8" x14ac:dyDescent="0.15">
      <c r="H9944" s="18" t="str">
        <f t="shared" si="205"/>
        <v/>
      </c>
    </row>
    <row r="9945" spans="8:8" x14ac:dyDescent="0.15">
      <c r="H9945" s="18" t="str">
        <f t="shared" si="205"/>
        <v/>
      </c>
    </row>
    <row r="9946" spans="8:8" x14ac:dyDescent="0.15">
      <c r="H9946" s="18" t="str">
        <f t="shared" si="205"/>
        <v/>
      </c>
    </row>
    <row r="9947" spans="8:8" x14ac:dyDescent="0.15">
      <c r="H9947" s="18" t="str">
        <f t="shared" si="205"/>
        <v/>
      </c>
    </row>
    <row r="9948" spans="8:8" x14ac:dyDescent="0.15">
      <c r="H9948" s="18" t="str">
        <f t="shared" si="205"/>
        <v/>
      </c>
    </row>
    <row r="9949" spans="8:8" x14ac:dyDescent="0.15">
      <c r="H9949" s="18" t="str">
        <f t="shared" si="205"/>
        <v/>
      </c>
    </row>
    <row r="9950" spans="8:8" x14ac:dyDescent="0.15">
      <c r="H9950" s="18" t="str">
        <f t="shared" si="205"/>
        <v/>
      </c>
    </row>
    <row r="9951" spans="8:8" x14ac:dyDescent="0.15">
      <c r="H9951" s="18" t="str">
        <f t="shared" si="205"/>
        <v/>
      </c>
    </row>
    <row r="9952" spans="8:8" x14ac:dyDescent="0.15">
      <c r="H9952" s="18" t="str">
        <f t="shared" si="205"/>
        <v/>
      </c>
    </row>
    <row r="9953" spans="8:8" x14ac:dyDescent="0.15">
      <c r="H9953" s="18" t="str">
        <f t="shared" si="205"/>
        <v/>
      </c>
    </row>
    <row r="9954" spans="8:8" x14ac:dyDescent="0.15">
      <c r="H9954" s="18" t="str">
        <f t="shared" si="205"/>
        <v/>
      </c>
    </row>
    <row r="9955" spans="8:8" x14ac:dyDescent="0.15">
      <c r="H9955" s="18" t="str">
        <f t="shared" si="205"/>
        <v/>
      </c>
    </row>
    <row r="9956" spans="8:8" x14ac:dyDescent="0.15">
      <c r="H9956" s="18" t="str">
        <f t="shared" si="205"/>
        <v/>
      </c>
    </row>
    <row r="9957" spans="8:8" x14ac:dyDescent="0.15">
      <c r="H9957" s="18" t="str">
        <f t="shared" si="205"/>
        <v/>
      </c>
    </row>
    <row r="9958" spans="8:8" x14ac:dyDescent="0.15">
      <c r="H9958" s="18" t="str">
        <f t="shared" si="205"/>
        <v/>
      </c>
    </row>
    <row r="9959" spans="8:8" x14ac:dyDescent="0.15">
      <c r="H9959" s="18" t="str">
        <f t="shared" si="205"/>
        <v/>
      </c>
    </row>
    <row r="9960" spans="8:8" x14ac:dyDescent="0.15">
      <c r="H9960" s="18" t="str">
        <f t="shared" si="205"/>
        <v/>
      </c>
    </row>
    <row r="9961" spans="8:8" x14ac:dyDescent="0.15">
      <c r="H9961" s="18" t="str">
        <f t="shared" si="205"/>
        <v/>
      </c>
    </row>
    <row r="9962" spans="8:8" x14ac:dyDescent="0.15">
      <c r="H9962" s="18" t="str">
        <f t="shared" si="205"/>
        <v/>
      </c>
    </row>
    <row r="9963" spans="8:8" x14ac:dyDescent="0.15">
      <c r="H9963" s="18" t="str">
        <f t="shared" si="205"/>
        <v/>
      </c>
    </row>
    <row r="9964" spans="8:8" x14ac:dyDescent="0.15">
      <c r="H9964" s="18" t="str">
        <f t="shared" si="205"/>
        <v/>
      </c>
    </row>
    <row r="9965" spans="8:8" x14ac:dyDescent="0.15">
      <c r="H9965" s="18" t="str">
        <f t="shared" si="205"/>
        <v/>
      </c>
    </row>
    <row r="9966" spans="8:8" x14ac:dyDescent="0.15">
      <c r="H9966" s="18" t="str">
        <f t="shared" si="205"/>
        <v/>
      </c>
    </row>
    <row r="9967" spans="8:8" x14ac:dyDescent="0.15">
      <c r="H9967" s="18" t="str">
        <f t="shared" si="205"/>
        <v/>
      </c>
    </row>
    <row r="9968" spans="8:8" x14ac:dyDescent="0.15">
      <c r="H9968" s="18" t="str">
        <f t="shared" si="205"/>
        <v/>
      </c>
    </row>
    <row r="9969" spans="8:8" x14ac:dyDescent="0.15">
      <c r="H9969" s="18" t="str">
        <f t="shared" si="205"/>
        <v/>
      </c>
    </row>
    <row r="9970" spans="8:8" x14ac:dyDescent="0.15">
      <c r="H9970" s="18" t="str">
        <f t="shared" si="205"/>
        <v/>
      </c>
    </row>
    <row r="9971" spans="8:8" x14ac:dyDescent="0.15">
      <c r="H9971" s="18" t="str">
        <f t="shared" si="205"/>
        <v/>
      </c>
    </row>
    <row r="9972" spans="8:8" x14ac:dyDescent="0.15">
      <c r="H9972" s="18" t="str">
        <f t="shared" si="205"/>
        <v/>
      </c>
    </row>
    <row r="9973" spans="8:8" x14ac:dyDescent="0.15">
      <c r="H9973" s="18" t="str">
        <f t="shared" si="205"/>
        <v/>
      </c>
    </row>
    <row r="9974" spans="8:8" x14ac:dyDescent="0.15">
      <c r="H9974" s="18" t="str">
        <f t="shared" si="205"/>
        <v/>
      </c>
    </row>
    <row r="9975" spans="8:8" x14ac:dyDescent="0.15">
      <c r="H9975" s="18" t="str">
        <f t="shared" si="205"/>
        <v/>
      </c>
    </row>
    <row r="9976" spans="8:8" x14ac:dyDescent="0.15">
      <c r="H9976" s="18" t="str">
        <f t="shared" si="205"/>
        <v/>
      </c>
    </row>
    <row r="9977" spans="8:8" x14ac:dyDescent="0.15">
      <c r="H9977" s="18" t="str">
        <f t="shared" ref="H9977:H10040" si="206">IF(D9977="式",IF(F9977="","",I9977/F9977),IF(OR(C9977="",G9977=""),"",G9977/C9977))</f>
        <v/>
      </c>
    </row>
    <row r="9978" spans="8:8" x14ac:dyDescent="0.15">
      <c r="H9978" s="18" t="str">
        <f t="shared" si="206"/>
        <v/>
      </c>
    </row>
    <row r="9979" spans="8:8" x14ac:dyDescent="0.15">
      <c r="H9979" s="18" t="str">
        <f t="shared" si="206"/>
        <v/>
      </c>
    </row>
    <row r="9980" spans="8:8" x14ac:dyDescent="0.15">
      <c r="H9980" s="18" t="str">
        <f t="shared" si="206"/>
        <v/>
      </c>
    </row>
    <row r="9981" spans="8:8" x14ac:dyDescent="0.15">
      <c r="H9981" s="18" t="str">
        <f t="shared" si="206"/>
        <v/>
      </c>
    </row>
    <row r="9982" spans="8:8" x14ac:dyDescent="0.15">
      <c r="H9982" s="18" t="str">
        <f t="shared" si="206"/>
        <v/>
      </c>
    </row>
    <row r="9983" spans="8:8" x14ac:dyDescent="0.15">
      <c r="H9983" s="18" t="str">
        <f t="shared" si="206"/>
        <v/>
      </c>
    </row>
    <row r="9984" spans="8:8" x14ac:dyDescent="0.15">
      <c r="H9984" s="18" t="str">
        <f t="shared" si="206"/>
        <v/>
      </c>
    </row>
    <row r="9985" spans="8:8" x14ac:dyDescent="0.15">
      <c r="H9985" s="18" t="str">
        <f t="shared" si="206"/>
        <v/>
      </c>
    </row>
    <row r="9986" spans="8:8" x14ac:dyDescent="0.15">
      <c r="H9986" s="18" t="str">
        <f t="shared" si="206"/>
        <v/>
      </c>
    </row>
    <row r="9987" spans="8:8" x14ac:dyDescent="0.15">
      <c r="H9987" s="18" t="str">
        <f t="shared" si="206"/>
        <v/>
      </c>
    </row>
    <row r="9988" spans="8:8" x14ac:dyDescent="0.15">
      <c r="H9988" s="18" t="str">
        <f t="shared" si="206"/>
        <v/>
      </c>
    </row>
    <row r="9989" spans="8:8" x14ac:dyDescent="0.15">
      <c r="H9989" s="18" t="str">
        <f t="shared" si="206"/>
        <v/>
      </c>
    </row>
    <row r="9990" spans="8:8" x14ac:dyDescent="0.15">
      <c r="H9990" s="18" t="str">
        <f t="shared" si="206"/>
        <v/>
      </c>
    </row>
    <row r="9991" spans="8:8" x14ac:dyDescent="0.15">
      <c r="H9991" s="18" t="str">
        <f t="shared" si="206"/>
        <v/>
      </c>
    </row>
    <row r="9992" spans="8:8" x14ac:dyDescent="0.15">
      <c r="H9992" s="18" t="str">
        <f t="shared" si="206"/>
        <v/>
      </c>
    </row>
    <row r="9993" spans="8:8" x14ac:dyDescent="0.15">
      <c r="H9993" s="18" t="str">
        <f t="shared" si="206"/>
        <v/>
      </c>
    </row>
    <row r="9994" spans="8:8" x14ac:dyDescent="0.15">
      <c r="H9994" s="18" t="str">
        <f t="shared" si="206"/>
        <v/>
      </c>
    </row>
    <row r="9995" spans="8:8" x14ac:dyDescent="0.15">
      <c r="H9995" s="18" t="str">
        <f t="shared" si="206"/>
        <v/>
      </c>
    </row>
    <row r="9996" spans="8:8" x14ac:dyDescent="0.15">
      <c r="H9996" s="18" t="str">
        <f t="shared" si="206"/>
        <v/>
      </c>
    </row>
    <row r="9997" spans="8:8" x14ac:dyDescent="0.15">
      <c r="H9997" s="18" t="str">
        <f t="shared" si="206"/>
        <v/>
      </c>
    </row>
    <row r="9998" spans="8:8" x14ac:dyDescent="0.15">
      <c r="H9998" s="18" t="str">
        <f t="shared" si="206"/>
        <v/>
      </c>
    </row>
    <row r="9999" spans="8:8" x14ac:dyDescent="0.15">
      <c r="H9999" s="18" t="str">
        <f t="shared" si="206"/>
        <v/>
      </c>
    </row>
    <row r="10000" spans="8:8" x14ac:dyDescent="0.15">
      <c r="H10000" s="18" t="str">
        <f t="shared" si="206"/>
        <v/>
      </c>
    </row>
    <row r="10001" spans="8:8" x14ac:dyDescent="0.15">
      <c r="H10001" s="18" t="str">
        <f t="shared" si="206"/>
        <v/>
      </c>
    </row>
    <row r="10002" spans="8:8" x14ac:dyDescent="0.15">
      <c r="H10002" s="18" t="str">
        <f t="shared" si="206"/>
        <v/>
      </c>
    </row>
    <row r="10003" spans="8:8" x14ac:dyDescent="0.15">
      <c r="H10003" s="18" t="str">
        <f t="shared" si="206"/>
        <v/>
      </c>
    </row>
    <row r="10004" spans="8:8" x14ac:dyDescent="0.15">
      <c r="H10004" s="18" t="str">
        <f t="shared" si="206"/>
        <v/>
      </c>
    </row>
    <row r="10005" spans="8:8" x14ac:dyDescent="0.15">
      <c r="H10005" s="18" t="str">
        <f t="shared" si="206"/>
        <v/>
      </c>
    </row>
    <row r="10006" spans="8:8" x14ac:dyDescent="0.15">
      <c r="H10006" s="18" t="str">
        <f t="shared" si="206"/>
        <v/>
      </c>
    </row>
    <row r="10007" spans="8:8" x14ac:dyDescent="0.15">
      <c r="H10007" s="18" t="str">
        <f t="shared" si="206"/>
        <v/>
      </c>
    </row>
    <row r="10008" spans="8:8" x14ac:dyDescent="0.15">
      <c r="H10008" s="18" t="str">
        <f t="shared" si="206"/>
        <v/>
      </c>
    </row>
    <row r="10009" spans="8:8" x14ac:dyDescent="0.15">
      <c r="H10009" s="18" t="str">
        <f t="shared" si="206"/>
        <v/>
      </c>
    </row>
    <row r="10010" spans="8:8" x14ac:dyDescent="0.15">
      <c r="H10010" s="18" t="str">
        <f t="shared" si="206"/>
        <v/>
      </c>
    </row>
    <row r="10011" spans="8:8" x14ac:dyDescent="0.15">
      <c r="H10011" s="18" t="str">
        <f t="shared" si="206"/>
        <v/>
      </c>
    </row>
    <row r="10012" spans="8:8" x14ac:dyDescent="0.15">
      <c r="H10012" s="18" t="str">
        <f t="shared" si="206"/>
        <v/>
      </c>
    </row>
    <row r="10013" spans="8:8" x14ac:dyDescent="0.15">
      <c r="H10013" s="18" t="str">
        <f t="shared" si="206"/>
        <v/>
      </c>
    </row>
    <row r="10014" spans="8:8" x14ac:dyDescent="0.15">
      <c r="H10014" s="18" t="str">
        <f t="shared" si="206"/>
        <v/>
      </c>
    </row>
    <row r="10015" spans="8:8" x14ac:dyDescent="0.15">
      <c r="H10015" s="18" t="str">
        <f t="shared" si="206"/>
        <v/>
      </c>
    </row>
    <row r="10016" spans="8:8" x14ac:dyDescent="0.15">
      <c r="H10016" s="18" t="str">
        <f t="shared" si="206"/>
        <v/>
      </c>
    </row>
    <row r="10017" spans="8:8" x14ac:dyDescent="0.15">
      <c r="H10017" s="18" t="str">
        <f t="shared" si="206"/>
        <v/>
      </c>
    </row>
    <row r="10018" spans="8:8" x14ac:dyDescent="0.15">
      <c r="H10018" s="18" t="str">
        <f t="shared" si="206"/>
        <v/>
      </c>
    </row>
    <row r="10019" spans="8:8" x14ac:dyDescent="0.15">
      <c r="H10019" s="18" t="str">
        <f t="shared" si="206"/>
        <v/>
      </c>
    </row>
    <row r="10020" spans="8:8" x14ac:dyDescent="0.15">
      <c r="H10020" s="18" t="str">
        <f t="shared" si="206"/>
        <v/>
      </c>
    </row>
    <row r="10021" spans="8:8" x14ac:dyDescent="0.15">
      <c r="H10021" s="18" t="str">
        <f t="shared" si="206"/>
        <v/>
      </c>
    </row>
    <row r="10022" spans="8:8" x14ac:dyDescent="0.15">
      <c r="H10022" s="18" t="str">
        <f t="shared" si="206"/>
        <v/>
      </c>
    </row>
    <row r="10023" spans="8:8" x14ac:dyDescent="0.15">
      <c r="H10023" s="18" t="str">
        <f t="shared" si="206"/>
        <v/>
      </c>
    </row>
    <row r="10024" spans="8:8" x14ac:dyDescent="0.15">
      <c r="H10024" s="18" t="str">
        <f t="shared" si="206"/>
        <v/>
      </c>
    </row>
    <row r="10025" spans="8:8" x14ac:dyDescent="0.15">
      <c r="H10025" s="18" t="str">
        <f t="shared" si="206"/>
        <v/>
      </c>
    </row>
    <row r="10026" spans="8:8" x14ac:dyDescent="0.15">
      <c r="H10026" s="18" t="str">
        <f t="shared" si="206"/>
        <v/>
      </c>
    </row>
    <row r="10027" spans="8:8" x14ac:dyDescent="0.15">
      <c r="H10027" s="18" t="str">
        <f t="shared" si="206"/>
        <v/>
      </c>
    </row>
    <row r="10028" spans="8:8" x14ac:dyDescent="0.15">
      <c r="H10028" s="18" t="str">
        <f t="shared" si="206"/>
        <v/>
      </c>
    </row>
    <row r="10029" spans="8:8" x14ac:dyDescent="0.15">
      <c r="H10029" s="18" t="str">
        <f t="shared" si="206"/>
        <v/>
      </c>
    </row>
    <row r="10030" spans="8:8" x14ac:dyDescent="0.15">
      <c r="H10030" s="18" t="str">
        <f t="shared" si="206"/>
        <v/>
      </c>
    </row>
    <row r="10031" spans="8:8" x14ac:dyDescent="0.15">
      <c r="H10031" s="18" t="str">
        <f t="shared" si="206"/>
        <v/>
      </c>
    </row>
    <row r="10032" spans="8:8" x14ac:dyDescent="0.15">
      <c r="H10032" s="18" t="str">
        <f t="shared" si="206"/>
        <v/>
      </c>
    </row>
    <row r="10033" spans="8:8" x14ac:dyDescent="0.15">
      <c r="H10033" s="18" t="str">
        <f t="shared" si="206"/>
        <v/>
      </c>
    </row>
    <row r="10034" spans="8:8" x14ac:dyDescent="0.15">
      <c r="H10034" s="18" t="str">
        <f t="shared" si="206"/>
        <v/>
      </c>
    </row>
    <row r="10035" spans="8:8" x14ac:dyDescent="0.15">
      <c r="H10035" s="18" t="str">
        <f t="shared" si="206"/>
        <v/>
      </c>
    </row>
    <row r="10036" spans="8:8" x14ac:dyDescent="0.15">
      <c r="H10036" s="18" t="str">
        <f t="shared" si="206"/>
        <v/>
      </c>
    </row>
    <row r="10037" spans="8:8" x14ac:dyDescent="0.15">
      <c r="H10037" s="18" t="str">
        <f t="shared" si="206"/>
        <v/>
      </c>
    </row>
    <row r="10038" spans="8:8" x14ac:dyDescent="0.15">
      <c r="H10038" s="18" t="str">
        <f t="shared" si="206"/>
        <v/>
      </c>
    </row>
    <row r="10039" spans="8:8" x14ac:dyDescent="0.15">
      <c r="H10039" s="18" t="str">
        <f t="shared" si="206"/>
        <v/>
      </c>
    </row>
    <row r="10040" spans="8:8" x14ac:dyDescent="0.15">
      <c r="H10040" s="18" t="str">
        <f t="shared" si="206"/>
        <v/>
      </c>
    </row>
    <row r="10041" spans="8:8" x14ac:dyDescent="0.15">
      <c r="H10041" s="18" t="str">
        <f t="shared" ref="H10041:H10104" si="207">IF(D10041="式",IF(F10041="","",I10041/F10041),IF(OR(C10041="",G10041=""),"",G10041/C10041))</f>
        <v/>
      </c>
    </row>
    <row r="10042" spans="8:8" x14ac:dyDescent="0.15">
      <c r="H10042" s="18" t="str">
        <f t="shared" si="207"/>
        <v/>
      </c>
    </row>
    <row r="10043" spans="8:8" x14ac:dyDescent="0.15">
      <c r="H10043" s="18" t="str">
        <f t="shared" si="207"/>
        <v/>
      </c>
    </row>
    <row r="10044" spans="8:8" x14ac:dyDescent="0.15">
      <c r="H10044" s="18" t="str">
        <f t="shared" si="207"/>
        <v/>
      </c>
    </row>
    <row r="10045" spans="8:8" x14ac:dyDescent="0.15">
      <c r="H10045" s="18" t="str">
        <f t="shared" si="207"/>
        <v/>
      </c>
    </row>
    <row r="10046" spans="8:8" x14ac:dyDescent="0.15">
      <c r="H10046" s="18" t="str">
        <f t="shared" si="207"/>
        <v/>
      </c>
    </row>
    <row r="10047" spans="8:8" x14ac:dyDescent="0.15">
      <c r="H10047" s="18" t="str">
        <f t="shared" si="207"/>
        <v/>
      </c>
    </row>
    <row r="10048" spans="8:8" x14ac:dyDescent="0.15">
      <c r="H10048" s="18" t="str">
        <f t="shared" si="207"/>
        <v/>
      </c>
    </row>
    <row r="10049" spans="8:8" x14ac:dyDescent="0.15">
      <c r="H10049" s="18" t="str">
        <f t="shared" si="207"/>
        <v/>
      </c>
    </row>
    <row r="10050" spans="8:8" x14ac:dyDescent="0.15">
      <c r="H10050" s="18" t="str">
        <f t="shared" si="207"/>
        <v/>
      </c>
    </row>
    <row r="10051" spans="8:8" x14ac:dyDescent="0.15">
      <c r="H10051" s="18" t="str">
        <f t="shared" si="207"/>
        <v/>
      </c>
    </row>
    <row r="10052" spans="8:8" x14ac:dyDescent="0.15">
      <c r="H10052" s="18" t="str">
        <f t="shared" si="207"/>
        <v/>
      </c>
    </row>
    <row r="10053" spans="8:8" x14ac:dyDescent="0.15">
      <c r="H10053" s="18" t="str">
        <f t="shared" si="207"/>
        <v/>
      </c>
    </row>
    <row r="10054" spans="8:8" x14ac:dyDescent="0.15">
      <c r="H10054" s="18" t="str">
        <f t="shared" si="207"/>
        <v/>
      </c>
    </row>
    <row r="10055" spans="8:8" x14ac:dyDescent="0.15">
      <c r="H10055" s="18" t="str">
        <f t="shared" si="207"/>
        <v/>
      </c>
    </row>
    <row r="10056" spans="8:8" x14ac:dyDescent="0.15">
      <c r="H10056" s="18" t="str">
        <f t="shared" si="207"/>
        <v/>
      </c>
    </row>
    <row r="10057" spans="8:8" x14ac:dyDescent="0.15">
      <c r="H10057" s="18" t="str">
        <f t="shared" si="207"/>
        <v/>
      </c>
    </row>
    <row r="10058" spans="8:8" x14ac:dyDescent="0.15">
      <c r="H10058" s="18" t="str">
        <f t="shared" si="207"/>
        <v/>
      </c>
    </row>
    <row r="10059" spans="8:8" x14ac:dyDescent="0.15">
      <c r="H10059" s="18" t="str">
        <f t="shared" si="207"/>
        <v/>
      </c>
    </row>
    <row r="10060" spans="8:8" x14ac:dyDescent="0.15">
      <c r="H10060" s="18" t="str">
        <f t="shared" si="207"/>
        <v/>
      </c>
    </row>
    <row r="10061" spans="8:8" x14ac:dyDescent="0.15">
      <c r="H10061" s="18" t="str">
        <f t="shared" si="207"/>
        <v/>
      </c>
    </row>
    <row r="10062" spans="8:8" x14ac:dyDescent="0.15">
      <c r="H10062" s="18" t="str">
        <f t="shared" si="207"/>
        <v/>
      </c>
    </row>
    <row r="10063" spans="8:8" x14ac:dyDescent="0.15">
      <c r="H10063" s="18" t="str">
        <f t="shared" si="207"/>
        <v/>
      </c>
    </row>
    <row r="10064" spans="8:8" x14ac:dyDescent="0.15">
      <c r="H10064" s="18" t="str">
        <f t="shared" si="207"/>
        <v/>
      </c>
    </row>
    <row r="10065" spans="8:8" x14ac:dyDescent="0.15">
      <c r="H10065" s="18" t="str">
        <f t="shared" si="207"/>
        <v/>
      </c>
    </row>
    <row r="10066" spans="8:8" x14ac:dyDescent="0.15">
      <c r="H10066" s="18" t="str">
        <f t="shared" si="207"/>
        <v/>
      </c>
    </row>
    <row r="10067" spans="8:8" x14ac:dyDescent="0.15">
      <c r="H10067" s="18" t="str">
        <f t="shared" si="207"/>
        <v/>
      </c>
    </row>
    <row r="10068" spans="8:8" x14ac:dyDescent="0.15">
      <c r="H10068" s="18" t="str">
        <f t="shared" si="207"/>
        <v/>
      </c>
    </row>
    <row r="10069" spans="8:8" x14ac:dyDescent="0.15">
      <c r="H10069" s="18" t="str">
        <f t="shared" si="207"/>
        <v/>
      </c>
    </row>
    <row r="10070" spans="8:8" x14ac:dyDescent="0.15">
      <c r="H10070" s="18" t="str">
        <f t="shared" si="207"/>
        <v/>
      </c>
    </row>
    <row r="10071" spans="8:8" x14ac:dyDescent="0.15">
      <c r="H10071" s="18" t="str">
        <f t="shared" si="207"/>
        <v/>
      </c>
    </row>
    <row r="10072" spans="8:8" x14ac:dyDescent="0.15">
      <c r="H10072" s="18" t="str">
        <f t="shared" si="207"/>
        <v/>
      </c>
    </row>
    <row r="10073" spans="8:8" x14ac:dyDescent="0.15">
      <c r="H10073" s="18" t="str">
        <f t="shared" si="207"/>
        <v/>
      </c>
    </row>
    <row r="10074" spans="8:8" x14ac:dyDescent="0.15">
      <c r="H10074" s="18" t="str">
        <f t="shared" si="207"/>
        <v/>
      </c>
    </row>
    <row r="10075" spans="8:8" x14ac:dyDescent="0.15">
      <c r="H10075" s="18" t="str">
        <f t="shared" si="207"/>
        <v/>
      </c>
    </row>
    <row r="10076" spans="8:8" x14ac:dyDescent="0.15">
      <c r="H10076" s="18" t="str">
        <f t="shared" si="207"/>
        <v/>
      </c>
    </row>
    <row r="10077" spans="8:8" x14ac:dyDescent="0.15">
      <c r="H10077" s="18" t="str">
        <f t="shared" si="207"/>
        <v/>
      </c>
    </row>
    <row r="10078" spans="8:8" x14ac:dyDescent="0.15">
      <c r="H10078" s="18" t="str">
        <f t="shared" si="207"/>
        <v/>
      </c>
    </row>
    <row r="10079" spans="8:8" x14ac:dyDescent="0.15">
      <c r="H10079" s="18" t="str">
        <f t="shared" si="207"/>
        <v/>
      </c>
    </row>
    <row r="10080" spans="8:8" x14ac:dyDescent="0.15">
      <c r="H10080" s="18" t="str">
        <f t="shared" si="207"/>
        <v/>
      </c>
    </row>
    <row r="10081" spans="8:8" x14ac:dyDescent="0.15">
      <c r="H10081" s="18" t="str">
        <f t="shared" si="207"/>
        <v/>
      </c>
    </row>
    <row r="10082" spans="8:8" x14ac:dyDescent="0.15">
      <c r="H10082" s="18" t="str">
        <f t="shared" si="207"/>
        <v/>
      </c>
    </row>
    <row r="10083" spans="8:8" x14ac:dyDescent="0.15">
      <c r="H10083" s="18" t="str">
        <f t="shared" si="207"/>
        <v/>
      </c>
    </row>
    <row r="10084" spans="8:8" x14ac:dyDescent="0.15">
      <c r="H10084" s="18" t="str">
        <f t="shared" si="207"/>
        <v/>
      </c>
    </row>
    <row r="10085" spans="8:8" x14ac:dyDescent="0.15">
      <c r="H10085" s="18" t="str">
        <f t="shared" si="207"/>
        <v/>
      </c>
    </row>
    <row r="10086" spans="8:8" x14ac:dyDescent="0.15">
      <c r="H10086" s="18" t="str">
        <f t="shared" si="207"/>
        <v/>
      </c>
    </row>
    <row r="10087" spans="8:8" x14ac:dyDescent="0.15">
      <c r="H10087" s="18" t="str">
        <f t="shared" si="207"/>
        <v/>
      </c>
    </row>
    <row r="10088" spans="8:8" x14ac:dyDescent="0.15">
      <c r="H10088" s="18" t="str">
        <f t="shared" si="207"/>
        <v/>
      </c>
    </row>
    <row r="10089" spans="8:8" x14ac:dyDescent="0.15">
      <c r="H10089" s="18" t="str">
        <f t="shared" si="207"/>
        <v/>
      </c>
    </row>
    <row r="10090" spans="8:8" x14ac:dyDescent="0.15">
      <c r="H10090" s="18" t="str">
        <f t="shared" si="207"/>
        <v/>
      </c>
    </row>
    <row r="10091" spans="8:8" x14ac:dyDescent="0.15">
      <c r="H10091" s="18" t="str">
        <f t="shared" si="207"/>
        <v/>
      </c>
    </row>
    <row r="10092" spans="8:8" x14ac:dyDescent="0.15">
      <c r="H10092" s="18" t="str">
        <f t="shared" si="207"/>
        <v/>
      </c>
    </row>
    <row r="10093" spans="8:8" x14ac:dyDescent="0.15">
      <c r="H10093" s="18" t="str">
        <f t="shared" si="207"/>
        <v/>
      </c>
    </row>
    <row r="10094" spans="8:8" x14ac:dyDescent="0.15">
      <c r="H10094" s="18" t="str">
        <f t="shared" si="207"/>
        <v/>
      </c>
    </row>
    <row r="10095" spans="8:8" x14ac:dyDescent="0.15">
      <c r="H10095" s="18" t="str">
        <f t="shared" si="207"/>
        <v/>
      </c>
    </row>
    <row r="10096" spans="8:8" x14ac:dyDescent="0.15">
      <c r="H10096" s="18" t="str">
        <f t="shared" si="207"/>
        <v/>
      </c>
    </row>
    <row r="10097" spans="8:8" x14ac:dyDescent="0.15">
      <c r="H10097" s="18" t="str">
        <f t="shared" si="207"/>
        <v/>
      </c>
    </row>
    <row r="10098" spans="8:8" x14ac:dyDescent="0.15">
      <c r="H10098" s="18" t="str">
        <f t="shared" si="207"/>
        <v/>
      </c>
    </row>
    <row r="10099" spans="8:8" x14ac:dyDescent="0.15">
      <c r="H10099" s="18" t="str">
        <f t="shared" si="207"/>
        <v/>
      </c>
    </row>
    <row r="10100" spans="8:8" x14ac:dyDescent="0.15">
      <c r="H10100" s="18" t="str">
        <f t="shared" si="207"/>
        <v/>
      </c>
    </row>
    <row r="10101" spans="8:8" x14ac:dyDescent="0.15">
      <c r="H10101" s="18" t="str">
        <f t="shared" si="207"/>
        <v/>
      </c>
    </row>
    <row r="10102" spans="8:8" x14ac:dyDescent="0.15">
      <c r="H10102" s="18" t="str">
        <f t="shared" si="207"/>
        <v/>
      </c>
    </row>
    <row r="10103" spans="8:8" x14ac:dyDescent="0.15">
      <c r="H10103" s="18" t="str">
        <f t="shared" si="207"/>
        <v/>
      </c>
    </row>
    <row r="10104" spans="8:8" x14ac:dyDescent="0.15">
      <c r="H10104" s="18" t="str">
        <f t="shared" si="207"/>
        <v/>
      </c>
    </row>
    <row r="10105" spans="8:8" x14ac:dyDescent="0.15">
      <c r="H10105" s="18" t="str">
        <f t="shared" ref="H10105:H10168" si="208">IF(D10105="式",IF(F10105="","",I10105/F10105),IF(OR(C10105="",G10105=""),"",G10105/C10105))</f>
        <v/>
      </c>
    </row>
    <row r="10106" spans="8:8" x14ac:dyDescent="0.15">
      <c r="H10106" s="18" t="str">
        <f t="shared" si="208"/>
        <v/>
      </c>
    </row>
    <row r="10107" spans="8:8" x14ac:dyDescent="0.15">
      <c r="H10107" s="18" t="str">
        <f t="shared" si="208"/>
        <v/>
      </c>
    </row>
    <row r="10108" spans="8:8" x14ac:dyDescent="0.15">
      <c r="H10108" s="18" t="str">
        <f t="shared" si="208"/>
        <v/>
      </c>
    </row>
    <row r="10109" spans="8:8" x14ac:dyDescent="0.15">
      <c r="H10109" s="18" t="str">
        <f t="shared" si="208"/>
        <v/>
      </c>
    </row>
    <row r="10110" spans="8:8" x14ac:dyDescent="0.15">
      <c r="H10110" s="18" t="str">
        <f t="shared" si="208"/>
        <v/>
      </c>
    </row>
    <row r="10111" spans="8:8" x14ac:dyDescent="0.15">
      <c r="H10111" s="18" t="str">
        <f t="shared" si="208"/>
        <v/>
      </c>
    </row>
    <row r="10112" spans="8:8" x14ac:dyDescent="0.15">
      <c r="H10112" s="18" t="str">
        <f t="shared" si="208"/>
        <v/>
      </c>
    </row>
    <row r="10113" spans="8:8" x14ac:dyDescent="0.15">
      <c r="H10113" s="18" t="str">
        <f t="shared" si="208"/>
        <v/>
      </c>
    </row>
    <row r="10114" spans="8:8" x14ac:dyDescent="0.15">
      <c r="H10114" s="18" t="str">
        <f t="shared" si="208"/>
        <v/>
      </c>
    </row>
    <row r="10115" spans="8:8" x14ac:dyDescent="0.15">
      <c r="H10115" s="18" t="str">
        <f t="shared" si="208"/>
        <v/>
      </c>
    </row>
    <row r="10116" spans="8:8" x14ac:dyDescent="0.15">
      <c r="H10116" s="18" t="str">
        <f t="shared" si="208"/>
        <v/>
      </c>
    </row>
    <row r="10117" spans="8:8" x14ac:dyDescent="0.15">
      <c r="H10117" s="18" t="str">
        <f t="shared" si="208"/>
        <v/>
      </c>
    </row>
    <row r="10118" spans="8:8" x14ac:dyDescent="0.15">
      <c r="H10118" s="18" t="str">
        <f t="shared" si="208"/>
        <v/>
      </c>
    </row>
    <row r="10119" spans="8:8" x14ac:dyDescent="0.15">
      <c r="H10119" s="18" t="str">
        <f t="shared" si="208"/>
        <v/>
      </c>
    </row>
    <row r="10120" spans="8:8" x14ac:dyDescent="0.15">
      <c r="H10120" s="18" t="str">
        <f t="shared" si="208"/>
        <v/>
      </c>
    </row>
    <row r="10121" spans="8:8" x14ac:dyDescent="0.15">
      <c r="H10121" s="18" t="str">
        <f t="shared" si="208"/>
        <v/>
      </c>
    </row>
    <row r="10122" spans="8:8" x14ac:dyDescent="0.15">
      <c r="H10122" s="18" t="str">
        <f t="shared" si="208"/>
        <v/>
      </c>
    </row>
    <row r="10123" spans="8:8" x14ac:dyDescent="0.15">
      <c r="H10123" s="18" t="str">
        <f t="shared" si="208"/>
        <v/>
      </c>
    </row>
    <row r="10124" spans="8:8" x14ac:dyDescent="0.15">
      <c r="H10124" s="18" t="str">
        <f t="shared" si="208"/>
        <v/>
      </c>
    </row>
    <row r="10125" spans="8:8" x14ac:dyDescent="0.15">
      <c r="H10125" s="18" t="str">
        <f t="shared" si="208"/>
        <v/>
      </c>
    </row>
    <row r="10126" spans="8:8" x14ac:dyDescent="0.15">
      <c r="H10126" s="18" t="str">
        <f t="shared" si="208"/>
        <v/>
      </c>
    </row>
    <row r="10127" spans="8:8" x14ac:dyDescent="0.15">
      <c r="H10127" s="18" t="str">
        <f t="shared" si="208"/>
        <v/>
      </c>
    </row>
    <row r="10128" spans="8:8" x14ac:dyDescent="0.15">
      <c r="H10128" s="18" t="str">
        <f t="shared" si="208"/>
        <v/>
      </c>
    </row>
    <row r="10129" spans="8:8" x14ac:dyDescent="0.15">
      <c r="H10129" s="18" t="str">
        <f t="shared" si="208"/>
        <v/>
      </c>
    </row>
    <row r="10130" spans="8:8" x14ac:dyDescent="0.15">
      <c r="H10130" s="18" t="str">
        <f t="shared" si="208"/>
        <v/>
      </c>
    </row>
    <row r="10131" spans="8:8" x14ac:dyDescent="0.15">
      <c r="H10131" s="18" t="str">
        <f t="shared" si="208"/>
        <v/>
      </c>
    </row>
    <row r="10132" spans="8:8" x14ac:dyDescent="0.15">
      <c r="H10132" s="18" t="str">
        <f t="shared" si="208"/>
        <v/>
      </c>
    </row>
    <row r="10133" spans="8:8" x14ac:dyDescent="0.15">
      <c r="H10133" s="18" t="str">
        <f t="shared" si="208"/>
        <v/>
      </c>
    </row>
    <row r="10134" spans="8:8" x14ac:dyDescent="0.15">
      <c r="H10134" s="18" t="str">
        <f t="shared" si="208"/>
        <v/>
      </c>
    </row>
    <row r="10135" spans="8:8" x14ac:dyDescent="0.15">
      <c r="H10135" s="18" t="str">
        <f t="shared" si="208"/>
        <v/>
      </c>
    </row>
    <row r="10136" spans="8:8" x14ac:dyDescent="0.15">
      <c r="H10136" s="18" t="str">
        <f t="shared" si="208"/>
        <v/>
      </c>
    </row>
    <row r="10137" spans="8:8" x14ac:dyDescent="0.15">
      <c r="H10137" s="18" t="str">
        <f t="shared" si="208"/>
        <v/>
      </c>
    </row>
    <row r="10138" spans="8:8" x14ac:dyDescent="0.15">
      <c r="H10138" s="18" t="str">
        <f t="shared" si="208"/>
        <v/>
      </c>
    </row>
    <row r="10139" spans="8:8" x14ac:dyDescent="0.15">
      <c r="H10139" s="18" t="str">
        <f t="shared" si="208"/>
        <v/>
      </c>
    </row>
    <row r="10140" spans="8:8" x14ac:dyDescent="0.15">
      <c r="H10140" s="18" t="str">
        <f t="shared" si="208"/>
        <v/>
      </c>
    </row>
    <row r="10141" spans="8:8" x14ac:dyDescent="0.15">
      <c r="H10141" s="18" t="str">
        <f t="shared" si="208"/>
        <v/>
      </c>
    </row>
    <row r="10142" spans="8:8" x14ac:dyDescent="0.15">
      <c r="H10142" s="18" t="str">
        <f t="shared" si="208"/>
        <v/>
      </c>
    </row>
    <row r="10143" spans="8:8" x14ac:dyDescent="0.15">
      <c r="H10143" s="18" t="str">
        <f t="shared" si="208"/>
        <v/>
      </c>
    </row>
    <row r="10144" spans="8:8" x14ac:dyDescent="0.15">
      <c r="H10144" s="18" t="str">
        <f t="shared" si="208"/>
        <v/>
      </c>
    </row>
    <row r="10145" spans="8:8" x14ac:dyDescent="0.15">
      <c r="H10145" s="18" t="str">
        <f t="shared" si="208"/>
        <v/>
      </c>
    </row>
    <row r="10146" spans="8:8" x14ac:dyDescent="0.15">
      <c r="H10146" s="18" t="str">
        <f t="shared" si="208"/>
        <v/>
      </c>
    </row>
    <row r="10147" spans="8:8" x14ac:dyDescent="0.15">
      <c r="H10147" s="18" t="str">
        <f t="shared" si="208"/>
        <v/>
      </c>
    </row>
    <row r="10148" spans="8:8" x14ac:dyDescent="0.15">
      <c r="H10148" s="18" t="str">
        <f t="shared" si="208"/>
        <v/>
      </c>
    </row>
    <row r="10149" spans="8:8" x14ac:dyDescent="0.15">
      <c r="H10149" s="18" t="str">
        <f t="shared" si="208"/>
        <v/>
      </c>
    </row>
    <row r="10150" spans="8:8" x14ac:dyDescent="0.15">
      <c r="H10150" s="18" t="str">
        <f t="shared" si="208"/>
        <v/>
      </c>
    </row>
    <row r="10151" spans="8:8" x14ac:dyDescent="0.15">
      <c r="H10151" s="18" t="str">
        <f t="shared" si="208"/>
        <v/>
      </c>
    </row>
    <row r="10152" spans="8:8" x14ac:dyDescent="0.15">
      <c r="H10152" s="18" t="str">
        <f t="shared" si="208"/>
        <v/>
      </c>
    </row>
    <row r="10153" spans="8:8" x14ac:dyDescent="0.15">
      <c r="H10153" s="18" t="str">
        <f t="shared" si="208"/>
        <v/>
      </c>
    </row>
    <row r="10154" spans="8:8" x14ac:dyDescent="0.15">
      <c r="H10154" s="18" t="str">
        <f t="shared" si="208"/>
        <v/>
      </c>
    </row>
    <row r="10155" spans="8:8" x14ac:dyDescent="0.15">
      <c r="H10155" s="18" t="str">
        <f t="shared" si="208"/>
        <v/>
      </c>
    </row>
    <row r="10156" spans="8:8" x14ac:dyDescent="0.15">
      <c r="H10156" s="18" t="str">
        <f t="shared" si="208"/>
        <v/>
      </c>
    </row>
    <row r="10157" spans="8:8" x14ac:dyDescent="0.15">
      <c r="H10157" s="18" t="str">
        <f t="shared" si="208"/>
        <v/>
      </c>
    </row>
    <row r="10158" spans="8:8" x14ac:dyDescent="0.15">
      <c r="H10158" s="18" t="str">
        <f t="shared" si="208"/>
        <v/>
      </c>
    </row>
    <row r="10159" spans="8:8" x14ac:dyDescent="0.15">
      <c r="H10159" s="18" t="str">
        <f t="shared" si="208"/>
        <v/>
      </c>
    </row>
    <row r="10160" spans="8:8" x14ac:dyDescent="0.15">
      <c r="H10160" s="18" t="str">
        <f t="shared" si="208"/>
        <v/>
      </c>
    </row>
    <row r="10161" spans="8:8" x14ac:dyDescent="0.15">
      <c r="H10161" s="18" t="str">
        <f t="shared" si="208"/>
        <v/>
      </c>
    </row>
    <row r="10162" spans="8:8" x14ac:dyDescent="0.15">
      <c r="H10162" s="18" t="str">
        <f t="shared" si="208"/>
        <v/>
      </c>
    </row>
    <row r="10163" spans="8:8" x14ac:dyDescent="0.15">
      <c r="H10163" s="18" t="str">
        <f t="shared" si="208"/>
        <v/>
      </c>
    </row>
    <row r="10164" spans="8:8" x14ac:dyDescent="0.15">
      <c r="H10164" s="18" t="str">
        <f t="shared" si="208"/>
        <v/>
      </c>
    </row>
    <row r="10165" spans="8:8" x14ac:dyDescent="0.15">
      <c r="H10165" s="18" t="str">
        <f t="shared" si="208"/>
        <v/>
      </c>
    </row>
    <row r="10166" spans="8:8" x14ac:dyDescent="0.15">
      <c r="H10166" s="18" t="str">
        <f t="shared" si="208"/>
        <v/>
      </c>
    </row>
    <row r="10167" spans="8:8" x14ac:dyDescent="0.15">
      <c r="H10167" s="18" t="str">
        <f t="shared" si="208"/>
        <v/>
      </c>
    </row>
    <row r="10168" spans="8:8" x14ac:dyDescent="0.15">
      <c r="H10168" s="18" t="str">
        <f t="shared" si="208"/>
        <v/>
      </c>
    </row>
    <row r="10169" spans="8:8" x14ac:dyDescent="0.15">
      <c r="H10169" s="18" t="str">
        <f t="shared" ref="H10169:H10232" si="209">IF(D10169="式",IF(F10169="","",I10169/F10169),IF(OR(C10169="",G10169=""),"",G10169/C10169))</f>
        <v/>
      </c>
    </row>
    <row r="10170" spans="8:8" x14ac:dyDescent="0.15">
      <c r="H10170" s="18" t="str">
        <f t="shared" si="209"/>
        <v/>
      </c>
    </row>
    <row r="10171" spans="8:8" x14ac:dyDescent="0.15">
      <c r="H10171" s="18" t="str">
        <f t="shared" si="209"/>
        <v/>
      </c>
    </row>
    <row r="10172" spans="8:8" x14ac:dyDescent="0.15">
      <c r="H10172" s="18" t="str">
        <f t="shared" si="209"/>
        <v/>
      </c>
    </row>
    <row r="10173" spans="8:8" x14ac:dyDescent="0.15">
      <c r="H10173" s="18" t="str">
        <f t="shared" si="209"/>
        <v/>
      </c>
    </row>
    <row r="10174" spans="8:8" x14ac:dyDescent="0.15">
      <c r="H10174" s="18" t="str">
        <f t="shared" si="209"/>
        <v/>
      </c>
    </row>
    <row r="10175" spans="8:8" x14ac:dyDescent="0.15">
      <c r="H10175" s="18" t="str">
        <f t="shared" si="209"/>
        <v/>
      </c>
    </row>
    <row r="10176" spans="8:8" x14ac:dyDescent="0.15">
      <c r="H10176" s="18" t="str">
        <f t="shared" si="209"/>
        <v/>
      </c>
    </row>
    <row r="10177" spans="8:8" x14ac:dyDescent="0.15">
      <c r="H10177" s="18" t="str">
        <f t="shared" si="209"/>
        <v/>
      </c>
    </row>
    <row r="10178" spans="8:8" x14ac:dyDescent="0.15">
      <c r="H10178" s="18" t="str">
        <f t="shared" si="209"/>
        <v/>
      </c>
    </row>
    <row r="10179" spans="8:8" x14ac:dyDescent="0.15">
      <c r="H10179" s="18" t="str">
        <f t="shared" si="209"/>
        <v/>
      </c>
    </row>
    <row r="10180" spans="8:8" x14ac:dyDescent="0.15">
      <c r="H10180" s="18" t="str">
        <f t="shared" si="209"/>
        <v/>
      </c>
    </row>
    <row r="10181" spans="8:8" x14ac:dyDescent="0.15">
      <c r="H10181" s="18" t="str">
        <f t="shared" si="209"/>
        <v/>
      </c>
    </row>
    <row r="10182" spans="8:8" x14ac:dyDescent="0.15">
      <c r="H10182" s="18" t="str">
        <f t="shared" si="209"/>
        <v/>
      </c>
    </row>
    <row r="10183" spans="8:8" x14ac:dyDescent="0.15">
      <c r="H10183" s="18" t="str">
        <f t="shared" si="209"/>
        <v/>
      </c>
    </row>
    <row r="10184" spans="8:8" x14ac:dyDescent="0.15">
      <c r="H10184" s="18" t="str">
        <f t="shared" si="209"/>
        <v/>
      </c>
    </row>
    <row r="10185" spans="8:8" x14ac:dyDescent="0.15">
      <c r="H10185" s="18" t="str">
        <f t="shared" si="209"/>
        <v/>
      </c>
    </row>
    <row r="10186" spans="8:8" x14ac:dyDescent="0.15">
      <c r="H10186" s="18" t="str">
        <f t="shared" si="209"/>
        <v/>
      </c>
    </row>
    <row r="10187" spans="8:8" x14ac:dyDescent="0.15">
      <c r="H10187" s="18" t="str">
        <f t="shared" si="209"/>
        <v/>
      </c>
    </row>
    <row r="10188" spans="8:8" x14ac:dyDescent="0.15">
      <c r="H10188" s="18" t="str">
        <f t="shared" si="209"/>
        <v/>
      </c>
    </row>
    <row r="10189" spans="8:8" x14ac:dyDescent="0.15">
      <c r="H10189" s="18" t="str">
        <f t="shared" si="209"/>
        <v/>
      </c>
    </row>
    <row r="10190" spans="8:8" x14ac:dyDescent="0.15">
      <c r="H10190" s="18" t="str">
        <f t="shared" si="209"/>
        <v/>
      </c>
    </row>
    <row r="10191" spans="8:8" x14ac:dyDescent="0.15">
      <c r="H10191" s="18" t="str">
        <f t="shared" si="209"/>
        <v/>
      </c>
    </row>
    <row r="10192" spans="8:8" x14ac:dyDescent="0.15">
      <c r="H10192" s="18" t="str">
        <f t="shared" si="209"/>
        <v/>
      </c>
    </row>
    <row r="10193" spans="8:8" x14ac:dyDescent="0.15">
      <c r="H10193" s="18" t="str">
        <f t="shared" si="209"/>
        <v/>
      </c>
    </row>
    <row r="10194" spans="8:8" x14ac:dyDescent="0.15">
      <c r="H10194" s="18" t="str">
        <f t="shared" si="209"/>
        <v/>
      </c>
    </row>
    <row r="10195" spans="8:8" x14ac:dyDescent="0.15">
      <c r="H10195" s="18" t="str">
        <f t="shared" si="209"/>
        <v/>
      </c>
    </row>
    <row r="10196" spans="8:8" x14ac:dyDescent="0.15">
      <c r="H10196" s="18" t="str">
        <f t="shared" si="209"/>
        <v/>
      </c>
    </row>
    <row r="10197" spans="8:8" x14ac:dyDescent="0.15">
      <c r="H10197" s="18" t="str">
        <f t="shared" si="209"/>
        <v/>
      </c>
    </row>
    <row r="10198" spans="8:8" x14ac:dyDescent="0.15">
      <c r="H10198" s="18" t="str">
        <f t="shared" si="209"/>
        <v/>
      </c>
    </row>
    <row r="10199" spans="8:8" x14ac:dyDescent="0.15">
      <c r="H10199" s="18" t="str">
        <f t="shared" si="209"/>
        <v/>
      </c>
    </row>
    <row r="10200" spans="8:8" x14ac:dyDescent="0.15">
      <c r="H10200" s="18" t="str">
        <f t="shared" si="209"/>
        <v/>
      </c>
    </row>
    <row r="10201" spans="8:8" x14ac:dyDescent="0.15">
      <c r="H10201" s="18" t="str">
        <f t="shared" si="209"/>
        <v/>
      </c>
    </row>
    <row r="10202" spans="8:8" x14ac:dyDescent="0.15">
      <c r="H10202" s="18" t="str">
        <f t="shared" si="209"/>
        <v/>
      </c>
    </row>
    <row r="10203" spans="8:8" x14ac:dyDescent="0.15">
      <c r="H10203" s="18" t="str">
        <f t="shared" si="209"/>
        <v/>
      </c>
    </row>
    <row r="10204" spans="8:8" x14ac:dyDescent="0.15">
      <c r="H10204" s="18" t="str">
        <f t="shared" si="209"/>
        <v/>
      </c>
    </row>
    <row r="10205" spans="8:8" x14ac:dyDescent="0.15">
      <c r="H10205" s="18" t="str">
        <f t="shared" si="209"/>
        <v/>
      </c>
    </row>
    <row r="10206" spans="8:8" x14ac:dyDescent="0.15">
      <c r="H10206" s="18" t="str">
        <f t="shared" si="209"/>
        <v/>
      </c>
    </row>
    <row r="10207" spans="8:8" x14ac:dyDescent="0.15">
      <c r="H10207" s="18" t="str">
        <f t="shared" si="209"/>
        <v/>
      </c>
    </row>
    <row r="10208" spans="8:8" x14ac:dyDescent="0.15">
      <c r="H10208" s="18" t="str">
        <f t="shared" si="209"/>
        <v/>
      </c>
    </row>
    <row r="10209" spans="8:8" x14ac:dyDescent="0.15">
      <c r="H10209" s="18" t="str">
        <f t="shared" si="209"/>
        <v/>
      </c>
    </row>
    <row r="10210" spans="8:8" x14ac:dyDescent="0.15">
      <c r="H10210" s="18" t="str">
        <f t="shared" si="209"/>
        <v/>
      </c>
    </row>
    <row r="10211" spans="8:8" x14ac:dyDescent="0.15">
      <c r="H10211" s="18" t="str">
        <f t="shared" si="209"/>
        <v/>
      </c>
    </row>
    <row r="10212" spans="8:8" x14ac:dyDescent="0.15">
      <c r="H10212" s="18" t="str">
        <f t="shared" si="209"/>
        <v/>
      </c>
    </row>
    <row r="10213" spans="8:8" x14ac:dyDescent="0.15">
      <c r="H10213" s="18" t="str">
        <f t="shared" si="209"/>
        <v/>
      </c>
    </row>
    <row r="10214" spans="8:8" x14ac:dyDescent="0.15">
      <c r="H10214" s="18" t="str">
        <f t="shared" si="209"/>
        <v/>
      </c>
    </row>
    <row r="10215" spans="8:8" x14ac:dyDescent="0.15">
      <c r="H10215" s="18" t="str">
        <f t="shared" si="209"/>
        <v/>
      </c>
    </row>
    <row r="10216" spans="8:8" x14ac:dyDescent="0.15">
      <c r="H10216" s="18" t="str">
        <f t="shared" si="209"/>
        <v/>
      </c>
    </row>
    <row r="10217" spans="8:8" x14ac:dyDescent="0.15">
      <c r="H10217" s="18" t="str">
        <f t="shared" si="209"/>
        <v/>
      </c>
    </row>
    <row r="10218" spans="8:8" x14ac:dyDescent="0.15">
      <c r="H10218" s="18" t="str">
        <f t="shared" si="209"/>
        <v/>
      </c>
    </row>
    <row r="10219" spans="8:8" x14ac:dyDescent="0.15">
      <c r="H10219" s="18" t="str">
        <f t="shared" si="209"/>
        <v/>
      </c>
    </row>
    <row r="10220" spans="8:8" x14ac:dyDescent="0.15">
      <c r="H10220" s="18" t="str">
        <f t="shared" si="209"/>
        <v/>
      </c>
    </row>
    <row r="10221" spans="8:8" x14ac:dyDescent="0.15">
      <c r="H10221" s="18" t="str">
        <f t="shared" si="209"/>
        <v/>
      </c>
    </row>
    <row r="10222" spans="8:8" x14ac:dyDescent="0.15">
      <c r="H10222" s="18" t="str">
        <f t="shared" si="209"/>
        <v/>
      </c>
    </row>
    <row r="10223" spans="8:8" x14ac:dyDescent="0.15">
      <c r="H10223" s="18" t="str">
        <f t="shared" si="209"/>
        <v/>
      </c>
    </row>
    <row r="10224" spans="8:8" x14ac:dyDescent="0.15">
      <c r="H10224" s="18" t="str">
        <f t="shared" si="209"/>
        <v/>
      </c>
    </row>
    <row r="10225" spans="8:8" x14ac:dyDescent="0.15">
      <c r="H10225" s="18" t="str">
        <f t="shared" si="209"/>
        <v/>
      </c>
    </row>
    <row r="10226" spans="8:8" x14ac:dyDescent="0.15">
      <c r="H10226" s="18" t="str">
        <f t="shared" si="209"/>
        <v/>
      </c>
    </row>
    <row r="10227" spans="8:8" x14ac:dyDescent="0.15">
      <c r="H10227" s="18" t="str">
        <f t="shared" si="209"/>
        <v/>
      </c>
    </row>
    <row r="10228" spans="8:8" x14ac:dyDescent="0.15">
      <c r="H10228" s="18" t="str">
        <f t="shared" si="209"/>
        <v/>
      </c>
    </row>
    <row r="10229" spans="8:8" x14ac:dyDescent="0.15">
      <c r="H10229" s="18" t="str">
        <f t="shared" si="209"/>
        <v/>
      </c>
    </row>
    <row r="10230" spans="8:8" x14ac:dyDescent="0.15">
      <c r="H10230" s="18" t="str">
        <f t="shared" si="209"/>
        <v/>
      </c>
    </row>
    <row r="10231" spans="8:8" x14ac:dyDescent="0.15">
      <c r="H10231" s="18" t="str">
        <f t="shared" si="209"/>
        <v/>
      </c>
    </row>
    <row r="10232" spans="8:8" x14ac:dyDescent="0.15">
      <c r="H10232" s="18" t="str">
        <f t="shared" si="209"/>
        <v/>
      </c>
    </row>
    <row r="10233" spans="8:8" x14ac:dyDescent="0.15">
      <c r="H10233" s="18" t="str">
        <f t="shared" ref="H10233:H10296" si="210">IF(D10233="式",IF(F10233="","",I10233/F10233),IF(OR(C10233="",G10233=""),"",G10233/C10233))</f>
        <v/>
      </c>
    </row>
    <row r="10234" spans="8:8" x14ac:dyDescent="0.15">
      <c r="H10234" s="18" t="str">
        <f t="shared" si="210"/>
        <v/>
      </c>
    </row>
    <row r="10235" spans="8:8" x14ac:dyDescent="0.15">
      <c r="H10235" s="18" t="str">
        <f t="shared" si="210"/>
        <v/>
      </c>
    </row>
    <row r="10236" spans="8:8" x14ac:dyDescent="0.15">
      <c r="H10236" s="18" t="str">
        <f t="shared" si="210"/>
        <v/>
      </c>
    </row>
    <row r="10237" spans="8:8" x14ac:dyDescent="0.15">
      <c r="H10237" s="18" t="str">
        <f t="shared" si="210"/>
        <v/>
      </c>
    </row>
    <row r="10238" spans="8:8" x14ac:dyDescent="0.15">
      <c r="H10238" s="18" t="str">
        <f t="shared" si="210"/>
        <v/>
      </c>
    </row>
    <row r="10239" spans="8:8" x14ac:dyDescent="0.15">
      <c r="H10239" s="18" t="str">
        <f t="shared" si="210"/>
        <v/>
      </c>
    </row>
    <row r="10240" spans="8:8" x14ac:dyDescent="0.15">
      <c r="H10240" s="18" t="str">
        <f t="shared" si="210"/>
        <v/>
      </c>
    </row>
    <row r="10241" spans="8:8" x14ac:dyDescent="0.15">
      <c r="H10241" s="18" t="str">
        <f t="shared" si="210"/>
        <v/>
      </c>
    </row>
    <row r="10242" spans="8:8" x14ac:dyDescent="0.15">
      <c r="H10242" s="18" t="str">
        <f t="shared" si="210"/>
        <v/>
      </c>
    </row>
    <row r="10243" spans="8:8" x14ac:dyDescent="0.15">
      <c r="H10243" s="18" t="str">
        <f t="shared" si="210"/>
        <v/>
      </c>
    </row>
    <row r="10244" spans="8:8" x14ac:dyDescent="0.15">
      <c r="H10244" s="18" t="str">
        <f t="shared" si="210"/>
        <v/>
      </c>
    </row>
    <row r="10245" spans="8:8" x14ac:dyDescent="0.15">
      <c r="H10245" s="18" t="str">
        <f t="shared" si="210"/>
        <v/>
      </c>
    </row>
    <row r="10246" spans="8:8" x14ac:dyDescent="0.15">
      <c r="H10246" s="18" t="str">
        <f t="shared" si="210"/>
        <v/>
      </c>
    </row>
    <row r="10247" spans="8:8" x14ac:dyDescent="0.15">
      <c r="H10247" s="18" t="str">
        <f t="shared" si="210"/>
        <v/>
      </c>
    </row>
    <row r="10248" spans="8:8" x14ac:dyDescent="0.15">
      <c r="H10248" s="18" t="str">
        <f t="shared" si="210"/>
        <v/>
      </c>
    </row>
    <row r="10249" spans="8:8" x14ac:dyDescent="0.15">
      <c r="H10249" s="18" t="str">
        <f t="shared" si="210"/>
        <v/>
      </c>
    </row>
    <row r="10250" spans="8:8" x14ac:dyDescent="0.15">
      <c r="H10250" s="18" t="str">
        <f t="shared" si="210"/>
        <v/>
      </c>
    </row>
    <row r="10251" spans="8:8" x14ac:dyDescent="0.15">
      <c r="H10251" s="18" t="str">
        <f t="shared" si="210"/>
        <v/>
      </c>
    </row>
    <row r="10252" spans="8:8" x14ac:dyDescent="0.15">
      <c r="H10252" s="18" t="str">
        <f t="shared" si="210"/>
        <v/>
      </c>
    </row>
    <row r="10253" spans="8:8" x14ac:dyDescent="0.15">
      <c r="H10253" s="18" t="str">
        <f t="shared" si="210"/>
        <v/>
      </c>
    </row>
    <row r="10254" spans="8:8" x14ac:dyDescent="0.15">
      <c r="H10254" s="18" t="str">
        <f t="shared" si="210"/>
        <v/>
      </c>
    </row>
    <row r="10255" spans="8:8" x14ac:dyDescent="0.15">
      <c r="H10255" s="18" t="str">
        <f t="shared" si="210"/>
        <v/>
      </c>
    </row>
    <row r="10256" spans="8:8" x14ac:dyDescent="0.15">
      <c r="H10256" s="18" t="str">
        <f t="shared" si="210"/>
        <v/>
      </c>
    </row>
    <row r="10257" spans="8:8" x14ac:dyDescent="0.15">
      <c r="H10257" s="18" t="str">
        <f t="shared" si="210"/>
        <v/>
      </c>
    </row>
    <row r="10258" spans="8:8" x14ac:dyDescent="0.15">
      <c r="H10258" s="18" t="str">
        <f t="shared" si="210"/>
        <v/>
      </c>
    </row>
    <row r="10259" spans="8:8" x14ac:dyDescent="0.15">
      <c r="H10259" s="18" t="str">
        <f t="shared" si="210"/>
        <v/>
      </c>
    </row>
    <row r="10260" spans="8:8" x14ac:dyDescent="0.15">
      <c r="H10260" s="18" t="str">
        <f t="shared" si="210"/>
        <v/>
      </c>
    </row>
    <row r="10261" spans="8:8" x14ac:dyDescent="0.15">
      <c r="H10261" s="18" t="str">
        <f t="shared" si="210"/>
        <v/>
      </c>
    </row>
    <row r="10262" spans="8:8" x14ac:dyDescent="0.15">
      <c r="H10262" s="18" t="str">
        <f t="shared" si="210"/>
        <v/>
      </c>
    </row>
    <row r="10263" spans="8:8" x14ac:dyDescent="0.15">
      <c r="H10263" s="18" t="str">
        <f t="shared" si="210"/>
        <v/>
      </c>
    </row>
    <row r="10264" spans="8:8" x14ac:dyDescent="0.15">
      <c r="H10264" s="18" t="str">
        <f t="shared" si="210"/>
        <v/>
      </c>
    </row>
    <row r="10265" spans="8:8" x14ac:dyDescent="0.15">
      <c r="H10265" s="18" t="str">
        <f t="shared" si="210"/>
        <v/>
      </c>
    </row>
    <row r="10266" spans="8:8" x14ac:dyDescent="0.15">
      <c r="H10266" s="18" t="str">
        <f t="shared" si="210"/>
        <v/>
      </c>
    </row>
    <row r="10267" spans="8:8" x14ac:dyDescent="0.15">
      <c r="H10267" s="18" t="str">
        <f t="shared" si="210"/>
        <v/>
      </c>
    </row>
    <row r="10268" spans="8:8" x14ac:dyDescent="0.15">
      <c r="H10268" s="18" t="str">
        <f t="shared" si="210"/>
        <v/>
      </c>
    </row>
    <row r="10269" spans="8:8" x14ac:dyDescent="0.15">
      <c r="H10269" s="18" t="str">
        <f t="shared" si="210"/>
        <v/>
      </c>
    </row>
    <row r="10270" spans="8:8" x14ac:dyDescent="0.15">
      <c r="H10270" s="18" t="str">
        <f t="shared" si="210"/>
        <v/>
      </c>
    </row>
    <row r="10271" spans="8:8" x14ac:dyDescent="0.15">
      <c r="H10271" s="18" t="str">
        <f t="shared" si="210"/>
        <v/>
      </c>
    </row>
    <row r="10272" spans="8:8" x14ac:dyDescent="0.15">
      <c r="H10272" s="18" t="str">
        <f t="shared" si="210"/>
        <v/>
      </c>
    </row>
    <row r="10273" spans="8:8" x14ac:dyDescent="0.15">
      <c r="H10273" s="18" t="str">
        <f t="shared" si="210"/>
        <v/>
      </c>
    </row>
    <row r="10274" spans="8:8" x14ac:dyDescent="0.15">
      <c r="H10274" s="18" t="str">
        <f t="shared" si="210"/>
        <v/>
      </c>
    </row>
    <row r="10275" spans="8:8" x14ac:dyDescent="0.15">
      <c r="H10275" s="18" t="str">
        <f t="shared" si="210"/>
        <v/>
      </c>
    </row>
    <row r="10276" spans="8:8" x14ac:dyDescent="0.15">
      <c r="H10276" s="18" t="str">
        <f t="shared" si="210"/>
        <v/>
      </c>
    </row>
    <row r="10277" spans="8:8" x14ac:dyDescent="0.15">
      <c r="H10277" s="18" t="str">
        <f t="shared" si="210"/>
        <v/>
      </c>
    </row>
    <row r="10278" spans="8:8" x14ac:dyDescent="0.15">
      <c r="H10278" s="18" t="str">
        <f t="shared" si="210"/>
        <v/>
      </c>
    </row>
    <row r="10279" spans="8:8" x14ac:dyDescent="0.15">
      <c r="H10279" s="18" t="str">
        <f t="shared" si="210"/>
        <v/>
      </c>
    </row>
    <row r="10280" spans="8:8" x14ac:dyDescent="0.15">
      <c r="H10280" s="18" t="str">
        <f t="shared" si="210"/>
        <v/>
      </c>
    </row>
    <row r="10281" spans="8:8" x14ac:dyDescent="0.15">
      <c r="H10281" s="18" t="str">
        <f t="shared" si="210"/>
        <v/>
      </c>
    </row>
    <row r="10282" spans="8:8" x14ac:dyDescent="0.15">
      <c r="H10282" s="18" t="str">
        <f t="shared" si="210"/>
        <v/>
      </c>
    </row>
    <row r="10283" spans="8:8" x14ac:dyDescent="0.15">
      <c r="H10283" s="18" t="str">
        <f t="shared" si="210"/>
        <v/>
      </c>
    </row>
    <row r="10284" spans="8:8" x14ac:dyDescent="0.15">
      <c r="H10284" s="18" t="str">
        <f t="shared" si="210"/>
        <v/>
      </c>
    </row>
    <row r="10285" spans="8:8" x14ac:dyDescent="0.15">
      <c r="H10285" s="18" t="str">
        <f t="shared" si="210"/>
        <v/>
      </c>
    </row>
    <row r="10286" spans="8:8" x14ac:dyDescent="0.15">
      <c r="H10286" s="18" t="str">
        <f t="shared" si="210"/>
        <v/>
      </c>
    </row>
    <row r="10287" spans="8:8" x14ac:dyDescent="0.15">
      <c r="H10287" s="18" t="str">
        <f t="shared" si="210"/>
        <v/>
      </c>
    </row>
    <row r="10288" spans="8:8" x14ac:dyDescent="0.15">
      <c r="H10288" s="18" t="str">
        <f t="shared" si="210"/>
        <v/>
      </c>
    </row>
    <row r="10289" spans="8:8" x14ac:dyDescent="0.15">
      <c r="H10289" s="18" t="str">
        <f t="shared" si="210"/>
        <v/>
      </c>
    </row>
    <row r="10290" spans="8:8" x14ac:dyDescent="0.15">
      <c r="H10290" s="18" t="str">
        <f t="shared" si="210"/>
        <v/>
      </c>
    </row>
    <row r="10291" spans="8:8" x14ac:dyDescent="0.15">
      <c r="H10291" s="18" t="str">
        <f t="shared" si="210"/>
        <v/>
      </c>
    </row>
    <row r="10292" spans="8:8" x14ac:dyDescent="0.15">
      <c r="H10292" s="18" t="str">
        <f t="shared" si="210"/>
        <v/>
      </c>
    </row>
    <row r="10293" spans="8:8" x14ac:dyDescent="0.15">
      <c r="H10293" s="18" t="str">
        <f t="shared" si="210"/>
        <v/>
      </c>
    </row>
    <row r="10294" spans="8:8" x14ac:dyDescent="0.15">
      <c r="H10294" s="18" t="str">
        <f t="shared" si="210"/>
        <v/>
      </c>
    </row>
    <row r="10295" spans="8:8" x14ac:dyDescent="0.15">
      <c r="H10295" s="18" t="str">
        <f t="shared" si="210"/>
        <v/>
      </c>
    </row>
    <row r="10296" spans="8:8" x14ac:dyDescent="0.15">
      <c r="H10296" s="18" t="str">
        <f t="shared" si="210"/>
        <v/>
      </c>
    </row>
    <row r="10297" spans="8:8" x14ac:dyDescent="0.15">
      <c r="H10297" s="18" t="str">
        <f t="shared" ref="H10297:H10354" si="211">IF(D10297="式",IF(F10297="","",I10297/F10297),IF(OR(C10297="",G10297=""),"",G10297/C10297))</f>
        <v/>
      </c>
    </row>
    <row r="10298" spans="8:8" x14ac:dyDescent="0.15">
      <c r="H10298" s="18" t="str">
        <f t="shared" si="211"/>
        <v/>
      </c>
    </row>
    <row r="10299" spans="8:8" x14ac:dyDescent="0.15">
      <c r="H10299" s="18" t="str">
        <f t="shared" si="211"/>
        <v/>
      </c>
    </row>
    <row r="10300" spans="8:8" x14ac:dyDescent="0.15">
      <c r="H10300" s="18" t="str">
        <f t="shared" si="211"/>
        <v/>
      </c>
    </row>
    <row r="10301" spans="8:8" x14ac:dyDescent="0.15">
      <c r="H10301" s="18" t="str">
        <f t="shared" si="211"/>
        <v/>
      </c>
    </row>
    <row r="10302" spans="8:8" x14ac:dyDescent="0.15">
      <c r="H10302" s="18" t="str">
        <f t="shared" si="211"/>
        <v/>
      </c>
    </row>
    <row r="10303" spans="8:8" x14ac:dyDescent="0.15">
      <c r="H10303" s="18" t="str">
        <f t="shared" si="211"/>
        <v/>
      </c>
    </row>
    <row r="10304" spans="8:8" x14ac:dyDescent="0.15">
      <c r="H10304" s="18" t="str">
        <f t="shared" si="211"/>
        <v/>
      </c>
    </row>
    <row r="10305" spans="8:8" x14ac:dyDescent="0.15">
      <c r="H10305" s="18" t="str">
        <f t="shared" si="211"/>
        <v/>
      </c>
    </row>
    <row r="10306" spans="8:8" x14ac:dyDescent="0.15">
      <c r="H10306" s="18" t="str">
        <f t="shared" si="211"/>
        <v/>
      </c>
    </row>
    <row r="10307" spans="8:8" x14ac:dyDescent="0.15">
      <c r="H10307" s="18" t="str">
        <f t="shared" si="211"/>
        <v/>
      </c>
    </row>
    <row r="10308" spans="8:8" x14ac:dyDescent="0.15">
      <c r="H10308" s="18" t="str">
        <f t="shared" si="211"/>
        <v/>
      </c>
    </row>
    <row r="10309" spans="8:8" x14ac:dyDescent="0.15">
      <c r="H10309" s="18" t="str">
        <f t="shared" si="211"/>
        <v/>
      </c>
    </row>
    <row r="10310" spans="8:8" x14ac:dyDescent="0.15">
      <c r="H10310" s="18" t="str">
        <f t="shared" si="211"/>
        <v/>
      </c>
    </row>
    <row r="10311" spans="8:8" x14ac:dyDescent="0.15">
      <c r="H10311" s="18" t="str">
        <f t="shared" si="211"/>
        <v/>
      </c>
    </row>
    <row r="10312" spans="8:8" x14ac:dyDescent="0.15">
      <c r="H10312" s="18" t="str">
        <f t="shared" si="211"/>
        <v/>
      </c>
    </row>
    <row r="10313" spans="8:8" x14ac:dyDescent="0.15">
      <c r="H10313" s="18" t="str">
        <f t="shared" si="211"/>
        <v/>
      </c>
    </row>
    <row r="10314" spans="8:8" x14ac:dyDescent="0.15">
      <c r="H10314" s="18" t="str">
        <f t="shared" si="211"/>
        <v/>
      </c>
    </row>
    <row r="10315" spans="8:8" x14ac:dyDescent="0.15">
      <c r="H10315" s="18" t="str">
        <f t="shared" si="211"/>
        <v/>
      </c>
    </row>
    <row r="10316" spans="8:8" x14ac:dyDescent="0.15">
      <c r="H10316" s="18" t="str">
        <f t="shared" si="211"/>
        <v/>
      </c>
    </row>
    <row r="10317" spans="8:8" x14ac:dyDescent="0.15">
      <c r="H10317" s="18" t="str">
        <f t="shared" si="211"/>
        <v/>
      </c>
    </row>
    <row r="10318" spans="8:8" x14ac:dyDescent="0.15">
      <c r="H10318" s="18" t="str">
        <f t="shared" si="211"/>
        <v/>
      </c>
    </row>
    <row r="10319" spans="8:8" x14ac:dyDescent="0.15">
      <c r="H10319" s="18" t="str">
        <f t="shared" si="211"/>
        <v/>
      </c>
    </row>
    <row r="10320" spans="8:8" x14ac:dyDescent="0.15">
      <c r="H10320" s="18" t="str">
        <f t="shared" si="211"/>
        <v/>
      </c>
    </row>
    <row r="10321" spans="8:8" x14ac:dyDescent="0.15">
      <c r="H10321" s="18" t="str">
        <f t="shared" si="211"/>
        <v/>
      </c>
    </row>
    <row r="10322" spans="8:8" x14ac:dyDescent="0.15">
      <c r="H10322" s="18" t="str">
        <f t="shared" si="211"/>
        <v/>
      </c>
    </row>
    <row r="10323" spans="8:8" x14ac:dyDescent="0.15">
      <c r="H10323" s="18" t="str">
        <f t="shared" si="211"/>
        <v/>
      </c>
    </row>
    <row r="10324" spans="8:8" x14ac:dyDescent="0.15">
      <c r="H10324" s="18" t="str">
        <f t="shared" si="211"/>
        <v/>
      </c>
    </row>
    <row r="10325" spans="8:8" x14ac:dyDescent="0.15">
      <c r="H10325" s="18" t="str">
        <f t="shared" si="211"/>
        <v/>
      </c>
    </row>
    <row r="10326" spans="8:8" x14ac:dyDescent="0.15">
      <c r="H10326" s="18" t="str">
        <f t="shared" si="211"/>
        <v/>
      </c>
    </row>
    <row r="10327" spans="8:8" x14ac:dyDescent="0.15">
      <c r="H10327" s="18" t="str">
        <f t="shared" si="211"/>
        <v/>
      </c>
    </row>
    <row r="10328" spans="8:8" x14ac:dyDescent="0.15">
      <c r="H10328" s="18" t="str">
        <f t="shared" si="211"/>
        <v/>
      </c>
    </row>
    <row r="10329" spans="8:8" x14ac:dyDescent="0.15">
      <c r="H10329" s="18" t="str">
        <f t="shared" si="211"/>
        <v/>
      </c>
    </row>
    <row r="10330" spans="8:8" x14ac:dyDescent="0.15">
      <c r="H10330" s="18" t="str">
        <f t="shared" si="211"/>
        <v/>
      </c>
    </row>
    <row r="10331" spans="8:8" x14ac:dyDescent="0.15">
      <c r="H10331" s="18" t="str">
        <f t="shared" si="211"/>
        <v/>
      </c>
    </row>
    <row r="10332" spans="8:8" x14ac:dyDescent="0.15">
      <c r="H10332" s="18" t="str">
        <f t="shared" si="211"/>
        <v/>
      </c>
    </row>
    <row r="10333" spans="8:8" x14ac:dyDescent="0.15">
      <c r="H10333" s="18" t="str">
        <f t="shared" si="211"/>
        <v/>
      </c>
    </row>
    <row r="10334" spans="8:8" x14ac:dyDescent="0.15">
      <c r="H10334" s="18" t="str">
        <f t="shared" si="211"/>
        <v/>
      </c>
    </row>
    <row r="10335" spans="8:8" x14ac:dyDescent="0.15">
      <c r="H10335" s="18" t="str">
        <f t="shared" si="211"/>
        <v/>
      </c>
    </row>
    <row r="10336" spans="8:8" x14ac:dyDescent="0.15">
      <c r="H10336" s="18" t="str">
        <f t="shared" si="211"/>
        <v/>
      </c>
    </row>
    <row r="10337" spans="8:8" x14ac:dyDescent="0.15">
      <c r="H10337" s="18" t="str">
        <f t="shared" si="211"/>
        <v/>
      </c>
    </row>
    <row r="10338" spans="8:8" x14ac:dyDescent="0.15">
      <c r="H10338" s="18" t="str">
        <f t="shared" si="211"/>
        <v/>
      </c>
    </row>
    <row r="10339" spans="8:8" x14ac:dyDescent="0.15">
      <c r="H10339" s="18" t="str">
        <f t="shared" si="211"/>
        <v/>
      </c>
    </row>
    <row r="10340" spans="8:8" x14ac:dyDescent="0.15">
      <c r="H10340" s="18" t="str">
        <f t="shared" si="211"/>
        <v/>
      </c>
    </row>
    <row r="10341" spans="8:8" x14ac:dyDescent="0.15">
      <c r="H10341" s="18" t="str">
        <f t="shared" si="211"/>
        <v/>
      </c>
    </row>
    <row r="10342" spans="8:8" x14ac:dyDescent="0.15">
      <c r="H10342" s="18" t="str">
        <f t="shared" si="211"/>
        <v/>
      </c>
    </row>
    <row r="10343" spans="8:8" x14ac:dyDescent="0.15">
      <c r="H10343" s="18" t="str">
        <f t="shared" si="211"/>
        <v/>
      </c>
    </row>
    <row r="10344" spans="8:8" x14ac:dyDescent="0.15">
      <c r="H10344" s="18" t="str">
        <f t="shared" si="211"/>
        <v/>
      </c>
    </row>
    <row r="10345" spans="8:8" x14ac:dyDescent="0.15">
      <c r="H10345" s="18" t="str">
        <f t="shared" si="211"/>
        <v/>
      </c>
    </row>
    <row r="10346" spans="8:8" x14ac:dyDescent="0.15">
      <c r="H10346" s="18" t="str">
        <f t="shared" si="211"/>
        <v/>
      </c>
    </row>
    <row r="10347" spans="8:8" x14ac:dyDescent="0.15">
      <c r="H10347" s="18" t="str">
        <f t="shared" si="211"/>
        <v/>
      </c>
    </row>
    <row r="10348" spans="8:8" x14ac:dyDescent="0.15">
      <c r="H10348" s="18" t="str">
        <f t="shared" si="211"/>
        <v/>
      </c>
    </row>
    <row r="10349" spans="8:8" x14ac:dyDescent="0.15">
      <c r="H10349" s="18" t="str">
        <f t="shared" si="211"/>
        <v/>
      </c>
    </row>
    <row r="10350" spans="8:8" x14ac:dyDescent="0.15">
      <c r="H10350" s="18" t="str">
        <f t="shared" si="211"/>
        <v/>
      </c>
    </row>
    <row r="10351" spans="8:8" x14ac:dyDescent="0.15">
      <c r="H10351" s="18" t="str">
        <f t="shared" si="211"/>
        <v/>
      </c>
    </row>
    <row r="10352" spans="8:8" x14ac:dyDescent="0.15">
      <c r="H10352" s="18" t="str">
        <f t="shared" si="211"/>
        <v/>
      </c>
    </row>
    <row r="10353" spans="8:8" x14ac:dyDescent="0.15">
      <c r="H10353" s="18" t="str">
        <f t="shared" si="211"/>
        <v/>
      </c>
    </row>
    <row r="10354" spans="8:8" x14ac:dyDescent="0.15">
      <c r="H10354" s="18" t="str">
        <f t="shared" si="211"/>
        <v/>
      </c>
    </row>
  </sheetData>
  <mergeCells count="1537">
    <mergeCell ref="I1529:J1529"/>
    <mergeCell ref="I1530:J1530"/>
    <mergeCell ref="I1531:J1531"/>
    <mergeCell ref="I1532:J1532"/>
    <mergeCell ref="I1533:J1533"/>
    <mergeCell ref="I1534:J1534"/>
    <mergeCell ref="I1523:J1523"/>
    <mergeCell ref="I1524:J1524"/>
    <mergeCell ref="I1525:J1525"/>
    <mergeCell ref="I1526:J1526"/>
    <mergeCell ref="I1527:J1527"/>
    <mergeCell ref="I1528:J1528"/>
    <mergeCell ref="I1517:J1517"/>
    <mergeCell ref="I1518:J1518"/>
    <mergeCell ref="I1519:J1519"/>
    <mergeCell ref="I1520:J1520"/>
    <mergeCell ref="I1521:J1521"/>
    <mergeCell ref="I1522:J1522"/>
    <mergeCell ref="I1511:J1511"/>
    <mergeCell ref="I1512:J1512"/>
    <mergeCell ref="I1513:J1513"/>
    <mergeCell ref="I1514:J1514"/>
    <mergeCell ref="I1515:J1515"/>
    <mergeCell ref="I1516:J1516"/>
    <mergeCell ref="I1505:J1505"/>
    <mergeCell ref="I1506:J1506"/>
    <mergeCell ref="I1507:J1507"/>
    <mergeCell ref="I1508:J1508"/>
    <mergeCell ref="I1509:J1509"/>
    <mergeCell ref="I1510:J1510"/>
    <mergeCell ref="I1499:J1499"/>
    <mergeCell ref="I1500:J1500"/>
    <mergeCell ref="I1501:J1501"/>
    <mergeCell ref="I1502:J1502"/>
    <mergeCell ref="I1503:J1503"/>
    <mergeCell ref="I1504:J1504"/>
    <mergeCell ref="I1493:J1493"/>
    <mergeCell ref="I1494:J1494"/>
    <mergeCell ref="I1495:J1495"/>
    <mergeCell ref="I1496:J1496"/>
    <mergeCell ref="I1497:J1497"/>
    <mergeCell ref="I1498:J1498"/>
    <mergeCell ref="I1487:J1487"/>
    <mergeCell ref="I1488:J1488"/>
    <mergeCell ref="I1489:J1489"/>
    <mergeCell ref="I1490:J1490"/>
    <mergeCell ref="I1491:J1491"/>
    <mergeCell ref="I1492:J1492"/>
    <mergeCell ref="I1481:J1481"/>
    <mergeCell ref="I1482:J1482"/>
    <mergeCell ref="I1483:J1483"/>
    <mergeCell ref="I1484:J1484"/>
    <mergeCell ref="I1485:J1485"/>
    <mergeCell ref="I1486:J1486"/>
    <mergeCell ref="I1475:J1475"/>
    <mergeCell ref="I1476:J1476"/>
    <mergeCell ref="I1477:J1477"/>
    <mergeCell ref="I1478:J1478"/>
    <mergeCell ref="I1479:J1479"/>
    <mergeCell ref="I1480:J1480"/>
    <mergeCell ref="I1469:J1469"/>
    <mergeCell ref="I1470:J1470"/>
    <mergeCell ref="I1471:J1471"/>
    <mergeCell ref="I1472:J1472"/>
    <mergeCell ref="I1473:J1473"/>
    <mergeCell ref="I1474:J1474"/>
    <mergeCell ref="I1463:J1463"/>
    <mergeCell ref="I1464:J1464"/>
    <mergeCell ref="I1465:J1465"/>
    <mergeCell ref="I1466:J1466"/>
    <mergeCell ref="I1467:J1467"/>
    <mergeCell ref="I1468:J1468"/>
    <mergeCell ref="I1457:J1457"/>
    <mergeCell ref="I1458:J1458"/>
    <mergeCell ref="I1459:J1459"/>
    <mergeCell ref="I1460:J1460"/>
    <mergeCell ref="I1461:J1461"/>
    <mergeCell ref="I1462:J1462"/>
    <mergeCell ref="I1451:J1451"/>
    <mergeCell ref="I1452:J1452"/>
    <mergeCell ref="I1453:J1453"/>
    <mergeCell ref="I1454:J1454"/>
    <mergeCell ref="I1455:J1455"/>
    <mergeCell ref="I1456:J1456"/>
    <mergeCell ref="I1445:J1445"/>
    <mergeCell ref="I1446:J1446"/>
    <mergeCell ref="I1447:J1447"/>
    <mergeCell ref="I1448:J1448"/>
    <mergeCell ref="I1449:J1449"/>
    <mergeCell ref="I1450:J1450"/>
    <mergeCell ref="I1439:J1439"/>
    <mergeCell ref="I1440:J1440"/>
    <mergeCell ref="I1441:J1441"/>
    <mergeCell ref="I1442:J1442"/>
    <mergeCell ref="I1443:J1443"/>
    <mergeCell ref="I1444:J1444"/>
    <mergeCell ref="I1433:J1433"/>
    <mergeCell ref="I1434:J1434"/>
    <mergeCell ref="I1435:J1435"/>
    <mergeCell ref="I1436:J1436"/>
    <mergeCell ref="I1437:J1437"/>
    <mergeCell ref="I1438:J1438"/>
    <mergeCell ref="I1427:J1427"/>
    <mergeCell ref="I1428:J1428"/>
    <mergeCell ref="I1429:J1429"/>
    <mergeCell ref="I1430:J1430"/>
    <mergeCell ref="I1431:J1431"/>
    <mergeCell ref="I1432:J1432"/>
    <mergeCell ref="I1421:J1421"/>
    <mergeCell ref="I1422:J1422"/>
    <mergeCell ref="I1423:J1423"/>
    <mergeCell ref="I1424:J1424"/>
    <mergeCell ref="I1425:J1425"/>
    <mergeCell ref="I1426:J1426"/>
    <mergeCell ref="I1415:J1415"/>
    <mergeCell ref="I1416:J1416"/>
    <mergeCell ref="I1417:J1417"/>
    <mergeCell ref="I1418:J1418"/>
    <mergeCell ref="I1419:J1419"/>
    <mergeCell ref="I1420:J1420"/>
    <mergeCell ref="I1409:J1409"/>
    <mergeCell ref="I1410:J1410"/>
    <mergeCell ref="I1411:J1411"/>
    <mergeCell ref="I1412:J1412"/>
    <mergeCell ref="I1413:J1413"/>
    <mergeCell ref="I1414:J1414"/>
    <mergeCell ref="I1403:J1403"/>
    <mergeCell ref="I1404:J1404"/>
    <mergeCell ref="I1405:J1405"/>
    <mergeCell ref="I1406:J1406"/>
    <mergeCell ref="I1407:J1407"/>
    <mergeCell ref="I1408:J1408"/>
    <mergeCell ref="I1397:J1397"/>
    <mergeCell ref="I1398:J1398"/>
    <mergeCell ref="I1399:J1399"/>
    <mergeCell ref="I1400:J1400"/>
    <mergeCell ref="I1401:J1401"/>
    <mergeCell ref="I1402:J1402"/>
    <mergeCell ref="I1391:J1391"/>
    <mergeCell ref="I1392:J1392"/>
    <mergeCell ref="I1393:J1393"/>
    <mergeCell ref="I1394:J1394"/>
    <mergeCell ref="I1395:J1395"/>
    <mergeCell ref="I1396:J1396"/>
    <mergeCell ref="I1385:J1385"/>
    <mergeCell ref="I1386:J1386"/>
    <mergeCell ref="I1387:J1387"/>
    <mergeCell ref="I1388:J1388"/>
    <mergeCell ref="I1389:J1389"/>
    <mergeCell ref="I1390:J1390"/>
    <mergeCell ref="I1379:J1379"/>
    <mergeCell ref="I1380:J1380"/>
    <mergeCell ref="I1381:J1381"/>
    <mergeCell ref="I1382:J1382"/>
    <mergeCell ref="I1383:J1383"/>
    <mergeCell ref="I1384:J1384"/>
    <mergeCell ref="I1373:J1373"/>
    <mergeCell ref="I1374:J1374"/>
    <mergeCell ref="I1375:J1375"/>
    <mergeCell ref="I1376:J1376"/>
    <mergeCell ref="I1377:J1377"/>
    <mergeCell ref="I1378:J1378"/>
    <mergeCell ref="I1367:J1367"/>
    <mergeCell ref="I1368:J1368"/>
    <mergeCell ref="I1369:J1369"/>
    <mergeCell ref="I1370:J1370"/>
    <mergeCell ref="I1371:J1371"/>
    <mergeCell ref="I1372:J1372"/>
    <mergeCell ref="I1361:J1361"/>
    <mergeCell ref="I1362:J1362"/>
    <mergeCell ref="I1363:J1363"/>
    <mergeCell ref="I1364:J1364"/>
    <mergeCell ref="I1365:J1365"/>
    <mergeCell ref="I1366:J1366"/>
    <mergeCell ref="I1355:J1355"/>
    <mergeCell ref="I1356:J1356"/>
    <mergeCell ref="I1357:J1357"/>
    <mergeCell ref="I1358:J1358"/>
    <mergeCell ref="I1359:J1359"/>
    <mergeCell ref="I1360:J1360"/>
    <mergeCell ref="I1349:J1349"/>
    <mergeCell ref="I1350:J1350"/>
    <mergeCell ref="I1351:J1351"/>
    <mergeCell ref="I1352:J1352"/>
    <mergeCell ref="I1353:J1353"/>
    <mergeCell ref="I1354:J1354"/>
    <mergeCell ref="I1343:J1343"/>
    <mergeCell ref="I1344:J1344"/>
    <mergeCell ref="I1345:J1345"/>
    <mergeCell ref="I1346:J1346"/>
    <mergeCell ref="I1347:J1347"/>
    <mergeCell ref="I1348:J1348"/>
    <mergeCell ref="I1337:J1337"/>
    <mergeCell ref="I1338:J1338"/>
    <mergeCell ref="I1339:J1339"/>
    <mergeCell ref="I1340:J1340"/>
    <mergeCell ref="I1341:J1341"/>
    <mergeCell ref="I1342:J1342"/>
    <mergeCell ref="I1331:J1331"/>
    <mergeCell ref="I1332:J1332"/>
    <mergeCell ref="I1333:J1333"/>
    <mergeCell ref="I1334:J1334"/>
    <mergeCell ref="I1335:J1335"/>
    <mergeCell ref="I1336:J1336"/>
    <mergeCell ref="I1325:J1325"/>
    <mergeCell ref="I1326:J1326"/>
    <mergeCell ref="I1327:J1327"/>
    <mergeCell ref="I1328:J1328"/>
    <mergeCell ref="I1329:J1329"/>
    <mergeCell ref="I1330:J1330"/>
    <mergeCell ref="I1319:J1319"/>
    <mergeCell ref="I1320:J1320"/>
    <mergeCell ref="I1321:J1321"/>
    <mergeCell ref="I1322:J1322"/>
    <mergeCell ref="I1323:J1323"/>
    <mergeCell ref="I1324:J1324"/>
    <mergeCell ref="I1313:J1313"/>
    <mergeCell ref="I1314:J1314"/>
    <mergeCell ref="I1315:J1315"/>
    <mergeCell ref="I1316:J1316"/>
    <mergeCell ref="I1317:J1317"/>
    <mergeCell ref="I1318:J1318"/>
    <mergeCell ref="I1307:J1307"/>
    <mergeCell ref="I1308:J1308"/>
    <mergeCell ref="I1309:J1309"/>
    <mergeCell ref="I1310:J1310"/>
    <mergeCell ref="I1311:J1311"/>
    <mergeCell ref="I1312:J1312"/>
    <mergeCell ref="I1301:J1301"/>
    <mergeCell ref="I1302:J1302"/>
    <mergeCell ref="I1303:J1303"/>
    <mergeCell ref="I1304:J1304"/>
    <mergeCell ref="I1305:J1305"/>
    <mergeCell ref="I1306:J1306"/>
    <mergeCell ref="I1295:J1295"/>
    <mergeCell ref="I1296:J1296"/>
    <mergeCell ref="I1297:J1297"/>
    <mergeCell ref="I1298:J1298"/>
    <mergeCell ref="I1299:J1299"/>
    <mergeCell ref="I1300:J1300"/>
    <mergeCell ref="I1289:J1289"/>
    <mergeCell ref="I1290:J1290"/>
    <mergeCell ref="I1291:J1291"/>
    <mergeCell ref="I1292:J1292"/>
    <mergeCell ref="I1293:J1293"/>
    <mergeCell ref="I1294:J1294"/>
    <mergeCell ref="I1283:J1283"/>
    <mergeCell ref="I1284:J1284"/>
    <mergeCell ref="I1285:J1285"/>
    <mergeCell ref="I1286:J1286"/>
    <mergeCell ref="I1287:J1287"/>
    <mergeCell ref="I1288:J1288"/>
    <mergeCell ref="I1277:J1277"/>
    <mergeCell ref="I1278:J1278"/>
    <mergeCell ref="I1279:J1279"/>
    <mergeCell ref="I1280:J1280"/>
    <mergeCell ref="I1281:J1281"/>
    <mergeCell ref="I1282:J1282"/>
    <mergeCell ref="I1271:J1271"/>
    <mergeCell ref="I1272:J1272"/>
    <mergeCell ref="I1273:J1273"/>
    <mergeCell ref="I1274:J1274"/>
    <mergeCell ref="I1275:J1275"/>
    <mergeCell ref="I1276:J1276"/>
    <mergeCell ref="I1265:J1265"/>
    <mergeCell ref="I1266:J1266"/>
    <mergeCell ref="I1267:J1267"/>
    <mergeCell ref="I1268:J1268"/>
    <mergeCell ref="I1269:J1269"/>
    <mergeCell ref="I1270:J1270"/>
    <mergeCell ref="I1259:J1259"/>
    <mergeCell ref="I1260:J1260"/>
    <mergeCell ref="I1261:J1261"/>
    <mergeCell ref="I1262:J1262"/>
    <mergeCell ref="I1263:J1263"/>
    <mergeCell ref="I1264:J1264"/>
    <mergeCell ref="I1253:J1253"/>
    <mergeCell ref="I1254:J1254"/>
    <mergeCell ref="I1255:J1255"/>
    <mergeCell ref="I1256:J1256"/>
    <mergeCell ref="I1257:J1257"/>
    <mergeCell ref="I1258:J1258"/>
    <mergeCell ref="I1247:J1247"/>
    <mergeCell ref="I1248:J1248"/>
    <mergeCell ref="I1249:J1249"/>
    <mergeCell ref="I1250:J1250"/>
    <mergeCell ref="I1251:J1251"/>
    <mergeCell ref="I1252:J1252"/>
    <mergeCell ref="I1241:J1241"/>
    <mergeCell ref="I1242:J1242"/>
    <mergeCell ref="I1243:J1243"/>
    <mergeCell ref="I1244:J1244"/>
    <mergeCell ref="I1245:J1245"/>
    <mergeCell ref="I1246:J1246"/>
    <mergeCell ref="I1235:J1235"/>
    <mergeCell ref="I1236:J1236"/>
    <mergeCell ref="I1237:J1237"/>
    <mergeCell ref="I1238:J1238"/>
    <mergeCell ref="I1239:J1239"/>
    <mergeCell ref="I1240:J1240"/>
    <mergeCell ref="I1229:J1229"/>
    <mergeCell ref="I1230:J1230"/>
    <mergeCell ref="I1231:J1231"/>
    <mergeCell ref="I1232:J1232"/>
    <mergeCell ref="I1233:J1233"/>
    <mergeCell ref="I1234:J1234"/>
    <mergeCell ref="I1223:J1223"/>
    <mergeCell ref="I1224:J1224"/>
    <mergeCell ref="I1225:J1225"/>
    <mergeCell ref="I1226:J1226"/>
    <mergeCell ref="I1227:J1227"/>
    <mergeCell ref="I1228:J1228"/>
    <mergeCell ref="I1217:J1217"/>
    <mergeCell ref="I1218:J1218"/>
    <mergeCell ref="I1219:J1219"/>
    <mergeCell ref="I1220:J1220"/>
    <mergeCell ref="I1221:J1221"/>
    <mergeCell ref="I1222:J1222"/>
    <mergeCell ref="I1211:J1211"/>
    <mergeCell ref="I1212:J1212"/>
    <mergeCell ref="I1213:J1213"/>
    <mergeCell ref="I1214:J1214"/>
    <mergeCell ref="I1215:J1215"/>
    <mergeCell ref="I1216:J1216"/>
    <mergeCell ref="I1205:J1205"/>
    <mergeCell ref="I1206:J1206"/>
    <mergeCell ref="I1207:J1207"/>
    <mergeCell ref="I1208:J1208"/>
    <mergeCell ref="I1209:J1209"/>
    <mergeCell ref="I1210:J1210"/>
    <mergeCell ref="I1199:J1199"/>
    <mergeCell ref="I1200:J1200"/>
    <mergeCell ref="I1201:J1201"/>
    <mergeCell ref="I1202:J1202"/>
    <mergeCell ref="I1203:J1203"/>
    <mergeCell ref="I1204:J1204"/>
    <mergeCell ref="I1193:J1193"/>
    <mergeCell ref="I1194:J1194"/>
    <mergeCell ref="I1195:J1195"/>
    <mergeCell ref="I1196:J1196"/>
    <mergeCell ref="I1197:J1197"/>
    <mergeCell ref="I1198:J1198"/>
    <mergeCell ref="I1187:J1187"/>
    <mergeCell ref="I1188:J1188"/>
    <mergeCell ref="I1189:J1189"/>
    <mergeCell ref="I1190:J1190"/>
    <mergeCell ref="I1191:J1191"/>
    <mergeCell ref="I1192:J1192"/>
    <mergeCell ref="I1181:J1181"/>
    <mergeCell ref="I1182:J1182"/>
    <mergeCell ref="I1183:J1183"/>
    <mergeCell ref="I1184:J1184"/>
    <mergeCell ref="I1185:J1185"/>
    <mergeCell ref="I1186:J1186"/>
    <mergeCell ref="I1175:J1175"/>
    <mergeCell ref="I1176:J1176"/>
    <mergeCell ref="I1177:J1177"/>
    <mergeCell ref="I1178:J1178"/>
    <mergeCell ref="I1179:J1179"/>
    <mergeCell ref="I1180:J1180"/>
    <mergeCell ref="I1169:J1169"/>
    <mergeCell ref="I1170:J1170"/>
    <mergeCell ref="I1171:J1171"/>
    <mergeCell ref="I1172:J1172"/>
    <mergeCell ref="I1173:J1173"/>
    <mergeCell ref="I1174:J1174"/>
    <mergeCell ref="I1163:J1163"/>
    <mergeCell ref="I1164:J1164"/>
    <mergeCell ref="I1165:J1165"/>
    <mergeCell ref="I1166:J1166"/>
    <mergeCell ref="I1167:J1167"/>
    <mergeCell ref="I1168:J1168"/>
    <mergeCell ref="I1157:J1157"/>
    <mergeCell ref="I1158:J1158"/>
    <mergeCell ref="I1159:J1159"/>
    <mergeCell ref="I1160:J1160"/>
    <mergeCell ref="I1161:J1161"/>
    <mergeCell ref="I1162:J1162"/>
    <mergeCell ref="I1151:J1151"/>
    <mergeCell ref="I1152:J1152"/>
    <mergeCell ref="I1153:J1153"/>
    <mergeCell ref="I1154:J1154"/>
    <mergeCell ref="I1155:J1155"/>
    <mergeCell ref="I1156:J1156"/>
    <mergeCell ref="I1145:J1145"/>
    <mergeCell ref="I1146:J1146"/>
    <mergeCell ref="I1147:J1147"/>
    <mergeCell ref="I1148:J1148"/>
    <mergeCell ref="I1149:J1149"/>
    <mergeCell ref="I1150:J1150"/>
    <mergeCell ref="I1139:J1139"/>
    <mergeCell ref="I1140:J1140"/>
    <mergeCell ref="I1141:J1141"/>
    <mergeCell ref="I1142:J1142"/>
    <mergeCell ref="I1143:J1143"/>
    <mergeCell ref="I1144:J1144"/>
    <mergeCell ref="I1133:J1133"/>
    <mergeCell ref="I1134:J1134"/>
    <mergeCell ref="I1135:J1135"/>
    <mergeCell ref="I1136:J1136"/>
    <mergeCell ref="I1137:J1137"/>
    <mergeCell ref="I1138:J1138"/>
    <mergeCell ref="I1127:J1127"/>
    <mergeCell ref="I1128:J1128"/>
    <mergeCell ref="I1129:J1129"/>
    <mergeCell ref="I1130:J1130"/>
    <mergeCell ref="I1131:J1131"/>
    <mergeCell ref="I1132:J1132"/>
    <mergeCell ref="I1121:J1121"/>
    <mergeCell ref="I1122:J1122"/>
    <mergeCell ref="I1123:J1123"/>
    <mergeCell ref="I1124:J1124"/>
    <mergeCell ref="I1125:J1125"/>
    <mergeCell ref="I1126:J1126"/>
    <mergeCell ref="I1115:J1115"/>
    <mergeCell ref="I1116:J1116"/>
    <mergeCell ref="I1117:J1117"/>
    <mergeCell ref="I1118:J1118"/>
    <mergeCell ref="I1119:J1119"/>
    <mergeCell ref="I1120:J1120"/>
    <mergeCell ref="I1109:J1109"/>
    <mergeCell ref="I1110:J1110"/>
    <mergeCell ref="I1111:J1111"/>
    <mergeCell ref="I1112:J1112"/>
    <mergeCell ref="I1113:J1113"/>
    <mergeCell ref="I1114:J1114"/>
    <mergeCell ref="I1103:J1103"/>
    <mergeCell ref="I1104:J1104"/>
    <mergeCell ref="I1105:J1105"/>
    <mergeCell ref="I1106:J1106"/>
    <mergeCell ref="I1107:J1107"/>
    <mergeCell ref="I1108:J1108"/>
    <mergeCell ref="I1097:J1097"/>
    <mergeCell ref="I1098:J1098"/>
    <mergeCell ref="I1099:J1099"/>
    <mergeCell ref="I1100:J1100"/>
    <mergeCell ref="I1101:J1101"/>
    <mergeCell ref="I1102:J1102"/>
    <mergeCell ref="I1091:J1091"/>
    <mergeCell ref="I1092:J1092"/>
    <mergeCell ref="I1093:J1093"/>
    <mergeCell ref="I1094:J1094"/>
    <mergeCell ref="I1095:J1095"/>
    <mergeCell ref="I1096:J1096"/>
    <mergeCell ref="I1085:J1085"/>
    <mergeCell ref="I1086:J1086"/>
    <mergeCell ref="I1087:J1087"/>
    <mergeCell ref="I1088:J1088"/>
    <mergeCell ref="I1089:J1089"/>
    <mergeCell ref="I1090:J1090"/>
    <mergeCell ref="I1079:J1079"/>
    <mergeCell ref="I1080:J1080"/>
    <mergeCell ref="I1081:J1081"/>
    <mergeCell ref="I1082:J1082"/>
    <mergeCell ref="I1083:J1083"/>
    <mergeCell ref="I1084:J1084"/>
    <mergeCell ref="I1073:J1073"/>
    <mergeCell ref="I1074:J1074"/>
    <mergeCell ref="I1075:J1075"/>
    <mergeCell ref="I1076:J1076"/>
    <mergeCell ref="I1077:J1077"/>
    <mergeCell ref="I1078:J1078"/>
    <mergeCell ref="I1067:J1067"/>
    <mergeCell ref="I1068:J1068"/>
    <mergeCell ref="I1069:J1069"/>
    <mergeCell ref="I1070:J1070"/>
    <mergeCell ref="I1071:J1071"/>
    <mergeCell ref="I1072:J1072"/>
    <mergeCell ref="I1061:J1061"/>
    <mergeCell ref="I1062:J1062"/>
    <mergeCell ref="I1063:J1063"/>
    <mergeCell ref="I1064:J1064"/>
    <mergeCell ref="I1065:J1065"/>
    <mergeCell ref="I1066:J1066"/>
    <mergeCell ref="I1055:J1055"/>
    <mergeCell ref="I1056:J1056"/>
    <mergeCell ref="I1057:J1057"/>
    <mergeCell ref="I1058:J1058"/>
    <mergeCell ref="I1059:J1059"/>
    <mergeCell ref="I1060:J1060"/>
    <mergeCell ref="I1049:J1049"/>
    <mergeCell ref="I1050:J1050"/>
    <mergeCell ref="I1051:J1051"/>
    <mergeCell ref="I1052:J1052"/>
    <mergeCell ref="I1053:J1053"/>
    <mergeCell ref="I1054:J1054"/>
    <mergeCell ref="I1043:J1043"/>
    <mergeCell ref="I1044:J1044"/>
    <mergeCell ref="I1045:J1045"/>
    <mergeCell ref="I1046:J1046"/>
    <mergeCell ref="I1047:J1047"/>
    <mergeCell ref="I1048:J1048"/>
    <mergeCell ref="I1037:J1037"/>
    <mergeCell ref="I1038:J1038"/>
    <mergeCell ref="I1039:J1039"/>
    <mergeCell ref="I1040:J1040"/>
    <mergeCell ref="I1041:J1041"/>
    <mergeCell ref="I1042:J1042"/>
    <mergeCell ref="I1031:J1031"/>
    <mergeCell ref="I1032:J1032"/>
    <mergeCell ref="I1033:J1033"/>
    <mergeCell ref="I1034:J1034"/>
    <mergeCell ref="I1035:J1035"/>
    <mergeCell ref="I1036:J1036"/>
    <mergeCell ref="I1025:J1025"/>
    <mergeCell ref="I1026:J1026"/>
    <mergeCell ref="I1027:J1027"/>
    <mergeCell ref="I1028:J1028"/>
    <mergeCell ref="I1029:J1029"/>
    <mergeCell ref="I1030:J1030"/>
    <mergeCell ref="I1019:J1019"/>
    <mergeCell ref="I1020:J1020"/>
    <mergeCell ref="I1021:J1021"/>
    <mergeCell ref="I1022:J1022"/>
    <mergeCell ref="I1023:J1023"/>
    <mergeCell ref="I1024:J1024"/>
    <mergeCell ref="I1013:J1013"/>
    <mergeCell ref="I1014:J1014"/>
    <mergeCell ref="I1015:J1015"/>
    <mergeCell ref="I1016:J1016"/>
    <mergeCell ref="I1017:J1017"/>
    <mergeCell ref="I1018:J1018"/>
    <mergeCell ref="I1007:J1007"/>
    <mergeCell ref="I1008:J1008"/>
    <mergeCell ref="I1009:J1009"/>
    <mergeCell ref="I1010:J1010"/>
    <mergeCell ref="I1011:J1011"/>
    <mergeCell ref="I1012:J1012"/>
    <mergeCell ref="I1001:J1001"/>
    <mergeCell ref="I1002:J1002"/>
    <mergeCell ref="I1003:J1003"/>
    <mergeCell ref="I1004:J1004"/>
    <mergeCell ref="I1005:J1005"/>
    <mergeCell ref="I1006:J1006"/>
    <mergeCell ref="I995:J995"/>
    <mergeCell ref="I996:J996"/>
    <mergeCell ref="I997:J997"/>
    <mergeCell ref="I998:J998"/>
    <mergeCell ref="I999:J999"/>
    <mergeCell ref="I1000:J1000"/>
    <mergeCell ref="I989:J989"/>
    <mergeCell ref="I990:J990"/>
    <mergeCell ref="I991:J991"/>
    <mergeCell ref="I992:J992"/>
    <mergeCell ref="I993:J993"/>
    <mergeCell ref="I994:J994"/>
    <mergeCell ref="I983:J983"/>
    <mergeCell ref="I984:J984"/>
    <mergeCell ref="I985:J985"/>
    <mergeCell ref="I986:J986"/>
    <mergeCell ref="I987:J987"/>
    <mergeCell ref="I988:J988"/>
    <mergeCell ref="I977:J977"/>
    <mergeCell ref="I978:J978"/>
    <mergeCell ref="I979:J979"/>
    <mergeCell ref="I980:J980"/>
    <mergeCell ref="I981:J981"/>
    <mergeCell ref="I982:J982"/>
    <mergeCell ref="I971:J971"/>
    <mergeCell ref="I972:J972"/>
    <mergeCell ref="I973:J973"/>
    <mergeCell ref="I974:J974"/>
    <mergeCell ref="I975:J975"/>
    <mergeCell ref="I976:J976"/>
    <mergeCell ref="I965:J965"/>
    <mergeCell ref="I966:J966"/>
    <mergeCell ref="I967:J967"/>
    <mergeCell ref="I968:J968"/>
    <mergeCell ref="I969:J969"/>
    <mergeCell ref="I970:J970"/>
    <mergeCell ref="I959:J959"/>
    <mergeCell ref="I960:J960"/>
    <mergeCell ref="I961:J961"/>
    <mergeCell ref="I962:J962"/>
    <mergeCell ref="I963:J963"/>
    <mergeCell ref="I964:J964"/>
    <mergeCell ref="I953:J953"/>
    <mergeCell ref="I954:J954"/>
    <mergeCell ref="I955:J955"/>
    <mergeCell ref="I956:J956"/>
    <mergeCell ref="I957:J957"/>
    <mergeCell ref="I958:J958"/>
    <mergeCell ref="I947:J947"/>
    <mergeCell ref="I948:J948"/>
    <mergeCell ref="I949:J949"/>
    <mergeCell ref="I950:J950"/>
    <mergeCell ref="I951:J951"/>
    <mergeCell ref="I952:J952"/>
    <mergeCell ref="I941:J941"/>
    <mergeCell ref="I942:J942"/>
    <mergeCell ref="I943:J943"/>
    <mergeCell ref="I944:J944"/>
    <mergeCell ref="I945:J945"/>
    <mergeCell ref="I946:J946"/>
    <mergeCell ref="I935:J935"/>
    <mergeCell ref="I936:J936"/>
    <mergeCell ref="I937:J937"/>
    <mergeCell ref="I938:J938"/>
    <mergeCell ref="I939:J939"/>
    <mergeCell ref="I940:J940"/>
    <mergeCell ref="I929:J929"/>
    <mergeCell ref="I930:J930"/>
    <mergeCell ref="I931:J931"/>
    <mergeCell ref="I932:J932"/>
    <mergeCell ref="I933:J933"/>
    <mergeCell ref="I934:J934"/>
    <mergeCell ref="I923:J923"/>
    <mergeCell ref="I924:J924"/>
    <mergeCell ref="I925:J925"/>
    <mergeCell ref="I926:J926"/>
    <mergeCell ref="I927:J927"/>
    <mergeCell ref="I928:J928"/>
    <mergeCell ref="I917:J917"/>
    <mergeCell ref="I918:J918"/>
    <mergeCell ref="I919:J919"/>
    <mergeCell ref="I920:J920"/>
    <mergeCell ref="I921:J921"/>
    <mergeCell ref="I922:J922"/>
    <mergeCell ref="I911:J911"/>
    <mergeCell ref="I912:J912"/>
    <mergeCell ref="I913:J913"/>
    <mergeCell ref="I914:J914"/>
    <mergeCell ref="I915:J915"/>
    <mergeCell ref="I916:J916"/>
    <mergeCell ref="I905:J905"/>
    <mergeCell ref="I906:J906"/>
    <mergeCell ref="I907:J907"/>
    <mergeCell ref="I908:J908"/>
    <mergeCell ref="I909:J909"/>
    <mergeCell ref="I910:J910"/>
    <mergeCell ref="I899:J899"/>
    <mergeCell ref="I900:J900"/>
    <mergeCell ref="I901:J901"/>
    <mergeCell ref="I902:J902"/>
    <mergeCell ref="I903:J903"/>
    <mergeCell ref="I904:J904"/>
    <mergeCell ref="I893:J893"/>
    <mergeCell ref="I894:J894"/>
    <mergeCell ref="I895:J895"/>
    <mergeCell ref="I896:J896"/>
    <mergeCell ref="I897:J897"/>
    <mergeCell ref="I898:J898"/>
    <mergeCell ref="I887:J887"/>
    <mergeCell ref="I888:J888"/>
    <mergeCell ref="I889:J889"/>
    <mergeCell ref="I890:J890"/>
    <mergeCell ref="I891:J891"/>
    <mergeCell ref="I892:J892"/>
    <mergeCell ref="I881:J881"/>
    <mergeCell ref="I882:J882"/>
    <mergeCell ref="I883:J883"/>
    <mergeCell ref="I884:J884"/>
    <mergeCell ref="I885:J885"/>
    <mergeCell ref="I886:J886"/>
    <mergeCell ref="I875:J875"/>
    <mergeCell ref="I876:J876"/>
    <mergeCell ref="I877:J877"/>
    <mergeCell ref="I878:J878"/>
    <mergeCell ref="I879:J879"/>
    <mergeCell ref="I880:J880"/>
    <mergeCell ref="I869:J869"/>
    <mergeCell ref="I870:J870"/>
    <mergeCell ref="I871:J871"/>
    <mergeCell ref="I872:J872"/>
    <mergeCell ref="I873:J873"/>
    <mergeCell ref="I874:J874"/>
    <mergeCell ref="I863:J863"/>
    <mergeCell ref="I864:J864"/>
    <mergeCell ref="I865:J865"/>
    <mergeCell ref="I866:J866"/>
    <mergeCell ref="I867:J867"/>
    <mergeCell ref="I868:J868"/>
    <mergeCell ref="I857:J857"/>
    <mergeCell ref="I858:J858"/>
    <mergeCell ref="I859:J859"/>
    <mergeCell ref="I860:J860"/>
    <mergeCell ref="I861:J861"/>
    <mergeCell ref="I862:J862"/>
    <mergeCell ref="I851:J851"/>
    <mergeCell ref="I852:J852"/>
    <mergeCell ref="I853:J853"/>
    <mergeCell ref="I854:J854"/>
    <mergeCell ref="I855:J855"/>
    <mergeCell ref="I856:J856"/>
    <mergeCell ref="I845:J845"/>
    <mergeCell ref="I846:J846"/>
    <mergeCell ref="I847:J847"/>
    <mergeCell ref="I848:J848"/>
    <mergeCell ref="I849:J849"/>
    <mergeCell ref="I850:J850"/>
    <mergeCell ref="I839:J839"/>
    <mergeCell ref="I840:J840"/>
    <mergeCell ref="I841:J841"/>
    <mergeCell ref="I842:J842"/>
    <mergeCell ref="I843:J843"/>
    <mergeCell ref="I844:J844"/>
    <mergeCell ref="I833:J833"/>
    <mergeCell ref="I834:J834"/>
    <mergeCell ref="I835:J835"/>
    <mergeCell ref="I836:J836"/>
    <mergeCell ref="I837:J837"/>
    <mergeCell ref="I838:J838"/>
    <mergeCell ref="I827:J827"/>
    <mergeCell ref="I828:J828"/>
    <mergeCell ref="I829:J829"/>
    <mergeCell ref="I830:J830"/>
    <mergeCell ref="I831:J831"/>
    <mergeCell ref="I832:J832"/>
    <mergeCell ref="I821:J821"/>
    <mergeCell ref="I822:J822"/>
    <mergeCell ref="I823:J823"/>
    <mergeCell ref="I824:J824"/>
    <mergeCell ref="I825:J825"/>
    <mergeCell ref="I826:J826"/>
    <mergeCell ref="I815:J815"/>
    <mergeCell ref="I816:J816"/>
    <mergeCell ref="I817:J817"/>
    <mergeCell ref="I818:J818"/>
    <mergeCell ref="I819:J819"/>
    <mergeCell ref="I820:J820"/>
    <mergeCell ref="I809:J809"/>
    <mergeCell ref="I810:J810"/>
    <mergeCell ref="I811:J811"/>
    <mergeCell ref="I812:J812"/>
    <mergeCell ref="I813:J813"/>
    <mergeCell ref="I814:J814"/>
    <mergeCell ref="I803:J803"/>
    <mergeCell ref="I804:J804"/>
    <mergeCell ref="I805:J805"/>
    <mergeCell ref="I806:J806"/>
    <mergeCell ref="I807:J807"/>
    <mergeCell ref="I808:J808"/>
    <mergeCell ref="I797:J797"/>
    <mergeCell ref="I798:J798"/>
    <mergeCell ref="I799:J799"/>
    <mergeCell ref="I800:J800"/>
    <mergeCell ref="I801:J801"/>
    <mergeCell ref="I802:J802"/>
    <mergeCell ref="I791:J791"/>
    <mergeCell ref="I792:J792"/>
    <mergeCell ref="I793:J793"/>
    <mergeCell ref="I794:J794"/>
    <mergeCell ref="I795:J795"/>
    <mergeCell ref="I796:J796"/>
    <mergeCell ref="I785:J785"/>
    <mergeCell ref="I786:J786"/>
    <mergeCell ref="I787:J787"/>
    <mergeCell ref="I788:J788"/>
    <mergeCell ref="I789:J789"/>
    <mergeCell ref="I790:J790"/>
    <mergeCell ref="I779:J779"/>
    <mergeCell ref="I780:J780"/>
    <mergeCell ref="I781:J781"/>
    <mergeCell ref="I782:J782"/>
    <mergeCell ref="I783:J783"/>
    <mergeCell ref="I784:J784"/>
    <mergeCell ref="I773:J773"/>
    <mergeCell ref="I774:J774"/>
    <mergeCell ref="I775:J775"/>
    <mergeCell ref="I776:J776"/>
    <mergeCell ref="I777:J777"/>
    <mergeCell ref="I778:J778"/>
    <mergeCell ref="I767:J767"/>
    <mergeCell ref="I768:J768"/>
    <mergeCell ref="I769:J769"/>
    <mergeCell ref="I770:J770"/>
    <mergeCell ref="I771:J771"/>
    <mergeCell ref="I772:J772"/>
    <mergeCell ref="I761:J761"/>
    <mergeCell ref="I762:J762"/>
    <mergeCell ref="I763:J763"/>
    <mergeCell ref="I764:J764"/>
    <mergeCell ref="I765:J765"/>
    <mergeCell ref="I766:J766"/>
    <mergeCell ref="I755:J755"/>
    <mergeCell ref="I756:J756"/>
    <mergeCell ref="I757:J757"/>
    <mergeCell ref="I758:J758"/>
    <mergeCell ref="I759:J759"/>
    <mergeCell ref="I760:J760"/>
    <mergeCell ref="I749:J749"/>
    <mergeCell ref="I750:J750"/>
    <mergeCell ref="I751:J751"/>
    <mergeCell ref="I752:J752"/>
    <mergeCell ref="I753:J753"/>
    <mergeCell ref="I754:J754"/>
    <mergeCell ref="I743:J743"/>
    <mergeCell ref="I744:J744"/>
    <mergeCell ref="I745:J745"/>
    <mergeCell ref="I746:J746"/>
    <mergeCell ref="I747:J747"/>
    <mergeCell ref="I748:J748"/>
    <mergeCell ref="I737:J737"/>
    <mergeCell ref="I738:J738"/>
    <mergeCell ref="I739:J739"/>
    <mergeCell ref="I740:J740"/>
    <mergeCell ref="I741:J741"/>
    <mergeCell ref="I742:J742"/>
    <mergeCell ref="I731:J731"/>
    <mergeCell ref="I732:J732"/>
    <mergeCell ref="I733:J733"/>
    <mergeCell ref="I734:J734"/>
    <mergeCell ref="I735:J735"/>
    <mergeCell ref="I736:J736"/>
    <mergeCell ref="I725:J725"/>
    <mergeCell ref="I726:J726"/>
    <mergeCell ref="I727:J727"/>
    <mergeCell ref="I728:J728"/>
    <mergeCell ref="I729:J729"/>
    <mergeCell ref="I730:J730"/>
    <mergeCell ref="I719:J719"/>
    <mergeCell ref="I720:J720"/>
    <mergeCell ref="I721:J721"/>
    <mergeCell ref="I722:J722"/>
    <mergeCell ref="I723:J723"/>
    <mergeCell ref="I724:J724"/>
    <mergeCell ref="I713:J713"/>
    <mergeCell ref="I714:J714"/>
    <mergeCell ref="I715:J715"/>
    <mergeCell ref="I716:J716"/>
    <mergeCell ref="I717:J717"/>
    <mergeCell ref="I718:J718"/>
    <mergeCell ref="I707:J707"/>
    <mergeCell ref="I708:J708"/>
    <mergeCell ref="I709:J709"/>
    <mergeCell ref="I710:J710"/>
    <mergeCell ref="I711:J711"/>
    <mergeCell ref="I712:J712"/>
    <mergeCell ref="I701:J701"/>
    <mergeCell ref="I702:J702"/>
    <mergeCell ref="I703:J703"/>
    <mergeCell ref="I704:J704"/>
    <mergeCell ref="I705:J705"/>
    <mergeCell ref="I706:J706"/>
    <mergeCell ref="I695:J695"/>
    <mergeCell ref="I696:J696"/>
    <mergeCell ref="I697:J697"/>
    <mergeCell ref="I698:J698"/>
    <mergeCell ref="I699:J699"/>
    <mergeCell ref="I700:J700"/>
    <mergeCell ref="I689:J689"/>
    <mergeCell ref="I690:J690"/>
    <mergeCell ref="I691:J691"/>
    <mergeCell ref="I692:J692"/>
    <mergeCell ref="I693:J693"/>
    <mergeCell ref="I694:J694"/>
    <mergeCell ref="I683:J683"/>
    <mergeCell ref="I684:J684"/>
    <mergeCell ref="I685:J685"/>
    <mergeCell ref="I686:J686"/>
    <mergeCell ref="I687:J687"/>
    <mergeCell ref="I688:J688"/>
    <mergeCell ref="I677:J677"/>
    <mergeCell ref="I678:J678"/>
    <mergeCell ref="I679:J679"/>
    <mergeCell ref="I680:J680"/>
    <mergeCell ref="I681:J681"/>
    <mergeCell ref="I682:J682"/>
    <mergeCell ref="I671:J671"/>
    <mergeCell ref="I672:J672"/>
    <mergeCell ref="I673:J673"/>
    <mergeCell ref="I674:J674"/>
    <mergeCell ref="I675:J675"/>
    <mergeCell ref="I676:J676"/>
    <mergeCell ref="I665:J665"/>
    <mergeCell ref="I666:J666"/>
    <mergeCell ref="I667:J667"/>
    <mergeCell ref="I668:J668"/>
    <mergeCell ref="I669:J669"/>
    <mergeCell ref="I670:J670"/>
    <mergeCell ref="I659:J659"/>
    <mergeCell ref="I660:J660"/>
    <mergeCell ref="I661:J661"/>
    <mergeCell ref="I662:J662"/>
    <mergeCell ref="I663:J663"/>
    <mergeCell ref="I664:J664"/>
    <mergeCell ref="I653:J653"/>
    <mergeCell ref="I654:J654"/>
    <mergeCell ref="I655:J655"/>
    <mergeCell ref="I656:J656"/>
    <mergeCell ref="I657:J657"/>
    <mergeCell ref="I658:J658"/>
    <mergeCell ref="I647:J647"/>
    <mergeCell ref="I648:J648"/>
    <mergeCell ref="I649:J649"/>
    <mergeCell ref="I650:J650"/>
    <mergeCell ref="I651:J651"/>
    <mergeCell ref="I652:J652"/>
    <mergeCell ref="I641:J641"/>
    <mergeCell ref="I642:J642"/>
    <mergeCell ref="I643:J643"/>
    <mergeCell ref="I644:J644"/>
    <mergeCell ref="I645:J645"/>
    <mergeCell ref="I646:J646"/>
    <mergeCell ref="I635:J635"/>
    <mergeCell ref="I636:J636"/>
    <mergeCell ref="I637:J637"/>
    <mergeCell ref="I638:J638"/>
    <mergeCell ref="I639:J639"/>
    <mergeCell ref="I640:J640"/>
    <mergeCell ref="I629:J629"/>
    <mergeCell ref="I630:J630"/>
    <mergeCell ref="I631:J631"/>
    <mergeCell ref="I632:J632"/>
    <mergeCell ref="I633:J633"/>
    <mergeCell ref="I634:J634"/>
    <mergeCell ref="I623:J623"/>
    <mergeCell ref="I624:J624"/>
    <mergeCell ref="I625:J625"/>
    <mergeCell ref="I626:J626"/>
    <mergeCell ref="I627:J627"/>
    <mergeCell ref="I628:J628"/>
    <mergeCell ref="I617:J617"/>
    <mergeCell ref="I618:J618"/>
    <mergeCell ref="I619:J619"/>
    <mergeCell ref="I620:J620"/>
    <mergeCell ref="I621:J621"/>
    <mergeCell ref="I622:J622"/>
    <mergeCell ref="I611:J611"/>
    <mergeCell ref="I612:J612"/>
    <mergeCell ref="I613:J613"/>
    <mergeCell ref="I614:J614"/>
    <mergeCell ref="I615:J615"/>
    <mergeCell ref="I616:J616"/>
    <mergeCell ref="I605:J605"/>
    <mergeCell ref="I606:J606"/>
    <mergeCell ref="I607:J607"/>
    <mergeCell ref="I608:J608"/>
    <mergeCell ref="I609:J609"/>
    <mergeCell ref="I610:J610"/>
    <mergeCell ref="I599:J599"/>
    <mergeCell ref="I600:J600"/>
    <mergeCell ref="I601:J601"/>
    <mergeCell ref="I602:J602"/>
    <mergeCell ref="I603:J603"/>
    <mergeCell ref="I604:J604"/>
    <mergeCell ref="I593:J593"/>
    <mergeCell ref="I594:J594"/>
    <mergeCell ref="I595:J595"/>
    <mergeCell ref="I596:J596"/>
    <mergeCell ref="I597:J597"/>
    <mergeCell ref="I598:J598"/>
    <mergeCell ref="I587:J587"/>
    <mergeCell ref="I588:J588"/>
    <mergeCell ref="I589:J589"/>
    <mergeCell ref="I590:J590"/>
    <mergeCell ref="I591:J591"/>
    <mergeCell ref="I592:J592"/>
    <mergeCell ref="I581:J581"/>
    <mergeCell ref="I582:J582"/>
    <mergeCell ref="I583:J583"/>
    <mergeCell ref="I584:J584"/>
    <mergeCell ref="I585:J585"/>
    <mergeCell ref="I586:J586"/>
    <mergeCell ref="I575:J575"/>
    <mergeCell ref="I576:J576"/>
    <mergeCell ref="I577:J577"/>
    <mergeCell ref="I578:J578"/>
    <mergeCell ref="I579:J579"/>
    <mergeCell ref="I580:J580"/>
    <mergeCell ref="I569:J569"/>
    <mergeCell ref="I570:J570"/>
    <mergeCell ref="I571:J571"/>
    <mergeCell ref="I572:J572"/>
    <mergeCell ref="I573:J573"/>
    <mergeCell ref="I574:J574"/>
    <mergeCell ref="I563:J563"/>
    <mergeCell ref="I564:J564"/>
    <mergeCell ref="I565:J565"/>
    <mergeCell ref="I566:J566"/>
    <mergeCell ref="I567:J567"/>
    <mergeCell ref="I568:J568"/>
    <mergeCell ref="I557:J557"/>
    <mergeCell ref="I558:J558"/>
    <mergeCell ref="I559:J559"/>
    <mergeCell ref="I560:J560"/>
    <mergeCell ref="I561:J561"/>
    <mergeCell ref="I562:J562"/>
    <mergeCell ref="I551:J551"/>
    <mergeCell ref="I552:J552"/>
    <mergeCell ref="I553:J553"/>
    <mergeCell ref="I554:J554"/>
    <mergeCell ref="I555:J555"/>
    <mergeCell ref="I556:J556"/>
    <mergeCell ref="I545:J545"/>
    <mergeCell ref="I546:J546"/>
    <mergeCell ref="I547:J547"/>
    <mergeCell ref="I548:J548"/>
    <mergeCell ref="I549:J549"/>
    <mergeCell ref="I550:J550"/>
    <mergeCell ref="I539:J539"/>
    <mergeCell ref="I540:J540"/>
    <mergeCell ref="I541:J541"/>
    <mergeCell ref="I542:J542"/>
    <mergeCell ref="I543:J543"/>
    <mergeCell ref="I544:J544"/>
    <mergeCell ref="I533:J533"/>
    <mergeCell ref="I534:J534"/>
    <mergeCell ref="I535:J535"/>
    <mergeCell ref="I536:J536"/>
    <mergeCell ref="I537:J537"/>
    <mergeCell ref="I538:J538"/>
    <mergeCell ref="I527:J527"/>
    <mergeCell ref="I528:J528"/>
    <mergeCell ref="I529:J529"/>
    <mergeCell ref="I530:J530"/>
    <mergeCell ref="I531:J531"/>
    <mergeCell ref="I532:J532"/>
    <mergeCell ref="I521:J521"/>
    <mergeCell ref="I522:J522"/>
    <mergeCell ref="I523:J523"/>
    <mergeCell ref="I524:J524"/>
    <mergeCell ref="I525:J525"/>
    <mergeCell ref="I526:J526"/>
    <mergeCell ref="I515:J515"/>
    <mergeCell ref="I516:J516"/>
    <mergeCell ref="I517:J517"/>
    <mergeCell ref="I518:J518"/>
    <mergeCell ref="I519:J519"/>
    <mergeCell ref="I520:J520"/>
    <mergeCell ref="I509:J509"/>
    <mergeCell ref="I510:J510"/>
    <mergeCell ref="I511:J511"/>
    <mergeCell ref="I512:J512"/>
    <mergeCell ref="I513:J513"/>
    <mergeCell ref="I514:J514"/>
    <mergeCell ref="I503:J503"/>
    <mergeCell ref="I504:J504"/>
    <mergeCell ref="I505:J505"/>
    <mergeCell ref="I506:J506"/>
    <mergeCell ref="I507:J507"/>
    <mergeCell ref="I508:J508"/>
    <mergeCell ref="I497:J497"/>
    <mergeCell ref="I498:J498"/>
    <mergeCell ref="I499:J499"/>
    <mergeCell ref="I500:J500"/>
    <mergeCell ref="I501:J501"/>
    <mergeCell ref="I502:J502"/>
    <mergeCell ref="I491:J491"/>
    <mergeCell ref="I492:J492"/>
    <mergeCell ref="I493:J493"/>
    <mergeCell ref="I494:J494"/>
    <mergeCell ref="I495:J495"/>
    <mergeCell ref="I496:J496"/>
    <mergeCell ref="I485:J485"/>
    <mergeCell ref="I486:J486"/>
    <mergeCell ref="I487:J487"/>
    <mergeCell ref="I488:J488"/>
    <mergeCell ref="I489:J489"/>
    <mergeCell ref="I490:J490"/>
    <mergeCell ref="I479:J479"/>
    <mergeCell ref="I480:J480"/>
    <mergeCell ref="I481:J481"/>
    <mergeCell ref="I482:J482"/>
    <mergeCell ref="I483:J483"/>
    <mergeCell ref="I484:J484"/>
    <mergeCell ref="I473:J473"/>
    <mergeCell ref="I474:J474"/>
    <mergeCell ref="I475:J475"/>
    <mergeCell ref="I476:J476"/>
    <mergeCell ref="I477:J477"/>
    <mergeCell ref="I478:J478"/>
    <mergeCell ref="I467:J467"/>
    <mergeCell ref="I468:J468"/>
    <mergeCell ref="I469:J469"/>
    <mergeCell ref="I470:J470"/>
    <mergeCell ref="I471:J471"/>
    <mergeCell ref="I472:J472"/>
    <mergeCell ref="I461:J461"/>
    <mergeCell ref="I462:J462"/>
    <mergeCell ref="I463:J463"/>
    <mergeCell ref="I464:J464"/>
    <mergeCell ref="I465:J465"/>
    <mergeCell ref="I466:J466"/>
    <mergeCell ref="I455:J455"/>
    <mergeCell ref="I456:J456"/>
    <mergeCell ref="I457:J457"/>
    <mergeCell ref="I458:J458"/>
    <mergeCell ref="I459:J459"/>
    <mergeCell ref="I460:J460"/>
    <mergeCell ref="I449:J449"/>
    <mergeCell ref="I450:J450"/>
    <mergeCell ref="I451:J451"/>
    <mergeCell ref="I452:J452"/>
    <mergeCell ref="I453:J453"/>
    <mergeCell ref="I454:J454"/>
    <mergeCell ref="I443:J443"/>
    <mergeCell ref="I444:J444"/>
    <mergeCell ref="I445:J445"/>
    <mergeCell ref="I446:J446"/>
    <mergeCell ref="I447:J447"/>
    <mergeCell ref="I448:J448"/>
    <mergeCell ref="I437:J437"/>
    <mergeCell ref="I438:J438"/>
    <mergeCell ref="I439:J439"/>
    <mergeCell ref="I440:J440"/>
    <mergeCell ref="I441:J441"/>
    <mergeCell ref="I442:J442"/>
    <mergeCell ref="I431:J431"/>
    <mergeCell ref="I432:J432"/>
    <mergeCell ref="I433:J433"/>
    <mergeCell ref="I434:J434"/>
    <mergeCell ref="I435:J435"/>
    <mergeCell ref="I436:J436"/>
    <mergeCell ref="I425:J425"/>
    <mergeCell ref="I426:J426"/>
    <mergeCell ref="I427:J427"/>
    <mergeCell ref="I428:J428"/>
    <mergeCell ref="I429:J429"/>
    <mergeCell ref="I430:J430"/>
    <mergeCell ref="I419:J419"/>
    <mergeCell ref="I420:J420"/>
    <mergeCell ref="I421:J421"/>
    <mergeCell ref="I422:J422"/>
    <mergeCell ref="I423:J423"/>
    <mergeCell ref="I424:J424"/>
    <mergeCell ref="I413:J413"/>
    <mergeCell ref="I414:J414"/>
    <mergeCell ref="I415:J415"/>
    <mergeCell ref="I416:J416"/>
    <mergeCell ref="I417:J417"/>
    <mergeCell ref="I418:J418"/>
    <mergeCell ref="I407:J407"/>
    <mergeCell ref="I408:J408"/>
    <mergeCell ref="I409:J409"/>
    <mergeCell ref="I410:J410"/>
    <mergeCell ref="I411:J411"/>
    <mergeCell ref="I412:J412"/>
    <mergeCell ref="I401:J401"/>
    <mergeCell ref="I402:J402"/>
    <mergeCell ref="I403:J403"/>
    <mergeCell ref="I404:J404"/>
    <mergeCell ref="I405:J405"/>
    <mergeCell ref="I406:J406"/>
    <mergeCell ref="I395:J395"/>
    <mergeCell ref="I396:J396"/>
    <mergeCell ref="I397:J397"/>
    <mergeCell ref="I398:J398"/>
    <mergeCell ref="I399:J399"/>
    <mergeCell ref="I400:J400"/>
    <mergeCell ref="I389:J389"/>
    <mergeCell ref="I390:J390"/>
    <mergeCell ref="I391:J391"/>
    <mergeCell ref="I392:J392"/>
    <mergeCell ref="I393:J393"/>
    <mergeCell ref="I394:J394"/>
    <mergeCell ref="I383:J383"/>
    <mergeCell ref="I384:J384"/>
    <mergeCell ref="I385:J385"/>
    <mergeCell ref="I386:J386"/>
    <mergeCell ref="I387:J387"/>
    <mergeCell ref="I388:J388"/>
    <mergeCell ref="I377:J377"/>
    <mergeCell ref="I378:J378"/>
    <mergeCell ref="I379:J379"/>
    <mergeCell ref="I380:J380"/>
    <mergeCell ref="I381:J381"/>
    <mergeCell ref="I382:J382"/>
    <mergeCell ref="I371:J371"/>
    <mergeCell ref="I372:J372"/>
    <mergeCell ref="I373:J373"/>
    <mergeCell ref="I374:J374"/>
    <mergeCell ref="I375:J375"/>
    <mergeCell ref="I376:J376"/>
    <mergeCell ref="I365:J365"/>
    <mergeCell ref="I366:J366"/>
    <mergeCell ref="I367:J367"/>
    <mergeCell ref="I368:J368"/>
    <mergeCell ref="I369:J369"/>
    <mergeCell ref="I370:J370"/>
    <mergeCell ref="I359:J359"/>
    <mergeCell ref="I360:J360"/>
    <mergeCell ref="I361:J361"/>
    <mergeCell ref="I362:J362"/>
    <mergeCell ref="I363:J363"/>
    <mergeCell ref="I364:J364"/>
    <mergeCell ref="I353:J353"/>
    <mergeCell ref="I354:J354"/>
    <mergeCell ref="I355:J355"/>
    <mergeCell ref="I356:J356"/>
    <mergeCell ref="I357:J357"/>
    <mergeCell ref="I358:J358"/>
    <mergeCell ref="I347:J347"/>
    <mergeCell ref="I348:J348"/>
    <mergeCell ref="I349:J349"/>
    <mergeCell ref="I350:J350"/>
    <mergeCell ref="I351:J351"/>
    <mergeCell ref="I352:J352"/>
    <mergeCell ref="I341:J341"/>
    <mergeCell ref="I342:J342"/>
    <mergeCell ref="I343:J343"/>
    <mergeCell ref="I344:J344"/>
    <mergeCell ref="I345:J345"/>
    <mergeCell ref="I346:J346"/>
    <mergeCell ref="I335:J335"/>
    <mergeCell ref="I336:J336"/>
    <mergeCell ref="I337:J337"/>
    <mergeCell ref="I338:J338"/>
    <mergeCell ref="I339:J339"/>
    <mergeCell ref="I340:J340"/>
    <mergeCell ref="I329:J329"/>
    <mergeCell ref="I330:J330"/>
    <mergeCell ref="I331:J331"/>
    <mergeCell ref="I332:J332"/>
    <mergeCell ref="I333:J333"/>
    <mergeCell ref="I334:J334"/>
    <mergeCell ref="I323:J323"/>
    <mergeCell ref="I324:J324"/>
    <mergeCell ref="I325:J325"/>
    <mergeCell ref="I326:J326"/>
    <mergeCell ref="I327:J327"/>
    <mergeCell ref="I328:J328"/>
    <mergeCell ref="I317:J317"/>
    <mergeCell ref="I318:J318"/>
    <mergeCell ref="I319:J319"/>
    <mergeCell ref="I320:J320"/>
    <mergeCell ref="I321:J321"/>
    <mergeCell ref="I322:J322"/>
    <mergeCell ref="I311:J311"/>
    <mergeCell ref="I312:J312"/>
    <mergeCell ref="I313:J313"/>
    <mergeCell ref="I314:J314"/>
    <mergeCell ref="I315:J315"/>
    <mergeCell ref="I316:J316"/>
    <mergeCell ref="I305:J305"/>
    <mergeCell ref="I306:J306"/>
    <mergeCell ref="I307:J307"/>
    <mergeCell ref="I308:J308"/>
    <mergeCell ref="I309:J309"/>
    <mergeCell ref="I310:J310"/>
    <mergeCell ref="I299:J299"/>
    <mergeCell ref="I300:J300"/>
    <mergeCell ref="I301:J301"/>
    <mergeCell ref="I302:J302"/>
    <mergeCell ref="I303:J303"/>
    <mergeCell ref="I304:J304"/>
    <mergeCell ref="I293:J293"/>
    <mergeCell ref="I294:J294"/>
    <mergeCell ref="I295:J295"/>
    <mergeCell ref="I296:J296"/>
    <mergeCell ref="I297:J297"/>
    <mergeCell ref="I298:J298"/>
    <mergeCell ref="I287:J287"/>
    <mergeCell ref="I288:J288"/>
    <mergeCell ref="I289:J289"/>
    <mergeCell ref="I290:J290"/>
    <mergeCell ref="I291:J291"/>
    <mergeCell ref="I292:J292"/>
    <mergeCell ref="I281:J281"/>
    <mergeCell ref="I282:J282"/>
    <mergeCell ref="I283:J283"/>
    <mergeCell ref="I284:J284"/>
    <mergeCell ref="I285:J285"/>
    <mergeCell ref="I286:J286"/>
    <mergeCell ref="I275:J275"/>
    <mergeCell ref="I276:J276"/>
    <mergeCell ref="I277:J277"/>
    <mergeCell ref="I278:J278"/>
    <mergeCell ref="I279:J279"/>
    <mergeCell ref="I280:J280"/>
    <mergeCell ref="I269:J269"/>
    <mergeCell ref="I270:J270"/>
    <mergeCell ref="I271:J271"/>
    <mergeCell ref="I272:J272"/>
    <mergeCell ref="I273:J273"/>
    <mergeCell ref="I274:J274"/>
    <mergeCell ref="I263:J263"/>
    <mergeCell ref="I264:J264"/>
    <mergeCell ref="I265:J265"/>
    <mergeCell ref="I266:J266"/>
    <mergeCell ref="I267:J267"/>
    <mergeCell ref="I268:J268"/>
    <mergeCell ref="I257:J257"/>
    <mergeCell ref="I258:J258"/>
    <mergeCell ref="I259:J259"/>
    <mergeCell ref="I260:J260"/>
    <mergeCell ref="I261:J261"/>
    <mergeCell ref="I262:J262"/>
    <mergeCell ref="I251:J251"/>
    <mergeCell ref="I252:J252"/>
    <mergeCell ref="I253:J253"/>
    <mergeCell ref="I254:J254"/>
    <mergeCell ref="I255:J255"/>
    <mergeCell ref="I256:J256"/>
    <mergeCell ref="I245:J245"/>
    <mergeCell ref="I246:J246"/>
    <mergeCell ref="I247:J247"/>
    <mergeCell ref="I248:J248"/>
    <mergeCell ref="I249:J249"/>
    <mergeCell ref="I250:J250"/>
    <mergeCell ref="I239:J239"/>
    <mergeCell ref="I240:J240"/>
    <mergeCell ref="I241:J241"/>
    <mergeCell ref="I242:J242"/>
    <mergeCell ref="I243:J243"/>
    <mergeCell ref="I244:J244"/>
    <mergeCell ref="I233:J233"/>
    <mergeCell ref="I234:J234"/>
    <mergeCell ref="I235:J235"/>
    <mergeCell ref="I236:J236"/>
    <mergeCell ref="I237:J237"/>
    <mergeCell ref="I238:J238"/>
    <mergeCell ref="I227:J227"/>
    <mergeCell ref="I228:J228"/>
    <mergeCell ref="I229:J229"/>
    <mergeCell ref="I230:J230"/>
    <mergeCell ref="I231:J231"/>
    <mergeCell ref="I232:J232"/>
    <mergeCell ref="I221:J221"/>
    <mergeCell ref="I222:J222"/>
    <mergeCell ref="I223:J223"/>
    <mergeCell ref="I224:J224"/>
    <mergeCell ref="I225:J225"/>
    <mergeCell ref="I226:J226"/>
    <mergeCell ref="I215:J215"/>
    <mergeCell ref="I216:J216"/>
    <mergeCell ref="I217:J217"/>
    <mergeCell ref="I218:J218"/>
    <mergeCell ref="I219:J219"/>
    <mergeCell ref="I220:J220"/>
    <mergeCell ref="I209:J209"/>
    <mergeCell ref="I210:J210"/>
    <mergeCell ref="I211:J211"/>
    <mergeCell ref="I212:J212"/>
    <mergeCell ref="I213:J213"/>
    <mergeCell ref="I214:J214"/>
    <mergeCell ref="I203:J203"/>
    <mergeCell ref="I204:J204"/>
    <mergeCell ref="I205:J205"/>
    <mergeCell ref="I206:J206"/>
    <mergeCell ref="I207:J207"/>
    <mergeCell ref="I208:J208"/>
    <mergeCell ref="I197:J197"/>
    <mergeCell ref="I198:J198"/>
    <mergeCell ref="I199:J199"/>
    <mergeCell ref="I200:J200"/>
    <mergeCell ref="I201:J201"/>
    <mergeCell ref="I202:J202"/>
    <mergeCell ref="I191:J191"/>
    <mergeCell ref="I192:J192"/>
    <mergeCell ref="I193:J193"/>
    <mergeCell ref="I194:J194"/>
    <mergeCell ref="I195:J195"/>
    <mergeCell ref="I196:J196"/>
    <mergeCell ref="I185:J185"/>
    <mergeCell ref="I186:J186"/>
    <mergeCell ref="I187:J187"/>
    <mergeCell ref="I188:J188"/>
    <mergeCell ref="I189:J189"/>
    <mergeCell ref="I190:J190"/>
    <mergeCell ref="I179:J179"/>
    <mergeCell ref="I180:J180"/>
    <mergeCell ref="I181:J181"/>
    <mergeCell ref="I182:J182"/>
    <mergeCell ref="I183:J183"/>
    <mergeCell ref="I184:J184"/>
    <mergeCell ref="I173:J173"/>
    <mergeCell ref="I174:J174"/>
    <mergeCell ref="I175:J175"/>
    <mergeCell ref="I176:J176"/>
    <mergeCell ref="I177:J177"/>
    <mergeCell ref="I178:J178"/>
    <mergeCell ref="I167:J167"/>
    <mergeCell ref="I168:J168"/>
    <mergeCell ref="I169:J169"/>
    <mergeCell ref="I170:J170"/>
    <mergeCell ref="I171:J171"/>
    <mergeCell ref="I172:J172"/>
    <mergeCell ref="I161:J161"/>
    <mergeCell ref="I162:J162"/>
    <mergeCell ref="I163:J163"/>
    <mergeCell ref="I164:J164"/>
    <mergeCell ref="I165:J165"/>
    <mergeCell ref="I166:J166"/>
    <mergeCell ref="I155:J155"/>
    <mergeCell ref="I156:J156"/>
    <mergeCell ref="I157:J157"/>
    <mergeCell ref="I158:J158"/>
    <mergeCell ref="I159:J159"/>
    <mergeCell ref="I160:J160"/>
    <mergeCell ref="I149:J149"/>
    <mergeCell ref="I150:J150"/>
    <mergeCell ref="I151:J151"/>
    <mergeCell ref="I152:J152"/>
    <mergeCell ref="I153:J153"/>
    <mergeCell ref="I154:J154"/>
    <mergeCell ref="I143:J143"/>
    <mergeCell ref="I144:J144"/>
    <mergeCell ref="I145:J145"/>
    <mergeCell ref="I146:J146"/>
    <mergeCell ref="I147:J147"/>
    <mergeCell ref="I148:J148"/>
    <mergeCell ref="I137:J137"/>
    <mergeCell ref="I138:J138"/>
    <mergeCell ref="I139:J139"/>
    <mergeCell ref="I140:J140"/>
    <mergeCell ref="I141:J141"/>
    <mergeCell ref="I142:J142"/>
    <mergeCell ref="I131:J131"/>
    <mergeCell ref="I132:J132"/>
    <mergeCell ref="I133:J133"/>
    <mergeCell ref="I134:J134"/>
    <mergeCell ref="I135:J135"/>
    <mergeCell ref="I136:J136"/>
    <mergeCell ref="I125:J125"/>
    <mergeCell ref="I126:J126"/>
    <mergeCell ref="I127:J127"/>
    <mergeCell ref="I128:J128"/>
    <mergeCell ref="I129:J129"/>
    <mergeCell ref="I130:J130"/>
    <mergeCell ref="I119:J119"/>
    <mergeCell ref="I120:J120"/>
    <mergeCell ref="I121:J121"/>
    <mergeCell ref="I122:J122"/>
    <mergeCell ref="I123:J123"/>
    <mergeCell ref="I124:J124"/>
    <mergeCell ref="I113:J113"/>
    <mergeCell ref="I114:J114"/>
    <mergeCell ref="I115:J115"/>
    <mergeCell ref="I116:J116"/>
    <mergeCell ref="I117:J117"/>
    <mergeCell ref="I118:J118"/>
    <mergeCell ref="I107:J107"/>
    <mergeCell ref="I108:J108"/>
    <mergeCell ref="I109:J109"/>
    <mergeCell ref="I110:J110"/>
    <mergeCell ref="I111:J111"/>
    <mergeCell ref="I112:J112"/>
    <mergeCell ref="I101:J101"/>
    <mergeCell ref="I102:J102"/>
    <mergeCell ref="I103:J103"/>
    <mergeCell ref="I104:J104"/>
    <mergeCell ref="I105:J105"/>
    <mergeCell ref="I106:J106"/>
    <mergeCell ref="I95:J95"/>
    <mergeCell ref="I96:J96"/>
    <mergeCell ref="I97:J97"/>
    <mergeCell ref="I98:J98"/>
    <mergeCell ref="I99:J99"/>
    <mergeCell ref="I100:J100"/>
    <mergeCell ref="I89:J89"/>
    <mergeCell ref="I90:J90"/>
    <mergeCell ref="I91:J91"/>
    <mergeCell ref="I92:J92"/>
    <mergeCell ref="I93:J93"/>
    <mergeCell ref="I94:J94"/>
    <mergeCell ref="I83:J83"/>
    <mergeCell ref="I84:J84"/>
    <mergeCell ref="I85:J85"/>
    <mergeCell ref="I86:J86"/>
    <mergeCell ref="I87:J87"/>
    <mergeCell ref="I88:J88"/>
    <mergeCell ref="I77:J77"/>
    <mergeCell ref="I78:J78"/>
    <mergeCell ref="I79:J79"/>
    <mergeCell ref="I80:J80"/>
    <mergeCell ref="I81:J81"/>
    <mergeCell ref="I82:J82"/>
    <mergeCell ref="I71:J71"/>
    <mergeCell ref="I72:J72"/>
    <mergeCell ref="I73:J73"/>
    <mergeCell ref="I74:J74"/>
    <mergeCell ref="I75:J75"/>
    <mergeCell ref="I76:J76"/>
    <mergeCell ref="I65:J65"/>
    <mergeCell ref="I66:J66"/>
    <mergeCell ref="I67:J67"/>
    <mergeCell ref="I68:J68"/>
    <mergeCell ref="I69:J69"/>
    <mergeCell ref="I70:J70"/>
    <mergeCell ref="I59:J59"/>
    <mergeCell ref="I60:J60"/>
    <mergeCell ref="I61:J61"/>
    <mergeCell ref="I62:J62"/>
    <mergeCell ref="I63:J63"/>
    <mergeCell ref="I64:J64"/>
    <mergeCell ref="I53:J53"/>
    <mergeCell ref="I54:J54"/>
    <mergeCell ref="I55:J55"/>
    <mergeCell ref="I56:J56"/>
    <mergeCell ref="I57:J57"/>
    <mergeCell ref="I58:J58"/>
    <mergeCell ref="I47:J47"/>
    <mergeCell ref="I48:J48"/>
    <mergeCell ref="I49:J49"/>
    <mergeCell ref="I50:J50"/>
    <mergeCell ref="I51:J51"/>
    <mergeCell ref="I52:J52"/>
    <mergeCell ref="I41:J41"/>
    <mergeCell ref="I42:J42"/>
    <mergeCell ref="I43:J43"/>
    <mergeCell ref="I44:J44"/>
    <mergeCell ref="I45:J45"/>
    <mergeCell ref="I46:J46"/>
    <mergeCell ref="I35:J35"/>
    <mergeCell ref="I36:J36"/>
    <mergeCell ref="I37:J37"/>
    <mergeCell ref="I38:J38"/>
    <mergeCell ref="I39:J39"/>
    <mergeCell ref="I40:J40"/>
    <mergeCell ref="I29:J29"/>
    <mergeCell ref="I30:J30"/>
    <mergeCell ref="I31:J31"/>
    <mergeCell ref="I32:J32"/>
    <mergeCell ref="I33:J33"/>
    <mergeCell ref="I34:J34"/>
    <mergeCell ref="I23:J23"/>
    <mergeCell ref="I24:J24"/>
    <mergeCell ref="I25:J25"/>
    <mergeCell ref="I26:J26"/>
    <mergeCell ref="I27:J27"/>
    <mergeCell ref="I28:J28"/>
    <mergeCell ref="I17:J17"/>
    <mergeCell ref="I18:J18"/>
    <mergeCell ref="I19:J19"/>
    <mergeCell ref="I20:J20"/>
    <mergeCell ref="I21:J21"/>
    <mergeCell ref="I22:J22"/>
    <mergeCell ref="I11:J11"/>
    <mergeCell ref="I12:J12"/>
    <mergeCell ref="I13:J13"/>
    <mergeCell ref="I14:J14"/>
    <mergeCell ref="I15:J15"/>
    <mergeCell ref="I16:J16"/>
    <mergeCell ref="I5:J5"/>
    <mergeCell ref="I6:J6"/>
    <mergeCell ref="I7:J7"/>
    <mergeCell ref="I8:J8"/>
    <mergeCell ref="I9:J9"/>
    <mergeCell ref="I10:J10"/>
    <mergeCell ref="A1:J2"/>
    <mergeCell ref="K2:K3"/>
    <mergeCell ref="A3:A4"/>
    <mergeCell ref="B3:B4"/>
    <mergeCell ref="C3:F3"/>
    <mergeCell ref="G3:J3"/>
    <mergeCell ref="I4:J4"/>
  </mergeCells>
  <phoneticPr fontId="2"/>
  <printOptions gridLines="1"/>
  <pageMargins left="0.51181102362204722" right="0.31496062992125984" top="0.59055118110236227" bottom="0.59055118110236227" header="0" footer="0.39370078740157483"/>
  <pageSetup paperSize="9" orientation="landscape" blackAndWhite="1" r:id="rId1"/>
  <headerFooter alignWithMargins="0">
    <oddHeader xml:space="preserve">&amp;R&amp;8*&amp;9査定欄には、出来高認定出来ないのもにチェックを入れる。所長確認は、1ページ目に印をおす。&amp;11
</oddHeader>
    <oddFooter>&amp;L&amp;9*最初に業者名・現場略称・日付けをいれること。保護(ﾂ-ﾙｺﾏﾝﾄﾞ)を解除すれば、記入出きる。&amp;R&amp;12P.        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07CC0-9C24-4A04-B401-DF357F0F6E54}">
  <dimension ref="A1:O10354"/>
  <sheetViews>
    <sheetView view="pageBreakPreview" zoomScale="110" zoomScaleNormal="75" zoomScaleSheetLayoutView="110" workbookViewId="0">
      <selection activeCell="A21" sqref="A21"/>
    </sheetView>
  </sheetViews>
  <sheetFormatPr defaultRowHeight="13.5" x14ac:dyDescent="0.15"/>
  <cols>
    <col min="1" max="2" width="25.625" style="3" customWidth="1"/>
    <col min="3" max="3" width="9.125" style="3" bestFit="1" customWidth="1"/>
    <col min="4" max="4" width="8.875" style="3"/>
    <col min="5" max="5" width="11.125" style="3" bestFit="1" customWidth="1"/>
    <col min="6" max="6" width="14.75" style="17" customWidth="1"/>
    <col min="7" max="7" width="9.875" style="3" bestFit="1" customWidth="1"/>
    <col min="8" max="8" width="8.625" style="3" customWidth="1"/>
    <col min="9" max="9" width="4.625" style="3" customWidth="1"/>
    <col min="10" max="10" width="11.25" style="3" customWidth="1"/>
    <col min="11" max="11" width="11.625" style="3" customWidth="1"/>
    <col min="12" max="14" width="8.875" style="3"/>
    <col min="15" max="15" width="12.25" style="3" bestFit="1" customWidth="1"/>
    <col min="16" max="256" width="8.875" style="3"/>
    <col min="257" max="258" width="25.625" style="3" customWidth="1"/>
    <col min="259" max="259" width="9.125" style="3" bestFit="1" customWidth="1"/>
    <col min="260" max="260" width="8.875" style="3"/>
    <col min="261" max="261" width="9.25" style="3" bestFit="1" customWidth="1"/>
    <col min="262" max="262" width="15.625" style="3" customWidth="1"/>
    <col min="263" max="263" width="9.875" style="3" bestFit="1" customWidth="1"/>
    <col min="264" max="264" width="8.625" style="3" customWidth="1"/>
    <col min="265" max="265" width="4.625" style="3" customWidth="1"/>
    <col min="266" max="267" width="11.625" style="3" customWidth="1"/>
    <col min="268" max="512" width="8.875" style="3"/>
    <col min="513" max="514" width="25.625" style="3" customWidth="1"/>
    <col min="515" max="515" width="9.125" style="3" bestFit="1" customWidth="1"/>
    <col min="516" max="516" width="8.875" style="3"/>
    <col min="517" max="517" width="9.25" style="3" bestFit="1" customWidth="1"/>
    <col min="518" max="518" width="15.625" style="3" customWidth="1"/>
    <col min="519" max="519" width="9.875" style="3" bestFit="1" customWidth="1"/>
    <col min="520" max="520" width="8.625" style="3" customWidth="1"/>
    <col min="521" max="521" width="4.625" style="3" customWidth="1"/>
    <col min="522" max="523" width="11.625" style="3" customWidth="1"/>
    <col min="524" max="768" width="8.875" style="3"/>
    <col min="769" max="770" width="25.625" style="3" customWidth="1"/>
    <col min="771" max="771" width="9.125" style="3" bestFit="1" customWidth="1"/>
    <col min="772" max="772" width="8.875" style="3"/>
    <col min="773" max="773" width="9.25" style="3" bestFit="1" customWidth="1"/>
    <col min="774" max="774" width="15.625" style="3" customWidth="1"/>
    <col min="775" max="775" width="9.875" style="3" bestFit="1" customWidth="1"/>
    <col min="776" max="776" width="8.625" style="3" customWidth="1"/>
    <col min="777" max="777" width="4.625" style="3" customWidth="1"/>
    <col min="778" max="779" width="11.625" style="3" customWidth="1"/>
    <col min="780" max="1024" width="8.875" style="3"/>
    <col min="1025" max="1026" width="25.625" style="3" customWidth="1"/>
    <col min="1027" max="1027" width="9.125" style="3" bestFit="1" customWidth="1"/>
    <col min="1028" max="1028" width="8.875" style="3"/>
    <col min="1029" max="1029" width="9.25" style="3" bestFit="1" customWidth="1"/>
    <col min="1030" max="1030" width="15.625" style="3" customWidth="1"/>
    <col min="1031" max="1031" width="9.875" style="3" bestFit="1" customWidth="1"/>
    <col min="1032" max="1032" width="8.625" style="3" customWidth="1"/>
    <col min="1033" max="1033" width="4.625" style="3" customWidth="1"/>
    <col min="1034" max="1035" width="11.625" style="3" customWidth="1"/>
    <col min="1036" max="1280" width="8.875" style="3"/>
    <col min="1281" max="1282" width="25.625" style="3" customWidth="1"/>
    <col min="1283" max="1283" width="9.125" style="3" bestFit="1" customWidth="1"/>
    <col min="1284" max="1284" width="8.875" style="3"/>
    <col min="1285" max="1285" width="9.25" style="3" bestFit="1" customWidth="1"/>
    <col min="1286" max="1286" width="15.625" style="3" customWidth="1"/>
    <col min="1287" max="1287" width="9.875" style="3" bestFit="1" customWidth="1"/>
    <col min="1288" max="1288" width="8.625" style="3" customWidth="1"/>
    <col min="1289" max="1289" width="4.625" style="3" customWidth="1"/>
    <col min="1290" max="1291" width="11.625" style="3" customWidth="1"/>
    <col min="1292" max="1536" width="8.875" style="3"/>
    <col min="1537" max="1538" width="25.625" style="3" customWidth="1"/>
    <col min="1539" max="1539" width="9.125" style="3" bestFit="1" customWidth="1"/>
    <col min="1540" max="1540" width="8.875" style="3"/>
    <col min="1541" max="1541" width="9.25" style="3" bestFit="1" customWidth="1"/>
    <col min="1542" max="1542" width="15.625" style="3" customWidth="1"/>
    <col min="1543" max="1543" width="9.875" style="3" bestFit="1" customWidth="1"/>
    <col min="1544" max="1544" width="8.625" style="3" customWidth="1"/>
    <col min="1545" max="1545" width="4.625" style="3" customWidth="1"/>
    <col min="1546" max="1547" width="11.625" style="3" customWidth="1"/>
    <col min="1548" max="1792" width="8.875" style="3"/>
    <col min="1793" max="1794" width="25.625" style="3" customWidth="1"/>
    <col min="1795" max="1795" width="9.125" style="3" bestFit="1" customWidth="1"/>
    <col min="1796" max="1796" width="8.875" style="3"/>
    <col min="1797" max="1797" width="9.25" style="3" bestFit="1" customWidth="1"/>
    <col min="1798" max="1798" width="15.625" style="3" customWidth="1"/>
    <col min="1799" max="1799" width="9.875" style="3" bestFit="1" customWidth="1"/>
    <col min="1800" max="1800" width="8.625" style="3" customWidth="1"/>
    <col min="1801" max="1801" width="4.625" style="3" customWidth="1"/>
    <col min="1802" max="1803" width="11.625" style="3" customWidth="1"/>
    <col min="1804" max="2048" width="8.875" style="3"/>
    <col min="2049" max="2050" width="25.625" style="3" customWidth="1"/>
    <col min="2051" max="2051" width="9.125" style="3" bestFit="1" customWidth="1"/>
    <col min="2052" max="2052" width="8.875" style="3"/>
    <col min="2053" max="2053" width="9.25" style="3" bestFit="1" customWidth="1"/>
    <col min="2054" max="2054" width="15.625" style="3" customWidth="1"/>
    <col min="2055" max="2055" width="9.875" style="3" bestFit="1" customWidth="1"/>
    <col min="2056" max="2056" width="8.625" style="3" customWidth="1"/>
    <col min="2057" max="2057" width="4.625" style="3" customWidth="1"/>
    <col min="2058" max="2059" width="11.625" style="3" customWidth="1"/>
    <col min="2060" max="2304" width="8.875" style="3"/>
    <col min="2305" max="2306" width="25.625" style="3" customWidth="1"/>
    <col min="2307" max="2307" width="9.125" style="3" bestFit="1" customWidth="1"/>
    <col min="2308" max="2308" width="8.875" style="3"/>
    <col min="2309" max="2309" width="9.25" style="3" bestFit="1" customWidth="1"/>
    <col min="2310" max="2310" width="15.625" style="3" customWidth="1"/>
    <col min="2311" max="2311" width="9.875" style="3" bestFit="1" customWidth="1"/>
    <col min="2312" max="2312" width="8.625" style="3" customWidth="1"/>
    <col min="2313" max="2313" width="4.625" style="3" customWidth="1"/>
    <col min="2314" max="2315" width="11.625" style="3" customWidth="1"/>
    <col min="2316" max="2560" width="8.875" style="3"/>
    <col min="2561" max="2562" width="25.625" style="3" customWidth="1"/>
    <col min="2563" max="2563" width="9.125" style="3" bestFit="1" customWidth="1"/>
    <col min="2564" max="2564" width="8.875" style="3"/>
    <col min="2565" max="2565" width="9.25" style="3" bestFit="1" customWidth="1"/>
    <col min="2566" max="2566" width="15.625" style="3" customWidth="1"/>
    <col min="2567" max="2567" width="9.875" style="3" bestFit="1" customWidth="1"/>
    <col min="2568" max="2568" width="8.625" style="3" customWidth="1"/>
    <col min="2569" max="2569" width="4.625" style="3" customWidth="1"/>
    <col min="2570" max="2571" width="11.625" style="3" customWidth="1"/>
    <col min="2572" max="2816" width="8.875" style="3"/>
    <col min="2817" max="2818" width="25.625" style="3" customWidth="1"/>
    <col min="2819" max="2819" width="9.125" style="3" bestFit="1" customWidth="1"/>
    <col min="2820" max="2820" width="8.875" style="3"/>
    <col min="2821" max="2821" width="9.25" style="3" bestFit="1" customWidth="1"/>
    <col min="2822" max="2822" width="15.625" style="3" customWidth="1"/>
    <col min="2823" max="2823" width="9.875" style="3" bestFit="1" customWidth="1"/>
    <col min="2824" max="2824" width="8.625" style="3" customWidth="1"/>
    <col min="2825" max="2825" width="4.625" style="3" customWidth="1"/>
    <col min="2826" max="2827" width="11.625" style="3" customWidth="1"/>
    <col min="2828" max="3072" width="8.875" style="3"/>
    <col min="3073" max="3074" width="25.625" style="3" customWidth="1"/>
    <col min="3075" max="3075" width="9.125" style="3" bestFit="1" customWidth="1"/>
    <col min="3076" max="3076" width="8.875" style="3"/>
    <col min="3077" max="3077" width="9.25" style="3" bestFit="1" customWidth="1"/>
    <col min="3078" max="3078" width="15.625" style="3" customWidth="1"/>
    <col min="3079" max="3079" width="9.875" style="3" bestFit="1" customWidth="1"/>
    <col min="3080" max="3080" width="8.625" style="3" customWidth="1"/>
    <col min="3081" max="3081" width="4.625" style="3" customWidth="1"/>
    <col min="3082" max="3083" width="11.625" style="3" customWidth="1"/>
    <col min="3084" max="3328" width="8.875" style="3"/>
    <col min="3329" max="3330" width="25.625" style="3" customWidth="1"/>
    <col min="3331" max="3331" width="9.125" style="3" bestFit="1" customWidth="1"/>
    <col min="3332" max="3332" width="8.875" style="3"/>
    <col min="3333" max="3333" width="9.25" style="3" bestFit="1" customWidth="1"/>
    <col min="3334" max="3334" width="15.625" style="3" customWidth="1"/>
    <col min="3335" max="3335" width="9.875" style="3" bestFit="1" customWidth="1"/>
    <col min="3336" max="3336" width="8.625" style="3" customWidth="1"/>
    <col min="3337" max="3337" width="4.625" style="3" customWidth="1"/>
    <col min="3338" max="3339" width="11.625" style="3" customWidth="1"/>
    <col min="3340" max="3584" width="8.875" style="3"/>
    <col min="3585" max="3586" width="25.625" style="3" customWidth="1"/>
    <col min="3587" max="3587" width="9.125" style="3" bestFit="1" customWidth="1"/>
    <col min="3588" max="3588" width="8.875" style="3"/>
    <col min="3589" max="3589" width="9.25" style="3" bestFit="1" customWidth="1"/>
    <col min="3590" max="3590" width="15.625" style="3" customWidth="1"/>
    <col min="3591" max="3591" width="9.875" style="3" bestFit="1" customWidth="1"/>
    <col min="3592" max="3592" width="8.625" style="3" customWidth="1"/>
    <col min="3593" max="3593" width="4.625" style="3" customWidth="1"/>
    <col min="3594" max="3595" width="11.625" style="3" customWidth="1"/>
    <col min="3596" max="3840" width="8.875" style="3"/>
    <col min="3841" max="3842" width="25.625" style="3" customWidth="1"/>
    <col min="3843" max="3843" width="9.125" style="3" bestFit="1" customWidth="1"/>
    <col min="3844" max="3844" width="8.875" style="3"/>
    <col min="3845" max="3845" width="9.25" style="3" bestFit="1" customWidth="1"/>
    <col min="3846" max="3846" width="15.625" style="3" customWidth="1"/>
    <col min="3847" max="3847" width="9.875" style="3" bestFit="1" customWidth="1"/>
    <col min="3848" max="3848" width="8.625" style="3" customWidth="1"/>
    <col min="3849" max="3849" width="4.625" style="3" customWidth="1"/>
    <col min="3850" max="3851" width="11.625" style="3" customWidth="1"/>
    <col min="3852" max="4096" width="8.875" style="3"/>
    <col min="4097" max="4098" width="25.625" style="3" customWidth="1"/>
    <col min="4099" max="4099" width="9.125" style="3" bestFit="1" customWidth="1"/>
    <col min="4100" max="4100" width="8.875" style="3"/>
    <col min="4101" max="4101" width="9.25" style="3" bestFit="1" customWidth="1"/>
    <col min="4102" max="4102" width="15.625" style="3" customWidth="1"/>
    <col min="4103" max="4103" width="9.875" style="3" bestFit="1" customWidth="1"/>
    <col min="4104" max="4104" width="8.625" style="3" customWidth="1"/>
    <col min="4105" max="4105" width="4.625" style="3" customWidth="1"/>
    <col min="4106" max="4107" width="11.625" style="3" customWidth="1"/>
    <col min="4108" max="4352" width="8.875" style="3"/>
    <col min="4353" max="4354" width="25.625" style="3" customWidth="1"/>
    <col min="4355" max="4355" width="9.125" style="3" bestFit="1" customWidth="1"/>
    <col min="4356" max="4356" width="8.875" style="3"/>
    <col min="4357" max="4357" width="9.25" style="3" bestFit="1" customWidth="1"/>
    <col min="4358" max="4358" width="15.625" style="3" customWidth="1"/>
    <col min="4359" max="4359" width="9.875" style="3" bestFit="1" customWidth="1"/>
    <col min="4360" max="4360" width="8.625" style="3" customWidth="1"/>
    <col min="4361" max="4361" width="4.625" style="3" customWidth="1"/>
    <col min="4362" max="4363" width="11.625" style="3" customWidth="1"/>
    <col min="4364" max="4608" width="8.875" style="3"/>
    <col min="4609" max="4610" width="25.625" style="3" customWidth="1"/>
    <col min="4611" max="4611" width="9.125" style="3" bestFit="1" customWidth="1"/>
    <col min="4612" max="4612" width="8.875" style="3"/>
    <col min="4613" max="4613" width="9.25" style="3" bestFit="1" customWidth="1"/>
    <col min="4614" max="4614" width="15.625" style="3" customWidth="1"/>
    <col min="4615" max="4615" width="9.875" style="3" bestFit="1" customWidth="1"/>
    <col min="4616" max="4616" width="8.625" style="3" customWidth="1"/>
    <col min="4617" max="4617" width="4.625" style="3" customWidth="1"/>
    <col min="4618" max="4619" width="11.625" style="3" customWidth="1"/>
    <col min="4620" max="4864" width="8.875" style="3"/>
    <col min="4865" max="4866" width="25.625" style="3" customWidth="1"/>
    <col min="4867" max="4867" width="9.125" style="3" bestFit="1" customWidth="1"/>
    <col min="4868" max="4868" width="8.875" style="3"/>
    <col min="4869" max="4869" width="9.25" style="3" bestFit="1" customWidth="1"/>
    <col min="4870" max="4870" width="15.625" style="3" customWidth="1"/>
    <col min="4871" max="4871" width="9.875" style="3" bestFit="1" customWidth="1"/>
    <col min="4872" max="4872" width="8.625" style="3" customWidth="1"/>
    <col min="4873" max="4873" width="4.625" style="3" customWidth="1"/>
    <col min="4874" max="4875" width="11.625" style="3" customWidth="1"/>
    <col min="4876" max="5120" width="8.875" style="3"/>
    <col min="5121" max="5122" width="25.625" style="3" customWidth="1"/>
    <col min="5123" max="5123" width="9.125" style="3" bestFit="1" customWidth="1"/>
    <col min="5124" max="5124" width="8.875" style="3"/>
    <col min="5125" max="5125" width="9.25" style="3" bestFit="1" customWidth="1"/>
    <col min="5126" max="5126" width="15.625" style="3" customWidth="1"/>
    <col min="5127" max="5127" width="9.875" style="3" bestFit="1" customWidth="1"/>
    <col min="5128" max="5128" width="8.625" style="3" customWidth="1"/>
    <col min="5129" max="5129" width="4.625" style="3" customWidth="1"/>
    <col min="5130" max="5131" width="11.625" style="3" customWidth="1"/>
    <col min="5132" max="5376" width="8.875" style="3"/>
    <col min="5377" max="5378" width="25.625" style="3" customWidth="1"/>
    <col min="5379" max="5379" width="9.125" style="3" bestFit="1" customWidth="1"/>
    <col min="5380" max="5380" width="8.875" style="3"/>
    <col min="5381" max="5381" width="9.25" style="3" bestFit="1" customWidth="1"/>
    <col min="5382" max="5382" width="15.625" style="3" customWidth="1"/>
    <col min="5383" max="5383" width="9.875" style="3" bestFit="1" customWidth="1"/>
    <col min="5384" max="5384" width="8.625" style="3" customWidth="1"/>
    <col min="5385" max="5385" width="4.625" style="3" customWidth="1"/>
    <col min="5386" max="5387" width="11.625" style="3" customWidth="1"/>
    <col min="5388" max="5632" width="8.875" style="3"/>
    <col min="5633" max="5634" width="25.625" style="3" customWidth="1"/>
    <col min="5635" max="5635" width="9.125" style="3" bestFit="1" customWidth="1"/>
    <col min="5636" max="5636" width="8.875" style="3"/>
    <col min="5637" max="5637" width="9.25" style="3" bestFit="1" customWidth="1"/>
    <col min="5638" max="5638" width="15.625" style="3" customWidth="1"/>
    <col min="5639" max="5639" width="9.875" style="3" bestFit="1" customWidth="1"/>
    <col min="5640" max="5640" width="8.625" style="3" customWidth="1"/>
    <col min="5641" max="5641" width="4.625" style="3" customWidth="1"/>
    <col min="5642" max="5643" width="11.625" style="3" customWidth="1"/>
    <col min="5644" max="5888" width="8.875" style="3"/>
    <col min="5889" max="5890" width="25.625" style="3" customWidth="1"/>
    <col min="5891" max="5891" width="9.125" style="3" bestFit="1" customWidth="1"/>
    <col min="5892" max="5892" width="8.875" style="3"/>
    <col min="5893" max="5893" width="9.25" style="3" bestFit="1" customWidth="1"/>
    <col min="5894" max="5894" width="15.625" style="3" customWidth="1"/>
    <col min="5895" max="5895" width="9.875" style="3" bestFit="1" customWidth="1"/>
    <col min="5896" max="5896" width="8.625" style="3" customWidth="1"/>
    <col min="5897" max="5897" width="4.625" style="3" customWidth="1"/>
    <col min="5898" max="5899" width="11.625" style="3" customWidth="1"/>
    <col min="5900" max="6144" width="8.875" style="3"/>
    <col min="6145" max="6146" width="25.625" style="3" customWidth="1"/>
    <col min="6147" max="6147" width="9.125" style="3" bestFit="1" customWidth="1"/>
    <col min="6148" max="6148" width="8.875" style="3"/>
    <col min="6149" max="6149" width="9.25" style="3" bestFit="1" customWidth="1"/>
    <col min="6150" max="6150" width="15.625" style="3" customWidth="1"/>
    <col min="6151" max="6151" width="9.875" style="3" bestFit="1" customWidth="1"/>
    <col min="6152" max="6152" width="8.625" style="3" customWidth="1"/>
    <col min="6153" max="6153" width="4.625" style="3" customWidth="1"/>
    <col min="6154" max="6155" width="11.625" style="3" customWidth="1"/>
    <col min="6156" max="6400" width="8.875" style="3"/>
    <col min="6401" max="6402" width="25.625" style="3" customWidth="1"/>
    <col min="6403" max="6403" width="9.125" style="3" bestFit="1" customWidth="1"/>
    <col min="6404" max="6404" width="8.875" style="3"/>
    <col min="6405" max="6405" width="9.25" style="3" bestFit="1" customWidth="1"/>
    <col min="6406" max="6406" width="15.625" style="3" customWidth="1"/>
    <col min="6407" max="6407" width="9.875" style="3" bestFit="1" customWidth="1"/>
    <col min="6408" max="6408" width="8.625" style="3" customWidth="1"/>
    <col min="6409" max="6409" width="4.625" style="3" customWidth="1"/>
    <col min="6410" max="6411" width="11.625" style="3" customWidth="1"/>
    <col min="6412" max="6656" width="8.875" style="3"/>
    <col min="6657" max="6658" width="25.625" style="3" customWidth="1"/>
    <col min="6659" max="6659" width="9.125" style="3" bestFit="1" customWidth="1"/>
    <col min="6660" max="6660" width="8.875" style="3"/>
    <col min="6661" max="6661" width="9.25" style="3" bestFit="1" customWidth="1"/>
    <col min="6662" max="6662" width="15.625" style="3" customWidth="1"/>
    <col min="6663" max="6663" width="9.875" style="3" bestFit="1" customWidth="1"/>
    <col min="6664" max="6664" width="8.625" style="3" customWidth="1"/>
    <col min="6665" max="6665" width="4.625" style="3" customWidth="1"/>
    <col min="6666" max="6667" width="11.625" style="3" customWidth="1"/>
    <col min="6668" max="6912" width="8.875" style="3"/>
    <col min="6913" max="6914" width="25.625" style="3" customWidth="1"/>
    <col min="6915" max="6915" width="9.125" style="3" bestFit="1" customWidth="1"/>
    <col min="6916" max="6916" width="8.875" style="3"/>
    <col min="6917" max="6917" width="9.25" style="3" bestFit="1" customWidth="1"/>
    <col min="6918" max="6918" width="15.625" style="3" customWidth="1"/>
    <col min="6919" max="6919" width="9.875" style="3" bestFit="1" customWidth="1"/>
    <col min="6920" max="6920" width="8.625" style="3" customWidth="1"/>
    <col min="6921" max="6921" width="4.625" style="3" customWidth="1"/>
    <col min="6922" max="6923" width="11.625" style="3" customWidth="1"/>
    <col min="6924" max="7168" width="8.875" style="3"/>
    <col min="7169" max="7170" width="25.625" style="3" customWidth="1"/>
    <col min="7171" max="7171" width="9.125" style="3" bestFit="1" customWidth="1"/>
    <col min="7172" max="7172" width="8.875" style="3"/>
    <col min="7173" max="7173" width="9.25" style="3" bestFit="1" customWidth="1"/>
    <col min="7174" max="7174" width="15.625" style="3" customWidth="1"/>
    <col min="7175" max="7175" width="9.875" style="3" bestFit="1" customWidth="1"/>
    <col min="7176" max="7176" width="8.625" style="3" customWidth="1"/>
    <col min="7177" max="7177" width="4.625" style="3" customWidth="1"/>
    <col min="7178" max="7179" width="11.625" style="3" customWidth="1"/>
    <col min="7180" max="7424" width="8.875" style="3"/>
    <col min="7425" max="7426" width="25.625" style="3" customWidth="1"/>
    <col min="7427" max="7427" width="9.125" style="3" bestFit="1" customWidth="1"/>
    <col min="7428" max="7428" width="8.875" style="3"/>
    <col min="7429" max="7429" width="9.25" style="3" bestFit="1" customWidth="1"/>
    <col min="7430" max="7430" width="15.625" style="3" customWidth="1"/>
    <col min="7431" max="7431" width="9.875" style="3" bestFit="1" customWidth="1"/>
    <col min="7432" max="7432" width="8.625" style="3" customWidth="1"/>
    <col min="7433" max="7433" width="4.625" style="3" customWidth="1"/>
    <col min="7434" max="7435" width="11.625" style="3" customWidth="1"/>
    <col min="7436" max="7680" width="8.875" style="3"/>
    <col min="7681" max="7682" width="25.625" style="3" customWidth="1"/>
    <col min="7683" max="7683" width="9.125" style="3" bestFit="1" customWidth="1"/>
    <col min="7684" max="7684" width="8.875" style="3"/>
    <col min="7685" max="7685" width="9.25" style="3" bestFit="1" customWidth="1"/>
    <col min="7686" max="7686" width="15.625" style="3" customWidth="1"/>
    <col min="7687" max="7687" width="9.875" style="3" bestFit="1" customWidth="1"/>
    <col min="7688" max="7688" width="8.625" style="3" customWidth="1"/>
    <col min="7689" max="7689" width="4.625" style="3" customWidth="1"/>
    <col min="7690" max="7691" width="11.625" style="3" customWidth="1"/>
    <col min="7692" max="7936" width="8.875" style="3"/>
    <col min="7937" max="7938" width="25.625" style="3" customWidth="1"/>
    <col min="7939" max="7939" width="9.125" style="3" bestFit="1" customWidth="1"/>
    <col min="7940" max="7940" width="8.875" style="3"/>
    <col min="7941" max="7941" width="9.25" style="3" bestFit="1" customWidth="1"/>
    <col min="7942" max="7942" width="15.625" style="3" customWidth="1"/>
    <col min="7943" max="7943" width="9.875" style="3" bestFit="1" customWidth="1"/>
    <col min="7944" max="7944" width="8.625" style="3" customWidth="1"/>
    <col min="7945" max="7945" width="4.625" style="3" customWidth="1"/>
    <col min="7946" max="7947" width="11.625" style="3" customWidth="1"/>
    <col min="7948" max="8192" width="8.875" style="3"/>
    <col min="8193" max="8194" width="25.625" style="3" customWidth="1"/>
    <col min="8195" max="8195" width="9.125" style="3" bestFit="1" customWidth="1"/>
    <col min="8196" max="8196" width="8.875" style="3"/>
    <col min="8197" max="8197" width="9.25" style="3" bestFit="1" customWidth="1"/>
    <col min="8198" max="8198" width="15.625" style="3" customWidth="1"/>
    <col min="8199" max="8199" width="9.875" style="3" bestFit="1" customWidth="1"/>
    <col min="8200" max="8200" width="8.625" style="3" customWidth="1"/>
    <col min="8201" max="8201" width="4.625" style="3" customWidth="1"/>
    <col min="8202" max="8203" width="11.625" style="3" customWidth="1"/>
    <col min="8204" max="8448" width="8.875" style="3"/>
    <col min="8449" max="8450" width="25.625" style="3" customWidth="1"/>
    <col min="8451" max="8451" width="9.125" style="3" bestFit="1" customWidth="1"/>
    <col min="8452" max="8452" width="8.875" style="3"/>
    <col min="8453" max="8453" width="9.25" style="3" bestFit="1" customWidth="1"/>
    <col min="8454" max="8454" width="15.625" style="3" customWidth="1"/>
    <col min="8455" max="8455" width="9.875" style="3" bestFit="1" customWidth="1"/>
    <col min="8456" max="8456" width="8.625" style="3" customWidth="1"/>
    <col min="8457" max="8457" width="4.625" style="3" customWidth="1"/>
    <col min="8458" max="8459" width="11.625" style="3" customWidth="1"/>
    <col min="8460" max="8704" width="8.875" style="3"/>
    <col min="8705" max="8706" width="25.625" style="3" customWidth="1"/>
    <col min="8707" max="8707" width="9.125" style="3" bestFit="1" customWidth="1"/>
    <col min="8708" max="8708" width="8.875" style="3"/>
    <col min="8709" max="8709" width="9.25" style="3" bestFit="1" customWidth="1"/>
    <col min="8710" max="8710" width="15.625" style="3" customWidth="1"/>
    <col min="8711" max="8711" width="9.875" style="3" bestFit="1" customWidth="1"/>
    <col min="8712" max="8712" width="8.625" style="3" customWidth="1"/>
    <col min="8713" max="8713" width="4.625" style="3" customWidth="1"/>
    <col min="8714" max="8715" width="11.625" style="3" customWidth="1"/>
    <col min="8716" max="8960" width="8.875" style="3"/>
    <col min="8961" max="8962" width="25.625" style="3" customWidth="1"/>
    <col min="8963" max="8963" width="9.125" style="3" bestFit="1" customWidth="1"/>
    <col min="8964" max="8964" width="8.875" style="3"/>
    <col min="8965" max="8965" width="9.25" style="3" bestFit="1" customWidth="1"/>
    <col min="8966" max="8966" width="15.625" style="3" customWidth="1"/>
    <col min="8967" max="8967" width="9.875" style="3" bestFit="1" customWidth="1"/>
    <col min="8968" max="8968" width="8.625" style="3" customWidth="1"/>
    <col min="8969" max="8969" width="4.625" style="3" customWidth="1"/>
    <col min="8970" max="8971" width="11.625" style="3" customWidth="1"/>
    <col min="8972" max="9216" width="8.875" style="3"/>
    <col min="9217" max="9218" width="25.625" style="3" customWidth="1"/>
    <col min="9219" max="9219" width="9.125" style="3" bestFit="1" customWidth="1"/>
    <col min="9220" max="9220" width="8.875" style="3"/>
    <col min="9221" max="9221" width="9.25" style="3" bestFit="1" customWidth="1"/>
    <col min="9222" max="9222" width="15.625" style="3" customWidth="1"/>
    <col min="9223" max="9223" width="9.875" style="3" bestFit="1" customWidth="1"/>
    <col min="9224" max="9224" width="8.625" style="3" customWidth="1"/>
    <col min="9225" max="9225" width="4.625" style="3" customWidth="1"/>
    <col min="9226" max="9227" width="11.625" style="3" customWidth="1"/>
    <col min="9228" max="9472" width="8.875" style="3"/>
    <col min="9473" max="9474" width="25.625" style="3" customWidth="1"/>
    <col min="9475" max="9475" width="9.125" style="3" bestFit="1" customWidth="1"/>
    <col min="9476" max="9476" width="8.875" style="3"/>
    <col min="9477" max="9477" width="9.25" style="3" bestFit="1" customWidth="1"/>
    <col min="9478" max="9478" width="15.625" style="3" customWidth="1"/>
    <col min="9479" max="9479" width="9.875" style="3" bestFit="1" customWidth="1"/>
    <col min="9480" max="9480" width="8.625" style="3" customWidth="1"/>
    <col min="9481" max="9481" width="4.625" style="3" customWidth="1"/>
    <col min="9482" max="9483" width="11.625" style="3" customWidth="1"/>
    <col min="9484" max="9728" width="8.875" style="3"/>
    <col min="9729" max="9730" width="25.625" style="3" customWidth="1"/>
    <col min="9731" max="9731" width="9.125" style="3" bestFit="1" customWidth="1"/>
    <col min="9732" max="9732" width="8.875" style="3"/>
    <col min="9733" max="9733" width="9.25" style="3" bestFit="1" customWidth="1"/>
    <col min="9734" max="9734" width="15.625" style="3" customWidth="1"/>
    <col min="9735" max="9735" width="9.875" style="3" bestFit="1" customWidth="1"/>
    <col min="9736" max="9736" width="8.625" style="3" customWidth="1"/>
    <col min="9737" max="9737" width="4.625" style="3" customWidth="1"/>
    <col min="9738" max="9739" width="11.625" style="3" customWidth="1"/>
    <col min="9740" max="9984" width="8.875" style="3"/>
    <col min="9985" max="9986" width="25.625" style="3" customWidth="1"/>
    <col min="9987" max="9987" width="9.125" style="3" bestFit="1" customWidth="1"/>
    <col min="9988" max="9988" width="8.875" style="3"/>
    <col min="9989" max="9989" width="9.25" style="3" bestFit="1" customWidth="1"/>
    <col min="9990" max="9990" width="15.625" style="3" customWidth="1"/>
    <col min="9991" max="9991" width="9.875" style="3" bestFit="1" customWidth="1"/>
    <col min="9992" max="9992" width="8.625" style="3" customWidth="1"/>
    <col min="9993" max="9993" width="4.625" style="3" customWidth="1"/>
    <col min="9994" max="9995" width="11.625" style="3" customWidth="1"/>
    <col min="9996" max="10240" width="8.875" style="3"/>
    <col min="10241" max="10242" width="25.625" style="3" customWidth="1"/>
    <col min="10243" max="10243" width="9.125" style="3" bestFit="1" customWidth="1"/>
    <col min="10244" max="10244" width="8.875" style="3"/>
    <col min="10245" max="10245" width="9.25" style="3" bestFit="1" customWidth="1"/>
    <col min="10246" max="10246" width="15.625" style="3" customWidth="1"/>
    <col min="10247" max="10247" width="9.875" style="3" bestFit="1" customWidth="1"/>
    <col min="10248" max="10248" width="8.625" style="3" customWidth="1"/>
    <col min="10249" max="10249" width="4.625" style="3" customWidth="1"/>
    <col min="10250" max="10251" width="11.625" style="3" customWidth="1"/>
    <col min="10252" max="10496" width="8.875" style="3"/>
    <col min="10497" max="10498" width="25.625" style="3" customWidth="1"/>
    <col min="10499" max="10499" width="9.125" style="3" bestFit="1" customWidth="1"/>
    <col min="10500" max="10500" width="8.875" style="3"/>
    <col min="10501" max="10501" width="9.25" style="3" bestFit="1" customWidth="1"/>
    <col min="10502" max="10502" width="15.625" style="3" customWidth="1"/>
    <col min="10503" max="10503" width="9.875" style="3" bestFit="1" customWidth="1"/>
    <col min="10504" max="10504" width="8.625" style="3" customWidth="1"/>
    <col min="10505" max="10505" width="4.625" style="3" customWidth="1"/>
    <col min="10506" max="10507" width="11.625" style="3" customWidth="1"/>
    <col min="10508" max="10752" width="8.875" style="3"/>
    <col min="10753" max="10754" width="25.625" style="3" customWidth="1"/>
    <col min="10755" max="10755" width="9.125" style="3" bestFit="1" customWidth="1"/>
    <col min="10756" max="10756" width="8.875" style="3"/>
    <col min="10757" max="10757" width="9.25" style="3" bestFit="1" customWidth="1"/>
    <col min="10758" max="10758" width="15.625" style="3" customWidth="1"/>
    <col min="10759" max="10759" width="9.875" style="3" bestFit="1" customWidth="1"/>
    <col min="10760" max="10760" width="8.625" style="3" customWidth="1"/>
    <col min="10761" max="10761" width="4.625" style="3" customWidth="1"/>
    <col min="10762" max="10763" width="11.625" style="3" customWidth="1"/>
    <col min="10764" max="11008" width="8.875" style="3"/>
    <col min="11009" max="11010" width="25.625" style="3" customWidth="1"/>
    <col min="11011" max="11011" width="9.125" style="3" bestFit="1" customWidth="1"/>
    <col min="11012" max="11012" width="8.875" style="3"/>
    <col min="11013" max="11013" width="9.25" style="3" bestFit="1" customWidth="1"/>
    <col min="11014" max="11014" width="15.625" style="3" customWidth="1"/>
    <col min="11015" max="11015" width="9.875" style="3" bestFit="1" customWidth="1"/>
    <col min="11016" max="11016" width="8.625" style="3" customWidth="1"/>
    <col min="11017" max="11017" width="4.625" style="3" customWidth="1"/>
    <col min="11018" max="11019" width="11.625" style="3" customWidth="1"/>
    <col min="11020" max="11264" width="8.875" style="3"/>
    <col min="11265" max="11266" width="25.625" style="3" customWidth="1"/>
    <col min="11267" max="11267" width="9.125" style="3" bestFit="1" customWidth="1"/>
    <col min="11268" max="11268" width="8.875" style="3"/>
    <col min="11269" max="11269" width="9.25" style="3" bestFit="1" customWidth="1"/>
    <col min="11270" max="11270" width="15.625" style="3" customWidth="1"/>
    <col min="11271" max="11271" width="9.875" style="3" bestFit="1" customWidth="1"/>
    <col min="11272" max="11272" width="8.625" style="3" customWidth="1"/>
    <col min="11273" max="11273" width="4.625" style="3" customWidth="1"/>
    <col min="11274" max="11275" width="11.625" style="3" customWidth="1"/>
    <col min="11276" max="11520" width="8.875" style="3"/>
    <col min="11521" max="11522" width="25.625" style="3" customWidth="1"/>
    <col min="11523" max="11523" width="9.125" style="3" bestFit="1" customWidth="1"/>
    <col min="11524" max="11524" width="8.875" style="3"/>
    <col min="11525" max="11525" width="9.25" style="3" bestFit="1" customWidth="1"/>
    <col min="11526" max="11526" width="15.625" style="3" customWidth="1"/>
    <col min="11527" max="11527" width="9.875" style="3" bestFit="1" customWidth="1"/>
    <col min="11528" max="11528" width="8.625" style="3" customWidth="1"/>
    <col min="11529" max="11529" width="4.625" style="3" customWidth="1"/>
    <col min="11530" max="11531" width="11.625" style="3" customWidth="1"/>
    <col min="11532" max="11776" width="8.875" style="3"/>
    <col min="11777" max="11778" width="25.625" style="3" customWidth="1"/>
    <col min="11779" max="11779" width="9.125" style="3" bestFit="1" customWidth="1"/>
    <col min="11780" max="11780" width="8.875" style="3"/>
    <col min="11781" max="11781" width="9.25" style="3" bestFit="1" customWidth="1"/>
    <col min="11782" max="11782" width="15.625" style="3" customWidth="1"/>
    <col min="11783" max="11783" width="9.875" style="3" bestFit="1" customWidth="1"/>
    <col min="11784" max="11784" width="8.625" style="3" customWidth="1"/>
    <col min="11785" max="11785" width="4.625" style="3" customWidth="1"/>
    <col min="11786" max="11787" width="11.625" style="3" customWidth="1"/>
    <col min="11788" max="12032" width="8.875" style="3"/>
    <col min="12033" max="12034" width="25.625" style="3" customWidth="1"/>
    <col min="12035" max="12035" width="9.125" style="3" bestFit="1" customWidth="1"/>
    <col min="12036" max="12036" width="8.875" style="3"/>
    <col min="12037" max="12037" width="9.25" style="3" bestFit="1" customWidth="1"/>
    <col min="12038" max="12038" width="15.625" style="3" customWidth="1"/>
    <col min="12039" max="12039" width="9.875" style="3" bestFit="1" customWidth="1"/>
    <col min="12040" max="12040" width="8.625" style="3" customWidth="1"/>
    <col min="12041" max="12041" width="4.625" style="3" customWidth="1"/>
    <col min="12042" max="12043" width="11.625" style="3" customWidth="1"/>
    <col min="12044" max="12288" width="8.875" style="3"/>
    <col min="12289" max="12290" width="25.625" style="3" customWidth="1"/>
    <col min="12291" max="12291" width="9.125" style="3" bestFit="1" customWidth="1"/>
    <col min="12292" max="12292" width="8.875" style="3"/>
    <col min="12293" max="12293" width="9.25" style="3" bestFit="1" customWidth="1"/>
    <col min="12294" max="12294" width="15.625" style="3" customWidth="1"/>
    <col min="12295" max="12295" width="9.875" style="3" bestFit="1" customWidth="1"/>
    <col min="12296" max="12296" width="8.625" style="3" customWidth="1"/>
    <col min="12297" max="12297" width="4.625" style="3" customWidth="1"/>
    <col min="12298" max="12299" width="11.625" style="3" customWidth="1"/>
    <col min="12300" max="12544" width="8.875" style="3"/>
    <col min="12545" max="12546" width="25.625" style="3" customWidth="1"/>
    <col min="12547" max="12547" width="9.125" style="3" bestFit="1" customWidth="1"/>
    <col min="12548" max="12548" width="8.875" style="3"/>
    <col min="12549" max="12549" width="9.25" style="3" bestFit="1" customWidth="1"/>
    <col min="12550" max="12550" width="15.625" style="3" customWidth="1"/>
    <col min="12551" max="12551" width="9.875" style="3" bestFit="1" customWidth="1"/>
    <col min="12552" max="12552" width="8.625" style="3" customWidth="1"/>
    <col min="12553" max="12553" width="4.625" style="3" customWidth="1"/>
    <col min="12554" max="12555" width="11.625" style="3" customWidth="1"/>
    <col min="12556" max="12800" width="8.875" style="3"/>
    <col min="12801" max="12802" width="25.625" style="3" customWidth="1"/>
    <col min="12803" max="12803" width="9.125" style="3" bestFit="1" customWidth="1"/>
    <col min="12804" max="12804" width="8.875" style="3"/>
    <col min="12805" max="12805" width="9.25" style="3" bestFit="1" customWidth="1"/>
    <col min="12806" max="12806" width="15.625" style="3" customWidth="1"/>
    <col min="12807" max="12807" width="9.875" style="3" bestFit="1" customWidth="1"/>
    <col min="12808" max="12808" width="8.625" style="3" customWidth="1"/>
    <col min="12809" max="12809" width="4.625" style="3" customWidth="1"/>
    <col min="12810" max="12811" width="11.625" style="3" customWidth="1"/>
    <col min="12812" max="13056" width="8.875" style="3"/>
    <col min="13057" max="13058" width="25.625" style="3" customWidth="1"/>
    <col min="13059" max="13059" width="9.125" style="3" bestFit="1" customWidth="1"/>
    <col min="13060" max="13060" width="8.875" style="3"/>
    <col min="13061" max="13061" width="9.25" style="3" bestFit="1" customWidth="1"/>
    <col min="13062" max="13062" width="15.625" style="3" customWidth="1"/>
    <col min="13063" max="13063" width="9.875" style="3" bestFit="1" customWidth="1"/>
    <col min="13064" max="13064" width="8.625" style="3" customWidth="1"/>
    <col min="13065" max="13065" width="4.625" style="3" customWidth="1"/>
    <col min="13066" max="13067" width="11.625" style="3" customWidth="1"/>
    <col min="13068" max="13312" width="8.875" style="3"/>
    <col min="13313" max="13314" width="25.625" style="3" customWidth="1"/>
    <col min="13315" max="13315" width="9.125" style="3" bestFit="1" customWidth="1"/>
    <col min="13316" max="13316" width="8.875" style="3"/>
    <col min="13317" max="13317" width="9.25" style="3" bestFit="1" customWidth="1"/>
    <col min="13318" max="13318" width="15.625" style="3" customWidth="1"/>
    <col min="13319" max="13319" width="9.875" style="3" bestFit="1" customWidth="1"/>
    <col min="13320" max="13320" width="8.625" style="3" customWidth="1"/>
    <col min="13321" max="13321" width="4.625" style="3" customWidth="1"/>
    <col min="13322" max="13323" width="11.625" style="3" customWidth="1"/>
    <col min="13324" max="13568" width="8.875" style="3"/>
    <col min="13569" max="13570" width="25.625" style="3" customWidth="1"/>
    <col min="13571" max="13571" width="9.125" style="3" bestFit="1" customWidth="1"/>
    <col min="13572" max="13572" width="8.875" style="3"/>
    <col min="13573" max="13573" width="9.25" style="3" bestFit="1" customWidth="1"/>
    <col min="13574" max="13574" width="15.625" style="3" customWidth="1"/>
    <col min="13575" max="13575" width="9.875" style="3" bestFit="1" customWidth="1"/>
    <col min="13576" max="13576" width="8.625" style="3" customWidth="1"/>
    <col min="13577" max="13577" width="4.625" style="3" customWidth="1"/>
    <col min="13578" max="13579" width="11.625" style="3" customWidth="1"/>
    <col min="13580" max="13824" width="8.875" style="3"/>
    <col min="13825" max="13826" width="25.625" style="3" customWidth="1"/>
    <col min="13827" max="13827" width="9.125" style="3" bestFit="1" customWidth="1"/>
    <col min="13828" max="13828" width="8.875" style="3"/>
    <col min="13829" max="13829" width="9.25" style="3" bestFit="1" customWidth="1"/>
    <col min="13830" max="13830" width="15.625" style="3" customWidth="1"/>
    <col min="13831" max="13831" width="9.875" style="3" bestFit="1" customWidth="1"/>
    <col min="13832" max="13832" width="8.625" style="3" customWidth="1"/>
    <col min="13833" max="13833" width="4.625" style="3" customWidth="1"/>
    <col min="13834" max="13835" width="11.625" style="3" customWidth="1"/>
    <col min="13836" max="14080" width="8.875" style="3"/>
    <col min="14081" max="14082" width="25.625" style="3" customWidth="1"/>
    <col min="14083" max="14083" width="9.125" style="3" bestFit="1" customWidth="1"/>
    <col min="14084" max="14084" width="8.875" style="3"/>
    <col min="14085" max="14085" width="9.25" style="3" bestFit="1" customWidth="1"/>
    <col min="14086" max="14086" width="15.625" style="3" customWidth="1"/>
    <col min="14087" max="14087" width="9.875" style="3" bestFit="1" customWidth="1"/>
    <col min="14088" max="14088" width="8.625" style="3" customWidth="1"/>
    <col min="14089" max="14089" width="4.625" style="3" customWidth="1"/>
    <col min="14090" max="14091" width="11.625" style="3" customWidth="1"/>
    <col min="14092" max="14336" width="8.875" style="3"/>
    <col min="14337" max="14338" width="25.625" style="3" customWidth="1"/>
    <col min="14339" max="14339" width="9.125" style="3" bestFit="1" customWidth="1"/>
    <col min="14340" max="14340" width="8.875" style="3"/>
    <col min="14341" max="14341" width="9.25" style="3" bestFit="1" customWidth="1"/>
    <col min="14342" max="14342" width="15.625" style="3" customWidth="1"/>
    <col min="14343" max="14343" width="9.875" style="3" bestFit="1" customWidth="1"/>
    <col min="14344" max="14344" width="8.625" style="3" customWidth="1"/>
    <col min="14345" max="14345" width="4.625" style="3" customWidth="1"/>
    <col min="14346" max="14347" width="11.625" style="3" customWidth="1"/>
    <col min="14348" max="14592" width="8.875" style="3"/>
    <col min="14593" max="14594" width="25.625" style="3" customWidth="1"/>
    <col min="14595" max="14595" width="9.125" style="3" bestFit="1" customWidth="1"/>
    <col min="14596" max="14596" width="8.875" style="3"/>
    <col min="14597" max="14597" width="9.25" style="3" bestFit="1" customWidth="1"/>
    <col min="14598" max="14598" width="15.625" style="3" customWidth="1"/>
    <col min="14599" max="14599" width="9.875" style="3" bestFit="1" customWidth="1"/>
    <col min="14600" max="14600" width="8.625" style="3" customWidth="1"/>
    <col min="14601" max="14601" width="4.625" style="3" customWidth="1"/>
    <col min="14602" max="14603" width="11.625" style="3" customWidth="1"/>
    <col min="14604" max="14848" width="8.875" style="3"/>
    <col min="14849" max="14850" width="25.625" style="3" customWidth="1"/>
    <col min="14851" max="14851" width="9.125" style="3" bestFit="1" customWidth="1"/>
    <col min="14852" max="14852" width="8.875" style="3"/>
    <col min="14853" max="14853" width="9.25" style="3" bestFit="1" customWidth="1"/>
    <col min="14854" max="14854" width="15.625" style="3" customWidth="1"/>
    <col min="14855" max="14855" width="9.875" style="3" bestFit="1" customWidth="1"/>
    <col min="14856" max="14856" width="8.625" style="3" customWidth="1"/>
    <col min="14857" max="14857" width="4.625" style="3" customWidth="1"/>
    <col min="14858" max="14859" width="11.625" style="3" customWidth="1"/>
    <col min="14860" max="15104" width="8.875" style="3"/>
    <col min="15105" max="15106" width="25.625" style="3" customWidth="1"/>
    <col min="15107" max="15107" width="9.125" style="3" bestFit="1" customWidth="1"/>
    <col min="15108" max="15108" width="8.875" style="3"/>
    <col min="15109" max="15109" width="9.25" style="3" bestFit="1" customWidth="1"/>
    <col min="15110" max="15110" width="15.625" style="3" customWidth="1"/>
    <col min="15111" max="15111" width="9.875" style="3" bestFit="1" customWidth="1"/>
    <col min="15112" max="15112" width="8.625" style="3" customWidth="1"/>
    <col min="15113" max="15113" width="4.625" style="3" customWidth="1"/>
    <col min="15114" max="15115" width="11.625" style="3" customWidth="1"/>
    <col min="15116" max="15360" width="8.875" style="3"/>
    <col min="15361" max="15362" width="25.625" style="3" customWidth="1"/>
    <col min="15363" max="15363" width="9.125" style="3" bestFit="1" customWidth="1"/>
    <col min="15364" max="15364" width="8.875" style="3"/>
    <col min="15365" max="15365" width="9.25" style="3" bestFit="1" customWidth="1"/>
    <col min="15366" max="15366" width="15.625" style="3" customWidth="1"/>
    <col min="15367" max="15367" width="9.875" style="3" bestFit="1" customWidth="1"/>
    <col min="15368" max="15368" width="8.625" style="3" customWidth="1"/>
    <col min="15369" max="15369" width="4.625" style="3" customWidth="1"/>
    <col min="15370" max="15371" width="11.625" style="3" customWidth="1"/>
    <col min="15372" max="15616" width="8.875" style="3"/>
    <col min="15617" max="15618" width="25.625" style="3" customWidth="1"/>
    <col min="15619" max="15619" width="9.125" style="3" bestFit="1" customWidth="1"/>
    <col min="15620" max="15620" width="8.875" style="3"/>
    <col min="15621" max="15621" width="9.25" style="3" bestFit="1" customWidth="1"/>
    <col min="15622" max="15622" width="15.625" style="3" customWidth="1"/>
    <col min="15623" max="15623" width="9.875" style="3" bestFit="1" customWidth="1"/>
    <col min="15624" max="15624" width="8.625" style="3" customWidth="1"/>
    <col min="15625" max="15625" width="4.625" style="3" customWidth="1"/>
    <col min="15626" max="15627" width="11.625" style="3" customWidth="1"/>
    <col min="15628" max="15872" width="8.875" style="3"/>
    <col min="15873" max="15874" width="25.625" style="3" customWidth="1"/>
    <col min="15875" max="15875" width="9.125" style="3" bestFit="1" customWidth="1"/>
    <col min="15876" max="15876" width="8.875" style="3"/>
    <col min="15877" max="15877" width="9.25" style="3" bestFit="1" customWidth="1"/>
    <col min="15878" max="15878" width="15.625" style="3" customWidth="1"/>
    <col min="15879" max="15879" width="9.875" style="3" bestFit="1" customWidth="1"/>
    <col min="15880" max="15880" width="8.625" style="3" customWidth="1"/>
    <col min="15881" max="15881" width="4.625" style="3" customWidth="1"/>
    <col min="15882" max="15883" width="11.625" style="3" customWidth="1"/>
    <col min="15884" max="16128" width="8.875" style="3"/>
    <col min="16129" max="16130" width="25.625" style="3" customWidth="1"/>
    <col min="16131" max="16131" width="9.125" style="3" bestFit="1" customWidth="1"/>
    <col min="16132" max="16132" width="8.875" style="3"/>
    <col min="16133" max="16133" width="9.25" style="3" bestFit="1" customWidth="1"/>
    <col min="16134" max="16134" width="15.625" style="3" customWidth="1"/>
    <col min="16135" max="16135" width="9.875" style="3" bestFit="1" customWidth="1"/>
    <col min="16136" max="16136" width="8.625" style="3" customWidth="1"/>
    <col min="16137" max="16137" width="4.625" style="3" customWidth="1"/>
    <col min="16138" max="16139" width="11.625" style="3" customWidth="1"/>
    <col min="16140" max="16384" width="8.875" style="3"/>
  </cols>
  <sheetData>
    <row r="1" spans="1:12" ht="18.95" customHeight="1" x14ac:dyDescent="0.15">
      <c r="A1" s="31" t="s">
        <v>13</v>
      </c>
      <c r="B1" s="31"/>
      <c r="C1" s="31"/>
      <c r="D1" s="31"/>
      <c r="E1" s="31"/>
      <c r="F1" s="31"/>
      <c r="G1" s="31"/>
      <c r="H1" s="31"/>
      <c r="I1" s="31"/>
      <c r="J1" s="31"/>
      <c r="K1" s="1" t="s">
        <v>0</v>
      </c>
      <c r="L1" s="2"/>
    </row>
    <row r="2" spans="1:12" ht="18.95" customHeight="1" x14ac:dyDescent="0.15">
      <c r="A2" s="32"/>
      <c r="B2" s="32"/>
      <c r="C2" s="32"/>
      <c r="D2" s="32"/>
      <c r="E2" s="32"/>
      <c r="F2" s="32"/>
      <c r="G2" s="32"/>
      <c r="H2" s="32"/>
      <c r="I2" s="32"/>
      <c r="J2" s="32"/>
      <c r="K2" s="33"/>
    </row>
    <row r="3" spans="1:12" ht="20.100000000000001" customHeight="1" x14ac:dyDescent="0.15">
      <c r="A3" s="35" t="s">
        <v>1</v>
      </c>
      <c r="B3" s="37" t="s">
        <v>2</v>
      </c>
      <c r="C3" s="39" t="s">
        <v>3</v>
      </c>
      <c r="D3" s="40"/>
      <c r="E3" s="40"/>
      <c r="F3" s="41"/>
      <c r="G3" s="42" t="s">
        <v>14</v>
      </c>
      <c r="H3" s="43"/>
      <c r="I3" s="43"/>
      <c r="J3" s="39"/>
      <c r="K3" s="34"/>
    </row>
    <row r="4" spans="1:12" ht="20.100000000000001" customHeight="1" x14ac:dyDescent="0.15">
      <c r="A4" s="36"/>
      <c r="B4" s="38"/>
      <c r="C4" s="4" t="s">
        <v>4</v>
      </c>
      <c r="D4" s="5" t="s">
        <v>5</v>
      </c>
      <c r="E4" s="5" t="s">
        <v>6</v>
      </c>
      <c r="F4" s="6" t="s">
        <v>7</v>
      </c>
      <c r="G4" s="7" t="s">
        <v>4</v>
      </c>
      <c r="H4" s="8" t="s">
        <v>8</v>
      </c>
      <c r="I4" s="44" t="s">
        <v>7</v>
      </c>
      <c r="J4" s="45"/>
      <c r="K4" s="9" t="s">
        <v>9</v>
      </c>
    </row>
    <row r="5" spans="1:12" s="15" customFormat="1" ht="24" customHeight="1" x14ac:dyDescent="0.15">
      <c r="A5" s="19"/>
      <c r="B5" s="19"/>
      <c r="C5" s="20"/>
      <c r="D5" s="21"/>
      <c r="E5" s="22"/>
      <c r="F5" s="23"/>
      <c r="G5" s="24"/>
      <c r="H5" s="25"/>
      <c r="I5" s="30"/>
      <c r="J5" s="30"/>
      <c r="K5" s="19"/>
    </row>
    <row r="6" spans="1:12" s="15" customFormat="1" ht="24" customHeight="1" x14ac:dyDescent="0.15">
      <c r="A6" s="19"/>
      <c r="B6" s="19"/>
      <c r="C6" s="24"/>
      <c r="D6" s="21"/>
      <c r="E6" s="27"/>
      <c r="F6" s="23" t="str">
        <f t="shared" ref="F6:F45" si="0">IF(C6*E6=0,"",C6*E6)</f>
        <v/>
      </c>
      <c r="G6" s="24"/>
      <c r="H6" s="25" t="str">
        <f>IF(D6="式",IF(F6="","",I6/F6),IF(OR(C6="",G6=""),"",G6/C6))</f>
        <v/>
      </c>
      <c r="I6" s="29" t="str">
        <f t="shared" ref="I6:I19" si="1">IF(OR(C6=0,C6=""),"",E6*G6)</f>
        <v/>
      </c>
      <c r="J6" s="29"/>
      <c r="K6" s="19"/>
    </row>
    <row r="7" spans="1:12" s="15" customFormat="1" ht="24" customHeight="1" x14ac:dyDescent="0.15">
      <c r="A7" s="19"/>
      <c r="B7" s="19"/>
      <c r="C7" s="24"/>
      <c r="D7" s="21"/>
      <c r="E7" s="27"/>
      <c r="F7" s="23" t="str">
        <f t="shared" si="0"/>
        <v/>
      </c>
      <c r="G7" s="24"/>
      <c r="H7" s="25" t="str">
        <f t="shared" ref="H7:H23" si="2">IF(D7="式",IF(F7="","",I7/F7),IF(OR(C7="",G7=""),"",G7/C7))</f>
        <v/>
      </c>
      <c r="I7" s="29" t="str">
        <f t="shared" ref="I7:I23" si="3">IF(OR(C7=0,C7=""),"",E7*G7)</f>
        <v/>
      </c>
      <c r="J7" s="29"/>
      <c r="K7" s="19"/>
    </row>
    <row r="8" spans="1:12" s="15" customFormat="1" ht="24" customHeight="1" x14ac:dyDescent="0.15">
      <c r="A8" s="19"/>
      <c r="B8" s="19"/>
      <c r="C8" s="24"/>
      <c r="D8" s="21"/>
      <c r="E8" s="27"/>
      <c r="F8" s="23" t="str">
        <f t="shared" si="0"/>
        <v/>
      </c>
      <c r="G8" s="24"/>
      <c r="H8" s="25" t="str">
        <f t="shared" si="2"/>
        <v/>
      </c>
      <c r="I8" s="29" t="str">
        <f t="shared" si="3"/>
        <v/>
      </c>
      <c r="J8" s="29"/>
      <c r="K8" s="19"/>
    </row>
    <row r="9" spans="1:12" s="15" customFormat="1" ht="24" customHeight="1" x14ac:dyDescent="0.15">
      <c r="A9" s="19"/>
      <c r="B9" s="19"/>
      <c r="C9" s="24"/>
      <c r="D9" s="21"/>
      <c r="E9" s="27"/>
      <c r="F9" s="23" t="str">
        <f t="shared" si="0"/>
        <v/>
      </c>
      <c r="G9" s="24"/>
      <c r="H9" s="25" t="str">
        <f t="shared" si="2"/>
        <v/>
      </c>
      <c r="I9" s="29" t="str">
        <f t="shared" si="3"/>
        <v/>
      </c>
      <c r="J9" s="29"/>
      <c r="K9" s="19"/>
    </row>
    <row r="10" spans="1:12" s="15" customFormat="1" ht="24" customHeight="1" x14ac:dyDescent="0.15">
      <c r="A10" s="19"/>
      <c r="B10" s="19"/>
      <c r="C10" s="24"/>
      <c r="D10" s="21"/>
      <c r="E10" s="27"/>
      <c r="F10" s="23" t="str">
        <f t="shared" si="0"/>
        <v/>
      </c>
      <c r="G10" s="24"/>
      <c r="H10" s="25" t="str">
        <f t="shared" si="2"/>
        <v/>
      </c>
      <c r="I10" s="29" t="str">
        <f t="shared" si="3"/>
        <v/>
      </c>
      <c r="J10" s="29"/>
      <c r="K10" s="19"/>
    </row>
    <row r="11" spans="1:12" s="15" customFormat="1" ht="24" customHeight="1" x14ac:dyDescent="0.15">
      <c r="A11" s="19"/>
      <c r="B11" s="19"/>
      <c r="C11" s="24"/>
      <c r="D11" s="21"/>
      <c r="E11" s="27"/>
      <c r="F11" s="23" t="str">
        <f t="shared" si="0"/>
        <v/>
      </c>
      <c r="G11" s="24"/>
      <c r="H11" s="25" t="str">
        <f t="shared" si="2"/>
        <v/>
      </c>
      <c r="I11" s="29" t="str">
        <f t="shared" si="3"/>
        <v/>
      </c>
      <c r="J11" s="29"/>
      <c r="K11" s="19"/>
    </row>
    <row r="12" spans="1:12" s="15" customFormat="1" ht="24" customHeight="1" x14ac:dyDescent="0.15">
      <c r="A12" s="19"/>
      <c r="B12" s="19"/>
      <c r="C12" s="24"/>
      <c r="D12" s="21"/>
      <c r="E12" s="27"/>
      <c r="F12" s="23" t="str">
        <f t="shared" si="0"/>
        <v/>
      </c>
      <c r="G12" s="24"/>
      <c r="H12" s="25" t="str">
        <f t="shared" si="2"/>
        <v/>
      </c>
      <c r="I12" s="29" t="str">
        <f t="shared" si="3"/>
        <v/>
      </c>
      <c r="J12" s="29"/>
      <c r="K12" s="19"/>
    </row>
    <row r="13" spans="1:12" s="15" customFormat="1" ht="24" customHeight="1" x14ac:dyDescent="0.15">
      <c r="A13" s="19"/>
      <c r="B13" s="19"/>
      <c r="C13" s="24"/>
      <c r="D13" s="21"/>
      <c r="E13" s="27"/>
      <c r="F13" s="23" t="str">
        <f t="shared" si="0"/>
        <v/>
      </c>
      <c r="G13" s="24"/>
      <c r="H13" s="25" t="str">
        <f t="shared" si="2"/>
        <v/>
      </c>
      <c r="I13" s="29" t="str">
        <f t="shared" si="3"/>
        <v/>
      </c>
      <c r="J13" s="29"/>
      <c r="K13" s="19"/>
    </row>
    <row r="14" spans="1:12" s="15" customFormat="1" ht="24" customHeight="1" x14ac:dyDescent="0.15">
      <c r="A14" s="19"/>
      <c r="B14" s="19"/>
      <c r="C14" s="24"/>
      <c r="D14" s="21"/>
      <c r="E14" s="27"/>
      <c r="F14" s="23" t="str">
        <f t="shared" si="0"/>
        <v/>
      </c>
      <c r="G14" s="24"/>
      <c r="H14" s="25" t="str">
        <f t="shared" si="2"/>
        <v/>
      </c>
      <c r="I14" s="29" t="str">
        <f t="shared" si="3"/>
        <v/>
      </c>
      <c r="J14" s="29"/>
      <c r="K14" s="19"/>
    </row>
    <row r="15" spans="1:12" s="15" customFormat="1" ht="24" customHeight="1" x14ac:dyDescent="0.15">
      <c r="A15" s="19"/>
      <c r="B15" s="19"/>
      <c r="C15" s="24"/>
      <c r="D15" s="21"/>
      <c r="E15" s="27"/>
      <c r="F15" s="23" t="str">
        <f t="shared" si="0"/>
        <v/>
      </c>
      <c r="G15" s="24"/>
      <c r="H15" s="25" t="str">
        <f t="shared" si="2"/>
        <v/>
      </c>
      <c r="I15" s="29" t="str">
        <f t="shared" si="3"/>
        <v/>
      </c>
      <c r="J15" s="29"/>
      <c r="K15" s="19"/>
    </row>
    <row r="16" spans="1:12" s="15" customFormat="1" ht="24" customHeight="1" x14ac:dyDescent="0.15">
      <c r="A16" s="19"/>
      <c r="B16" s="19"/>
      <c r="C16" s="24"/>
      <c r="D16" s="21"/>
      <c r="E16" s="27"/>
      <c r="F16" s="23" t="str">
        <f t="shared" si="0"/>
        <v/>
      </c>
      <c r="G16" s="24"/>
      <c r="H16" s="25" t="str">
        <f t="shared" si="2"/>
        <v/>
      </c>
      <c r="I16" s="29" t="str">
        <f t="shared" si="3"/>
        <v/>
      </c>
      <c r="J16" s="29"/>
      <c r="K16" s="19"/>
    </row>
    <row r="17" spans="1:11" s="15" customFormat="1" ht="24" customHeight="1" x14ac:dyDescent="0.15">
      <c r="A17" s="19"/>
      <c r="B17" s="19"/>
      <c r="C17" s="24"/>
      <c r="D17" s="21"/>
      <c r="E17" s="27"/>
      <c r="F17" s="23" t="str">
        <f t="shared" si="0"/>
        <v/>
      </c>
      <c r="G17" s="24"/>
      <c r="H17" s="25" t="str">
        <f t="shared" si="2"/>
        <v/>
      </c>
      <c r="I17" s="29" t="str">
        <f t="shared" si="3"/>
        <v/>
      </c>
      <c r="J17" s="29"/>
      <c r="K17" s="19"/>
    </row>
    <row r="18" spans="1:11" s="15" customFormat="1" ht="24" customHeight="1" x14ac:dyDescent="0.15">
      <c r="A18" s="19"/>
      <c r="B18" s="19"/>
      <c r="C18" s="24"/>
      <c r="D18" s="21"/>
      <c r="E18" s="27"/>
      <c r="F18" s="23" t="str">
        <f t="shared" si="0"/>
        <v/>
      </c>
      <c r="G18" s="24"/>
      <c r="H18" s="25" t="str">
        <f t="shared" si="2"/>
        <v/>
      </c>
      <c r="I18" s="29" t="str">
        <f t="shared" si="3"/>
        <v/>
      </c>
      <c r="J18" s="29"/>
      <c r="K18" s="19"/>
    </row>
    <row r="19" spans="1:11" s="15" customFormat="1" ht="24" customHeight="1" x14ac:dyDescent="0.15">
      <c r="A19" s="19"/>
      <c r="B19" s="19"/>
      <c r="C19" s="24"/>
      <c r="D19" s="21"/>
      <c r="E19" s="27"/>
      <c r="F19" s="23" t="str">
        <f t="shared" si="0"/>
        <v/>
      </c>
      <c r="G19" s="24"/>
      <c r="H19" s="25" t="str">
        <f t="shared" si="2"/>
        <v/>
      </c>
      <c r="I19" s="29" t="str">
        <f t="shared" si="3"/>
        <v/>
      </c>
      <c r="J19" s="29"/>
      <c r="K19" s="19"/>
    </row>
    <row r="20" spans="1:11" s="15" customFormat="1" ht="24" customHeight="1" x14ac:dyDescent="0.15">
      <c r="A20" s="19"/>
      <c r="B20" s="19"/>
      <c r="C20" s="24"/>
      <c r="D20" s="21"/>
      <c r="E20" s="27"/>
      <c r="F20" s="23" t="str">
        <f t="shared" si="0"/>
        <v/>
      </c>
      <c r="G20" s="24"/>
      <c r="H20" s="25" t="str">
        <f t="shared" si="2"/>
        <v/>
      </c>
      <c r="I20" s="29" t="str">
        <f t="shared" si="3"/>
        <v/>
      </c>
      <c r="J20" s="29"/>
      <c r="K20" s="19"/>
    </row>
    <row r="21" spans="1:11" s="15" customFormat="1" ht="24" customHeight="1" x14ac:dyDescent="0.15">
      <c r="A21" s="19"/>
      <c r="B21" s="19"/>
      <c r="C21" s="24"/>
      <c r="D21" s="21"/>
      <c r="E21" s="27"/>
      <c r="F21" s="23" t="str">
        <f t="shared" si="0"/>
        <v/>
      </c>
      <c r="G21" s="24"/>
      <c r="H21" s="25" t="str">
        <f t="shared" si="2"/>
        <v/>
      </c>
      <c r="I21" s="29" t="str">
        <f t="shared" si="3"/>
        <v/>
      </c>
      <c r="J21" s="29"/>
      <c r="K21" s="19"/>
    </row>
    <row r="22" spans="1:11" s="15" customFormat="1" ht="24" customHeight="1" x14ac:dyDescent="0.15">
      <c r="A22" s="19"/>
      <c r="B22" s="19"/>
      <c r="C22" s="24"/>
      <c r="D22" s="21"/>
      <c r="E22" s="27"/>
      <c r="F22" s="23" t="str">
        <f t="shared" si="0"/>
        <v/>
      </c>
      <c r="G22" s="24"/>
      <c r="H22" s="25" t="str">
        <f t="shared" si="2"/>
        <v/>
      </c>
      <c r="I22" s="29" t="str">
        <f t="shared" si="3"/>
        <v/>
      </c>
      <c r="J22" s="29"/>
      <c r="K22" s="19"/>
    </row>
    <row r="23" spans="1:11" s="15" customFormat="1" ht="24" customHeight="1" x14ac:dyDescent="0.15">
      <c r="A23" s="19"/>
      <c r="B23" s="19"/>
      <c r="C23" s="24"/>
      <c r="D23" s="21"/>
      <c r="E23" s="27"/>
      <c r="F23" s="23" t="str">
        <f t="shared" si="0"/>
        <v/>
      </c>
      <c r="G23" s="24"/>
      <c r="H23" s="25" t="str">
        <f t="shared" si="2"/>
        <v/>
      </c>
      <c r="I23" s="29" t="str">
        <f t="shared" si="3"/>
        <v/>
      </c>
      <c r="J23" s="29"/>
      <c r="K23" s="19"/>
    </row>
    <row r="24" spans="1:11" s="15" customFormat="1" ht="24" customHeight="1" x14ac:dyDescent="0.15">
      <c r="A24" s="19"/>
      <c r="B24" s="19"/>
      <c r="C24" s="24"/>
      <c r="D24" s="21"/>
      <c r="E24" s="27"/>
      <c r="F24" s="23" t="str">
        <f t="shared" si="0"/>
        <v/>
      </c>
      <c r="G24" s="24"/>
      <c r="H24" s="25" t="str">
        <f t="shared" ref="H7:H45" si="4">IF(D24="式",IF(F24="","",I24/F24),IF(OR(C24="",G24=""),"",G24/C24))</f>
        <v/>
      </c>
      <c r="I24" s="29" t="str">
        <f t="shared" ref="I24:I86" si="5">IF(OR(C24=0,C24=""),"",E24*G24)</f>
        <v/>
      </c>
      <c r="J24" s="29"/>
      <c r="K24" s="19"/>
    </row>
    <row r="25" spans="1:11" s="15" customFormat="1" ht="24" customHeight="1" x14ac:dyDescent="0.15">
      <c r="A25" s="19"/>
      <c r="B25" s="19"/>
      <c r="C25" s="24"/>
      <c r="D25" s="21"/>
      <c r="E25" s="27"/>
      <c r="F25" s="23" t="str">
        <f t="shared" si="0"/>
        <v/>
      </c>
      <c r="G25" s="24"/>
      <c r="H25" s="25" t="str">
        <f t="shared" si="4"/>
        <v/>
      </c>
      <c r="I25" s="29" t="str">
        <f t="shared" si="5"/>
        <v/>
      </c>
      <c r="J25" s="29"/>
      <c r="K25" s="19"/>
    </row>
    <row r="26" spans="1:11" s="15" customFormat="1" ht="24" customHeight="1" x14ac:dyDescent="0.15">
      <c r="A26" s="19"/>
      <c r="B26" s="19"/>
      <c r="C26" s="24"/>
      <c r="D26" s="21"/>
      <c r="E26" s="27"/>
      <c r="F26" s="23" t="str">
        <f t="shared" si="0"/>
        <v/>
      </c>
      <c r="G26" s="24"/>
      <c r="H26" s="25" t="str">
        <f t="shared" si="4"/>
        <v/>
      </c>
      <c r="I26" s="29" t="str">
        <f t="shared" si="5"/>
        <v/>
      </c>
      <c r="J26" s="29"/>
      <c r="K26" s="19"/>
    </row>
    <row r="27" spans="1:11" s="15" customFormat="1" ht="24" customHeight="1" x14ac:dyDescent="0.15">
      <c r="A27" s="19"/>
      <c r="B27" s="19"/>
      <c r="C27" s="24"/>
      <c r="D27" s="21"/>
      <c r="E27" s="27"/>
      <c r="F27" s="23" t="str">
        <f t="shared" si="0"/>
        <v/>
      </c>
      <c r="G27" s="24"/>
      <c r="H27" s="25" t="str">
        <f t="shared" si="4"/>
        <v/>
      </c>
      <c r="I27" s="29" t="str">
        <f t="shared" si="5"/>
        <v/>
      </c>
      <c r="J27" s="29"/>
      <c r="K27" s="19"/>
    </row>
    <row r="28" spans="1:11" s="15" customFormat="1" ht="24" customHeight="1" x14ac:dyDescent="0.15">
      <c r="A28" s="19"/>
      <c r="B28" s="19"/>
      <c r="C28" s="24"/>
      <c r="D28" s="21"/>
      <c r="E28" s="27"/>
      <c r="F28" s="23" t="str">
        <f t="shared" si="0"/>
        <v/>
      </c>
      <c r="G28" s="24"/>
      <c r="H28" s="25" t="str">
        <f t="shared" si="4"/>
        <v/>
      </c>
      <c r="I28" s="29" t="str">
        <f t="shared" si="5"/>
        <v/>
      </c>
      <c r="J28" s="29"/>
      <c r="K28" s="19"/>
    </row>
    <row r="29" spans="1:11" s="15" customFormat="1" ht="24" customHeight="1" x14ac:dyDescent="0.15">
      <c r="A29" s="19"/>
      <c r="B29" s="19"/>
      <c r="C29" s="24"/>
      <c r="D29" s="21"/>
      <c r="E29" s="27"/>
      <c r="F29" s="23" t="str">
        <f t="shared" si="0"/>
        <v/>
      </c>
      <c r="G29" s="24"/>
      <c r="H29" s="25" t="str">
        <f t="shared" si="4"/>
        <v/>
      </c>
      <c r="I29" s="29" t="str">
        <f t="shared" si="5"/>
        <v/>
      </c>
      <c r="J29" s="29"/>
      <c r="K29" s="19"/>
    </row>
    <row r="30" spans="1:11" s="15" customFormat="1" ht="24" customHeight="1" x14ac:dyDescent="0.15">
      <c r="A30" s="19"/>
      <c r="B30" s="19"/>
      <c r="C30" s="24"/>
      <c r="D30" s="21"/>
      <c r="E30" s="27"/>
      <c r="F30" s="23" t="str">
        <f t="shared" si="0"/>
        <v/>
      </c>
      <c r="G30" s="24"/>
      <c r="H30" s="25" t="str">
        <f t="shared" si="4"/>
        <v/>
      </c>
      <c r="I30" s="29" t="str">
        <f t="shared" si="5"/>
        <v/>
      </c>
      <c r="J30" s="29"/>
      <c r="K30" s="19"/>
    </row>
    <row r="31" spans="1:11" s="15" customFormat="1" ht="24" customHeight="1" x14ac:dyDescent="0.15">
      <c r="A31" s="19"/>
      <c r="B31" s="19"/>
      <c r="C31" s="24"/>
      <c r="D31" s="21"/>
      <c r="E31" s="27"/>
      <c r="F31" s="23" t="str">
        <f t="shared" si="0"/>
        <v/>
      </c>
      <c r="G31" s="24"/>
      <c r="H31" s="25" t="str">
        <f t="shared" si="4"/>
        <v/>
      </c>
      <c r="I31" s="29" t="str">
        <f t="shared" si="5"/>
        <v/>
      </c>
      <c r="J31" s="29"/>
      <c r="K31" s="19"/>
    </row>
    <row r="32" spans="1:11" s="15" customFormat="1" ht="24" customHeight="1" x14ac:dyDescent="0.15">
      <c r="A32" s="19"/>
      <c r="B32" s="19"/>
      <c r="C32" s="24"/>
      <c r="D32" s="21"/>
      <c r="E32" s="27"/>
      <c r="F32" s="23" t="str">
        <f t="shared" si="0"/>
        <v/>
      </c>
      <c r="G32" s="24"/>
      <c r="H32" s="25" t="str">
        <f t="shared" si="4"/>
        <v/>
      </c>
      <c r="I32" s="29" t="str">
        <f t="shared" si="5"/>
        <v/>
      </c>
      <c r="J32" s="29"/>
      <c r="K32" s="19"/>
    </row>
    <row r="33" spans="1:11" s="15" customFormat="1" ht="24" customHeight="1" x14ac:dyDescent="0.15">
      <c r="A33" s="19"/>
      <c r="B33" s="19"/>
      <c r="C33" s="24"/>
      <c r="D33" s="21"/>
      <c r="E33" s="27"/>
      <c r="F33" s="23" t="str">
        <f t="shared" si="0"/>
        <v/>
      </c>
      <c r="G33" s="24"/>
      <c r="H33" s="25" t="str">
        <f t="shared" si="4"/>
        <v/>
      </c>
      <c r="I33" s="29" t="str">
        <f t="shared" si="5"/>
        <v/>
      </c>
      <c r="J33" s="29"/>
      <c r="K33" s="19"/>
    </row>
    <row r="34" spans="1:11" s="15" customFormat="1" ht="24" customHeight="1" x14ac:dyDescent="0.15">
      <c r="A34" s="19"/>
      <c r="B34" s="19"/>
      <c r="C34" s="24"/>
      <c r="D34" s="21"/>
      <c r="E34" s="27"/>
      <c r="F34" s="23" t="str">
        <f t="shared" si="0"/>
        <v/>
      </c>
      <c r="G34" s="24"/>
      <c r="H34" s="25" t="str">
        <f t="shared" si="4"/>
        <v/>
      </c>
      <c r="I34" s="29" t="str">
        <f t="shared" si="5"/>
        <v/>
      </c>
      <c r="J34" s="29"/>
      <c r="K34" s="19"/>
    </row>
    <row r="35" spans="1:11" s="15" customFormat="1" ht="24" customHeight="1" x14ac:dyDescent="0.15">
      <c r="A35" s="19"/>
      <c r="B35" s="19"/>
      <c r="C35" s="24"/>
      <c r="D35" s="21"/>
      <c r="E35" s="27"/>
      <c r="F35" s="23" t="str">
        <f t="shared" si="0"/>
        <v/>
      </c>
      <c r="G35" s="24"/>
      <c r="H35" s="25" t="str">
        <f t="shared" si="4"/>
        <v/>
      </c>
      <c r="I35" s="29" t="str">
        <f t="shared" si="5"/>
        <v/>
      </c>
      <c r="J35" s="29"/>
      <c r="K35" s="19"/>
    </row>
    <row r="36" spans="1:11" s="15" customFormat="1" ht="24" customHeight="1" x14ac:dyDescent="0.15">
      <c r="A36" s="19"/>
      <c r="B36" s="19"/>
      <c r="C36" s="24"/>
      <c r="D36" s="21"/>
      <c r="E36" s="22"/>
      <c r="F36" s="23" t="str">
        <f t="shared" si="0"/>
        <v/>
      </c>
      <c r="G36" s="24"/>
      <c r="H36" s="25" t="str">
        <f t="shared" si="4"/>
        <v/>
      </c>
      <c r="I36" s="29" t="str">
        <f t="shared" si="5"/>
        <v/>
      </c>
      <c r="J36" s="29"/>
      <c r="K36" s="19"/>
    </row>
    <row r="37" spans="1:11" s="15" customFormat="1" ht="24" customHeight="1" x14ac:dyDescent="0.15">
      <c r="A37" s="19"/>
      <c r="B37" s="19"/>
      <c r="C37" s="24"/>
      <c r="D37" s="21"/>
      <c r="E37" s="22"/>
      <c r="F37" s="23" t="str">
        <f t="shared" si="0"/>
        <v/>
      </c>
      <c r="G37" s="24"/>
      <c r="H37" s="25" t="str">
        <f t="shared" si="4"/>
        <v/>
      </c>
      <c r="I37" s="29" t="str">
        <f t="shared" si="5"/>
        <v/>
      </c>
      <c r="J37" s="29"/>
      <c r="K37" s="19"/>
    </row>
    <row r="38" spans="1:11" s="15" customFormat="1" ht="24" customHeight="1" x14ac:dyDescent="0.15">
      <c r="A38" s="19"/>
      <c r="B38" s="19"/>
      <c r="C38" s="24"/>
      <c r="D38" s="21"/>
      <c r="E38" s="22"/>
      <c r="F38" s="23" t="str">
        <f t="shared" si="0"/>
        <v/>
      </c>
      <c r="G38" s="24"/>
      <c r="H38" s="25" t="str">
        <f t="shared" si="4"/>
        <v/>
      </c>
      <c r="I38" s="29" t="str">
        <f t="shared" si="5"/>
        <v/>
      </c>
      <c r="J38" s="29"/>
      <c r="K38" s="19"/>
    </row>
    <row r="39" spans="1:11" s="15" customFormat="1" ht="24" customHeight="1" x14ac:dyDescent="0.15">
      <c r="A39" s="19"/>
      <c r="B39" s="19"/>
      <c r="C39" s="24"/>
      <c r="D39" s="21"/>
      <c r="E39" s="22"/>
      <c r="F39" s="23" t="str">
        <f t="shared" si="0"/>
        <v/>
      </c>
      <c r="G39" s="24"/>
      <c r="H39" s="25" t="str">
        <f t="shared" si="4"/>
        <v/>
      </c>
      <c r="I39" s="29" t="str">
        <f t="shared" ref="I39:I44" si="6">IF(OR(G39=0,E39=""),"",E39*G39)</f>
        <v/>
      </c>
      <c r="J39" s="29"/>
      <c r="K39" s="19"/>
    </row>
    <row r="40" spans="1:11" s="15" customFormat="1" ht="24" customHeight="1" x14ac:dyDescent="0.15">
      <c r="A40" s="19"/>
      <c r="B40" s="19"/>
      <c r="C40" s="24"/>
      <c r="D40" s="21"/>
      <c r="E40" s="22"/>
      <c r="F40" s="23" t="str">
        <f t="shared" si="0"/>
        <v/>
      </c>
      <c r="G40" s="24"/>
      <c r="H40" s="25" t="str">
        <f t="shared" si="4"/>
        <v/>
      </c>
      <c r="I40" s="29" t="str">
        <f t="shared" si="6"/>
        <v/>
      </c>
      <c r="J40" s="29"/>
      <c r="K40" s="19"/>
    </row>
    <row r="41" spans="1:11" s="15" customFormat="1" ht="24" customHeight="1" x14ac:dyDescent="0.15">
      <c r="A41" s="19"/>
      <c r="B41" s="19"/>
      <c r="C41" s="24"/>
      <c r="D41" s="21"/>
      <c r="E41" s="22"/>
      <c r="F41" s="23" t="str">
        <f t="shared" si="0"/>
        <v/>
      </c>
      <c r="G41" s="24"/>
      <c r="H41" s="25" t="str">
        <f t="shared" si="4"/>
        <v/>
      </c>
      <c r="I41" s="29" t="str">
        <f t="shared" si="6"/>
        <v/>
      </c>
      <c r="J41" s="29"/>
      <c r="K41" s="19"/>
    </row>
    <row r="42" spans="1:11" s="15" customFormat="1" ht="24" customHeight="1" x14ac:dyDescent="0.15">
      <c r="A42" s="19"/>
      <c r="B42" s="19"/>
      <c r="C42" s="24"/>
      <c r="D42" s="21"/>
      <c r="E42" s="22"/>
      <c r="F42" s="23" t="str">
        <f t="shared" si="0"/>
        <v/>
      </c>
      <c r="G42" s="24"/>
      <c r="H42" s="25" t="str">
        <f t="shared" si="4"/>
        <v/>
      </c>
      <c r="I42" s="29" t="str">
        <f t="shared" si="6"/>
        <v/>
      </c>
      <c r="J42" s="29"/>
      <c r="K42" s="19"/>
    </row>
    <row r="43" spans="1:11" s="15" customFormat="1" ht="24" customHeight="1" x14ac:dyDescent="0.15">
      <c r="A43" s="19"/>
      <c r="B43" s="19"/>
      <c r="C43" s="24"/>
      <c r="D43" s="21"/>
      <c r="E43" s="22"/>
      <c r="F43" s="23" t="str">
        <f t="shared" si="0"/>
        <v/>
      </c>
      <c r="G43" s="24"/>
      <c r="H43" s="25" t="str">
        <f t="shared" si="4"/>
        <v/>
      </c>
      <c r="I43" s="29" t="str">
        <f t="shared" si="6"/>
        <v/>
      </c>
      <c r="J43" s="29"/>
      <c r="K43" s="19"/>
    </row>
    <row r="44" spans="1:11" s="15" customFormat="1" ht="24" customHeight="1" x14ac:dyDescent="0.15">
      <c r="A44" s="19"/>
      <c r="B44" s="19"/>
      <c r="C44" s="24"/>
      <c r="D44" s="21"/>
      <c r="E44" s="22"/>
      <c r="F44" s="23" t="str">
        <f t="shared" si="0"/>
        <v/>
      </c>
      <c r="G44" s="24"/>
      <c r="H44" s="25" t="str">
        <f t="shared" si="4"/>
        <v/>
      </c>
      <c r="I44" s="29" t="str">
        <f t="shared" si="6"/>
        <v/>
      </c>
      <c r="J44" s="29"/>
      <c r="K44" s="19"/>
    </row>
    <row r="45" spans="1:11" s="15" customFormat="1" ht="24" customHeight="1" x14ac:dyDescent="0.15">
      <c r="A45" s="19"/>
      <c r="B45" s="19"/>
      <c r="C45" s="24"/>
      <c r="D45" s="21"/>
      <c r="E45" s="22"/>
      <c r="F45" s="23" t="str">
        <f t="shared" si="0"/>
        <v/>
      </c>
      <c r="G45" s="24"/>
      <c r="H45" s="25" t="str">
        <f t="shared" si="4"/>
        <v/>
      </c>
      <c r="I45" s="29" t="str">
        <f t="shared" ref="I45" si="7">IF(OR(C45=0,C45=""),"",E45*G45)</f>
        <v/>
      </c>
      <c r="J45" s="29"/>
      <c r="K45" s="19"/>
    </row>
    <row r="46" spans="1:11" s="15" customFormat="1" ht="24" customHeight="1" x14ac:dyDescent="0.15">
      <c r="A46" s="19"/>
      <c r="B46" s="19"/>
      <c r="C46" s="24"/>
      <c r="D46" s="21"/>
      <c r="E46" s="22"/>
      <c r="F46" s="23"/>
      <c r="G46" s="24"/>
      <c r="H46" s="25"/>
      <c r="I46" s="29"/>
      <c r="J46" s="29"/>
      <c r="K46" s="19"/>
    </row>
    <row r="47" spans="1:11" s="15" customFormat="1" ht="24" customHeight="1" x14ac:dyDescent="0.15">
      <c r="A47" s="19"/>
      <c r="B47" s="19"/>
      <c r="C47" s="24"/>
      <c r="D47" s="21"/>
      <c r="E47" s="22"/>
      <c r="F47" s="23"/>
      <c r="G47" s="24"/>
      <c r="H47" s="25"/>
      <c r="I47" s="29"/>
      <c r="J47" s="29"/>
      <c r="K47" s="19"/>
    </row>
    <row r="48" spans="1:11" s="15" customFormat="1" ht="24" customHeight="1" x14ac:dyDescent="0.15">
      <c r="A48" s="19"/>
      <c r="B48" s="19"/>
      <c r="C48" s="24"/>
      <c r="D48" s="21"/>
      <c r="E48" s="22"/>
      <c r="F48" s="23"/>
      <c r="G48" s="24"/>
      <c r="H48" s="25"/>
      <c r="I48" s="29"/>
      <c r="J48" s="29"/>
      <c r="K48" s="19"/>
    </row>
    <row r="49" spans="1:15" s="15" customFormat="1" ht="24" customHeight="1" x14ac:dyDescent="0.15">
      <c r="A49" s="19"/>
      <c r="B49" s="19"/>
      <c r="C49" s="24"/>
      <c r="D49" s="21"/>
      <c r="E49" s="22"/>
      <c r="F49" s="23"/>
      <c r="G49" s="24"/>
      <c r="H49" s="25"/>
      <c r="I49" s="29"/>
      <c r="J49" s="29"/>
      <c r="K49" s="19"/>
    </row>
    <row r="50" spans="1:15" s="15" customFormat="1" ht="24" customHeight="1" x14ac:dyDescent="0.15">
      <c r="A50" s="19"/>
      <c r="B50" s="19"/>
      <c r="C50" s="24"/>
      <c r="D50" s="21"/>
      <c r="E50" s="22"/>
      <c r="F50" s="23"/>
      <c r="G50" s="24"/>
      <c r="H50" s="25"/>
      <c r="I50" s="29"/>
      <c r="J50" s="29"/>
      <c r="K50" s="19"/>
    </row>
    <row r="51" spans="1:15" s="15" customFormat="1" ht="24" customHeight="1" x14ac:dyDescent="0.15">
      <c r="A51" s="19"/>
      <c r="B51" s="19"/>
      <c r="C51" s="24"/>
      <c r="D51" s="21"/>
      <c r="E51" s="22"/>
      <c r="F51" s="23"/>
      <c r="G51" s="24"/>
      <c r="H51" s="25"/>
      <c r="I51" s="29"/>
      <c r="J51" s="29"/>
      <c r="K51" s="19"/>
    </row>
    <row r="52" spans="1:15" s="15" customFormat="1" ht="24" customHeight="1" x14ac:dyDescent="0.15">
      <c r="A52" s="19"/>
      <c r="B52" s="19"/>
      <c r="C52" s="24"/>
      <c r="D52" s="21"/>
      <c r="E52" s="22"/>
      <c r="F52" s="23"/>
      <c r="G52" s="24"/>
      <c r="H52" s="25"/>
      <c r="I52" s="29"/>
      <c r="J52" s="29"/>
      <c r="K52" s="19"/>
    </row>
    <row r="53" spans="1:15" s="15" customFormat="1" ht="24" customHeight="1" x14ac:dyDescent="0.15">
      <c r="A53" s="19"/>
      <c r="B53" s="19"/>
      <c r="C53" s="24"/>
      <c r="D53" s="21"/>
      <c r="E53" s="22"/>
      <c r="F53" s="23"/>
      <c r="G53" s="24"/>
      <c r="H53" s="25"/>
      <c r="I53" s="29"/>
      <c r="J53" s="29"/>
      <c r="K53" s="19"/>
    </row>
    <row r="54" spans="1:15" s="15" customFormat="1" ht="24" customHeight="1" x14ac:dyDescent="0.15">
      <c r="A54" s="19"/>
      <c r="B54" s="19"/>
      <c r="C54" s="24"/>
      <c r="D54" s="21"/>
      <c r="E54" s="22"/>
      <c r="F54" s="23"/>
      <c r="G54" s="24"/>
      <c r="H54" s="25"/>
      <c r="I54" s="29"/>
      <c r="J54" s="29"/>
      <c r="K54" s="19"/>
    </row>
    <row r="55" spans="1:15" s="15" customFormat="1" ht="24" customHeight="1" x14ac:dyDescent="0.15">
      <c r="A55" s="19"/>
      <c r="B55" s="19"/>
      <c r="C55" s="24"/>
      <c r="D55" s="21"/>
      <c r="E55" s="22"/>
      <c r="F55" s="23"/>
      <c r="G55" s="24"/>
      <c r="H55" s="25"/>
      <c r="I55" s="29"/>
      <c r="J55" s="29"/>
      <c r="K55" s="19"/>
    </row>
    <row r="56" spans="1:15" s="15" customFormat="1" ht="24" customHeight="1" x14ac:dyDescent="0.15">
      <c r="A56" s="19"/>
      <c r="B56" s="19"/>
      <c r="C56" s="24"/>
      <c r="D56" s="21"/>
      <c r="E56" s="22"/>
      <c r="F56" s="23"/>
      <c r="G56" s="24"/>
      <c r="H56" s="25"/>
      <c r="I56" s="29"/>
      <c r="J56" s="29"/>
      <c r="K56" s="19"/>
    </row>
    <row r="57" spans="1:15" s="15" customFormat="1" ht="24" customHeight="1" x14ac:dyDescent="0.15">
      <c r="A57" s="19"/>
      <c r="B57" s="19"/>
      <c r="C57" s="24"/>
      <c r="D57" s="21"/>
      <c r="E57" s="22"/>
      <c r="F57" s="23" t="str">
        <f>IF(C57*E57=0,"",C57*E57)</f>
        <v/>
      </c>
      <c r="G57" s="24"/>
      <c r="H57" s="25" t="str">
        <f t="shared" ref="H57:H120" si="8">IF(D57="式",IF(F57="","",I57/F57),IF(OR(C57="",G57=""),"",G57/C57))</f>
        <v/>
      </c>
      <c r="I57" s="29"/>
      <c r="J57" s="29"/>
      <c r="K57" s="19"/>
      <c r="O57" s="26"/>
    </row>
    <row r="58" spans="1:15" s="15" customFormat="1" ht="24" customHeight="1" x14ac:dyDescent="0.15">
      <c r="A58" s="19"/>
      <c r="B58" s="19"/>
      <c r="C58" s="24"/>
      <c r="D58" s="21"/>
      <c r="E58" s="22"/>
      <c r="F58" s="23" t="str">
        <f>IF(C58*E58=0,"",C58*E58)</f>
        <v/>
      </c>
      <c r="G58" s="24"/>
      <c r="H58" s="25" t="str">
        <f t="shared" si="8"/>
        <v/>
      </c>
      <c r="I58" s="29"/>
      <c r="J58" s="29"/>
      <c r="K58" s="19"/>
    </row>
    <row r="59" spans="1:15" s="15" customFormat="1" ht="24" customHeight="1" x14ac:dyDescent="0.15">
      <c r="A59" s="19" t="s">
        <v>10</v>
      </c>
      <c r="B59" s="19"/>
      <c r="C59" s="24"/>
      <c r="D59" s="21"/>
      <c r="E59" s="22"/>
      <c r="F59" s="23" t="str">
        <f t="shared" ref="F59:F122" si="9">IF(C59*E59=0,"",C59*E59)</f>
        <v/>
      </c>
      <c r="G59" s="24"/>
      <c r="H59" s="25" t="str">
        <f t="shared" si="8"/>
        <v/>
      </c>
      <c r="I59" s="29" t="str">
        <f t="shared" si="5"/>
        <v/>
      </c>
      <c r="J59" s="29"/>
      <c r="K59" s="19"/>
    </row>
    <row r="60" spans="1:15" s="15" customFormat="1" ht="24" customHeight="1" x14ac:dyDescent="0.15">
      <c r="A60" s="19"/>
      <c r="B60" s="19"/>
      <c r="C60" s="24"/>
      <c r="D60" s="21"/>
      <c r="E60" s="22"/>
      <c r="F60" s="23" t="str">
        <f t="shared" si="9"/>
        <v/>
      </c>
      <c r="G60" s="24"/>
      <c r="H60" s="25" t="str">
        <f t="shared" si="8"/>
        <v/>
      </c>
      <c r="I60" s="29" t="str">
        <f t="shared" si="5"/>
        <v/>
      </c>
      <c r="J60" s="29"/>
      <c r="K60" s="19"/>
    </row>
    <row r="61" spans="1:15" s="15" customFormat="1" ht="24" customHeight="1" x14ac:dyDescent="0.15">
      <c r="A61" s="19" t="s">
        <v>11</v>
      </c>
      <c r="B61" s="19"/>
      <c r="C61" s="24"/>
      <c r="D61" s="21"/>
      <c r="E61" s="22"/>
      <c r="F61" s="23" t="str">
        <f t="shared" si="9"/>
        <v/>
      </c>
      <c r="G61" s="24"/>
      <c r="H61" s="25" t="str">
        <f t="shared" si="8"/>
        <v/>
      </c>
      <c r="I61" s="29" t="str">
        <f t="shared" si="5"/>
        <v/>
      </c>
      <c r="J61" s="29"/>
      <c r="K61" s="19"/>
    </row>
    <row r="62" spans="1:15" s="15" customFormat="1" ht="24" customHeight="1" x14ac:dyDescent="0.15">
      <c r="A62" s="19"/>
      <c r="B62" s="19"/>
      <c r="C62" s="24"/>
      <c r="D62" s="21"/>
      <c r="E62" s="22"/>
      <c r="F62" s="23" t="str">
        <f t="shared" si="9"/>
        <v/>
      </c>
      <c r="G62" s="24"/>
      <c r="H62" s="25" t="str">
        <f t="shared" si="8"/>
        <v/>
      </c>
      <c r="I62" s="29" t="str">
        <f t="shared" si="5"/>
        <v/>
      </c>
      <c r="J62" s="29"/>
      <c r="K62" s="19"/>
    </row>
    <row r="63" spans="1:15" s="15" customFormat="1" ht="24" customHeight="1" x14ac:dyDescent="0.15">
      <c r="A63" s="19" t="s">
        <v>12</v>
      </c>
      <c r="B63" s="19"/>
      <c r="C63" s="24"/>
      <c r="D63" s="21"/>
      <c r="E63" s="22"/>
      <c r="F63" s="23" t="str">
        <f t="shared" si="9"/>
        <v/>
      </c>
      <c r="G63" s="24"/>
      <c r="H63" s="25" t="str">
        <f t="shared" si="8"/>
        <v/>
      </c>
      <c r="I63" s="29" t="str">
        <f t="shared" si="5"/>
        <v/>
      </c>
      <c r="J63" s="29"/>
      <c r="K63" s="19"/>
    </row>
    <row r="64" spans="1:15" s="15" customFormat="1" ht="24" customHeight="1" x14ac:dyDescent="0.15">
      <c r="A64" s="19"/>
      <c r="B64" s="19"/>
      <c r="C64" s="24"/>
      <c r="D64" s="21"/>
      <c r="E64" s="22"/>
      <c r="F64" s="23" t="str">
        <f t="shared" si="9"/>
        <v/>
      </c>
      <c r="G64" s="24"/>
      <c r="H64" s="25" t="str">
        <f t="shared" si="8"/>
        <v/>
      </c>
      <c r="I64" s="29" t="str">
        <f t="shared" si="5"/>
        <v/>
      </c>
      <c r="J64" s="29"/>
      <c r="K64" s="19"/>
    </row>
    <row r="65" spans="1:11" s="15" customFormat="1" ht="24" customHeight="1" x14ac:dyDescent="0.15">
      <c r="A65" s="19"/>
      <c r="B65" s="19"/>
      <c r="C65" s="24"/>
      <c r="D65" s="21"/>
      <c r="E65" s="22"/>
      <c r="F65" s="23" t="str">
        <f t="shared" si="9"/>
        <v/>
      </c>
      <c r="G65" s="24"/>
      <c r="H65" s="25" t="str">
        <f t="shared" si="8"/>
        <v/>
      </c>
      <c r="I65" s="29" t="str">
        <f t="shared" si="5"/>
        <v/>
      </c>
      <c r="J65" s="29"/>
      <c r="K65" s="19"/>
    </row>
    <row r="66" spans="1:11" s="15" customFormat="1" ht="24" customHeight="1" x14ac:dyDescent="0.15">
      <c r="A66" s="19"/>
      <c r="B66" s="19"/>
      <c r="C66" s="24"/>
      <c r="D66" s="21"/>
      <c r="E66" s="22"/>
      <c r="F66" s="23" t="str">
        <f t="shared" si="9"/>
        <v/>
      </c>
      <c r="G66" s="24"/>
      <c r="H66" s="25" t="str">
        <f t="shared" si="8"/>
        <v/>
      </c>
      <c r="I66" s="29" t="str">
        <f t="shared" si="5"/>
        <v/>
      </c>
      <c r="J66" s="29"/>
      <c r="K66" s="19"/>
    </row>
    <row r="67" spans="1:11" s="15" customFormat="1" ht="24" customHeight="1" x14ac:dyDescent="0.15">
      <c r="A67" s="19"/>
      <c r="B67" s="19"/>
      <c r="C67" s="24"/>
      <c r="D67" s="21"/>
      <c r="E67" s="22"/>
      <c r="F67" s="23" t="str">
        <f t="shared" si="9"/>
        <v/>
      </c>
      <c r="G67" s="24"/>
      <c r="H67" s="25" t="str">
        <f t="shared" si="8"/>
        <v/>
      </c>
      <c r="I67" s="29" t="str">
        <f t="shared" si="5"/>
        <v/>
      </c>
      <c r="J67" s="29"/>
      <c r="K67" s="19"/>
    </row>
    <row r="68" spans="1:11" s="15" customFormat="1" ht="24" customHeight="1" x14ac:dyDescent="0.15">
      <c r="A68" s="19"/>
      <c r="B68" s="19"/>
      <c r="C68" s="24"/>
      <c r="D68" s="21"/>
      <c r="E68" s="22"/>
      <c r="F68" s="23" t="str">
        <f t="shared" si="9"/>
        <v/>
      </c>
      <c r="G68" s="24"/>
      <c r="H68" s="25" t="str">
        <f t="shared" si="8"/>
        <v/>
      </c>
      <c r="I68" s="29" t="str">
        <f t="shared" si="5"/>
        <v/>
      </c>
      <c r="J68" s="29"/>
      <c r="K68" s="19"/>
    </row>
    <row r="69" spans="1:11" s="15" customFormat="1" ht="24" customHeight="1" x14ac:dyDescent="0.15">
      <c r="A69" s="19"/>
      <c r="B69" s="19"/>
      <c r="C69" s="24"/>
      <c r="D69" s="21"/>
      <c r="E69" s="22"/>
      <c r="F69" s="23" t="str">
        <f t="shared" si="9"/>
        <v/>
      </c>
      <c r="G69" s="24"/>
      <c r="H69" s="25" t="str">
        <f t="shared" si="8"/>
        <v/>
      </c>
      <c r="I69" s="29" t="str">
        <f t="shared" si="5"/>
        <v/>
      </c>
      <c r="J69" s="29"/>
      <c r="K69" s="19"/>
    </row>
    <row r="70" spans="1:11" s="15" customFormat="1" ht="24" customHeight="1" x14ac:dyDescent="0.15">
      <c r="A70" s="19"/>
      <c r="B70" s="19"/>
      <c r="C70" s="24"/>
      <c r="D70" s="21"/>
      <c r="E70" s="22"/>
      <c r="F70" s="23" t="str">
        <f t="shared" si="9"/>
        <v/>
      </c>
      <c r="G70" s="24"/>
      <c r="H70" s="25" t="str">
        <f t="shared" si="8"/>
        <v/>
      </c>
      <c r="I70" s="29" t="str">
        <f t="shared" si="5"/>
        <v/>
      </c>
      <c r="J70" s="29"/>
      <c r="K70" s="19"/>
    </row>
    <row r="71" spans="1:11" s="15" customFormat="1" ht="24" customHeight="1" x14ac:dyDescent="0.15">
      <c r="A71" s="19"/>
      <c r="B71" s="19"/>
      <c r="C71" s="24"/>
      <c r="D71" s="21"/>
      <c r="E71" s="22"/>
      <c r="F71" s="23" t="str">
        <f t="shared" si="9"/>
        <v/>
      </c>
      <c r="G71" s="24"/>
      <c r="H71" s="25" t="str">
        <f t="shared" si="8"/>
        <v/>
      </c>
      <c r="I71" s="29" t="str">
        <f t="shared" si="5"/>
        <v/>
      </c>
      <c r="J71" s="29"/>
      <c r="K71" s="19"/>
    </row>
    <row r="72" spans="1:11" s="15" customFormat="1" ht="24" customHeight="1" x14ac:dyDescent="0.15">
      <c r="A72" s="19"/>
      <c r="B72" s="19"/>
      <c r="C72" s="24"/>
      <c r="D72" s="21"/>
      <c r="E72" s="22"/>
      <c r="F72" s="23" t="str">
        <f t="shared" si="9"/>
        <v/>
      </c>
      <c r="G72" s="24"/>
      <c r="H72" s="25" t="str">
        <f t="shared" si="8"/>
        <v/>
      </c>
      <c r="I72" s="29" t="str">
        <f t="shared" si="5"/>
        <v/>
      </c>
      <c r="J72" s="29"/>
      <c r="K72" s="19"/>
    </row>
    <row r="73" spans="1:11" s="15" customFormat="1" ht="24" customHeight="1" x14ac:dyDescent="0.15">
      <c r="A73" s="19"/>
      <c r="B73" s="19"/>
      <c r="C73" s="24"/>
      <c r="D73" s="21"/>
      <c r="E73" s="22"/>
      <c r="F73" s="23" t="str">
        <f t="shared" si="9"/>
        <v/>
      </c>
      <c r="G73" s="24"/>
      <c r="H73" s="25" t="str">
        <f t="shared" si="8"/>
        <v/>
      </c>
      <c r="I73" s="29" t="str">
        <f t="shared" si="5"/>
        <v/>
      </c>
      <c r="J73" s="29"/>
      <c r="K73" s="19"/>
    </row>
    <row r="74" spans="1:11" s="15" customFormat="1" ht="24" customHeight="1" x14ac:dyDescent="0.15">
      <c r="A74" s="19"/>
      <c r="B74" s="19"/>
      <c r="C74" s="24"/>
      <c r="D74" s="21"/>
      <c r="E74" s="22"/>
      <c r="F74" s="23" t="str">
        <f t="shared" si="9"/>
        <v/>
      </c>
      <c r="G74" s="24"/>
      <c r="H74" s="25" t="str">
        <f t="shared" si="8"/>
        <v/>
      </c>
      <c r="I74" s="29" t="str">
        <f t="shared" si="5"/>
        <v/>
      </c>
      <c r="J74" s="29"/>
      <c r="K74" s="19"/>
    </row>
    <row r="75" spans="1:11" s="15" customFormat="1" ht="24" customHeight="1" x14ac:dyDescent="0.15">
      <c r="A75" s="19"/>
      <c r="B75" s="19"/>
      <c r="C75" s="24"/>
      <c r="D75" s="21"/>
      <c r="E75" s="22"/>
      <c r="F75" s="23" t="str">
        <f t="shared" si="9"/>
        <v/>
      </c>
      <c r="G75" s="24"/>
      <c r="H75" s="25" t="str">
        <f t="shared" si="8"/>
        <v/>
      </c>
      <c r="I75" s="29" t="str">
        <f t="shared" si="5"/>
        <v/>
      </c>
      <c r="J75" s="29"/>
      <c r="K75" s="19"/>
    </row>
    <row r="76" spans="1:11" s="15" customFormat="1" ht="24" customHeight="1" x14ac:dyDescent="0.15">
      <c r="A76" s="19"/>
      <c r="B76" s="19"/>
      <c r="C76" s="24"/>
      <c r="D76" s="21"/>
      <c r="E76" s="22"/>
      <c r="F76" s="23" t="str">
        <f t="shared" si="9"/>
        <v/>
      </c>
      <c r="G76" s="24"/>
      <c r="H76" s="25" t="str">
        <f t="shared" si="8"/>
        <v/>
      </c>
      <c r="I76" s="29" t="str">
        <f t="shared" si="5"/>
        <v/>
      </c>
      <c r="J76" s="29"/>
      <c r="K76" s="19"/>
    </row>
    <row r="77" spans="1:11" s="15" customFormat="1" ht="24" customHeight="1" x14ac:dyDescent="0.15">
      <c r="A77" s="19"/>
      <c r="B77" s="19"/>
      <c r="C77" s="24"/>
      <c r="D77" s="21"/>
      <c r="E77" s="22"/>
      <c r="F77" s="23" t="str">
        <f t="shared" si="9"/>
        <v/>
      </c>
      <c r="G77" s="24"/>
      <c r="H77" s="25" t="str">
        <f t="shared" si="8"/>
        <v/>
      </c>
      <c r="I77" s="29" t="str">
        <f t="shared" si="5"/>
        <v/>
      </c>
      <c r="J77" s="29"/>
      <c r="K77" s="19"/>
    </row>
    <row r="78" spans="1:11" s="15" customFormat="1" ht="24" customHeight="1" x14ac:dyDescent="0.15">
      <c r="A78" s="19"/>
      <c r="B78" s="19"/>
      <c r="C78" s="24"/>
      <c r="D78" s="21"/>
      <c r="E78" s="22"/>
      <c r="F78" s="23" t="str">
        <f t="shared" si="9"/>
        <v/>
      </c>
      <c r="G78" s="24"/>
      <c r="H78" s="25" t="str">
        <f t="shared" si="8"/>
        <v/>
      </c>
      <c r="I78" s="29" t="str">
        <f t="shared" si="5"/>
        <v/>
      </c>
      <c r="J78" s="29"/>
      <c r="K78" s="19"/>
    </row>
    <row r="79" spans="1:11" s="15" customFormat="1" ht="24" customHeight="1" x14ac:dyDescent="0.15">
      <c r="A79" s="19"/>
      <c r="B79" s="19"/>
      <c r="C79" s="24"/>
      <c r="D79" s="21"/>
      <c r="E79" s="22"/>
      <c r="F79" s="23" t="str">
        <f t="shared" si="9"/>
        <v/>
      </c>
      <c r="G79" s="24"/>
      <c r="H79" s="25" t="str">
        <f t="shared" si="8"/>
        <v/>
      </c>
      <c r="I79" s="29" t="str">
        <f t="shared" si="5"/>
        <v/>
      </c>
      <c r="J79" s="29"/>
      <c r="K79" s="19"/>
    </row>
    <row r="80" spans="1:11" s="15" customFormat="1" ht="24" customHeight="1" x14ac:dyDescent="0.15">
      <c r="A80" s="19"/>
      <c r="B80" s="19"/>
      <c r="C80" s="24"/>
      <c r="D80" s="21"/>
      <c r="E80" s="22"/>
      <c r="F80" s="23" t="str">
        <f t="shared" si="9"/>
        <v/>
      </c>
      <c r="G80" s="24"/>
      <c r="H80" s="25" t="str">
        <f t="shared" si="8"/>
        <v/>
      </c>
      <c r="I80" s="29" t="str">
        <f t="shared" si="5"/>
        <v/>
      </c>
      <c r="J80" s="29"/>
      <c r="K80" s="19"/>
    </row>
    <row r="81" spans="1:11" s="15" customFormat="1" ht="24" customHeight="1" x14ac:dyDescent="0.15">
      <c r="A81" s="19"/>
      <c r="B81" s="19"/>
      <c r="C81" s="24"/>
      <c r="D81" s="21"/>
      <c r="E81" s="22"/>
      <c r="F81" s="23" t="str">
        <f t="shared" si="9"/>
        <v/>
      </c>
      <c r="G81" s="24"/>
      <c r="H81" s="25" t="str">
        <f t="shared" si="8"/>
        <v/>
      </c>
      <c r="I81" s="29" t="str">
        <f t="shared" si="5"/>
        <v/>
      </c>
      <c r="J81" s="29"/>
      <c r="K81" s="19"/>
    </row>
    <row r="82" spans="1:11" s="15" customFormat="1" ht="24" customHeight="1" x14ac:dyDescent="0.15">
      <c r="A82" s="19"/>
      <c r="B82" s="19"/>
      <c r="C82" s="24"/>
      <c r="D82" s="21"/>
      <c r="E82" s="22"/>
      <c r="F82" s="23" t="str">
        <f t="shared" si="9"/>
        <v/>
      </c>
      <c r="G82" s="24"/>
      <c r="H82" s="25" t="str">
        <f t="shared" si="8"/>
        <v/>
      </c>
      <c r="I82" s="29" t="str">
        <f t="shared" si="5"/>
        <v/>
      </c>
      <c r="J82" s="29"/>
      <c r="K82" s="19"/>
    </row>
    <row r="83" spans="1:11" s="15" customFormat="1" ht="24" customHeight="1" x14ac:dyDescent="0.15">
      <c r="A83" s="19"/>
      <c r="B83" s="19"/>
      <c r="C83" s="24"/>
      <c r="D83" s="21"/>
      <c r="E83" s="22"/>
      <c r="F83" s="23" t="str">
        <f t="shared" si="9"/>
        <v/>
      </c>
      <c r="G83" s="24"/>
      <c r="H83" s="25" t="str">
        <f t="shared" si="8"/>
        <v/>
      </c>
      <c r="I83" s="29" t="str">
        <f t="shared" si="5"/>
        <v/>
      </c>
      <c r="J83" s="29"/>
      <c r="K83" s="19"/>
    </row>
    <row r="84" spans="1:11" s="15" customFormat="1" ht="24" customHeight="1" x14ac:dyDescent="0.15">
      <c r="A84" s="19"/>
      <c r="B84" s="19"/>
      <c r="C84" s="24"/>
      <c r="D84" s="21"/>
      <c r="E84" s="22"/>
      <c r="F84" s="23" t="str">
        <f t="shared" si="9"/>
        <v/>
      </c>
      <c r="G84" s="24"/>
      <c r="H84" s="25" t="str">
        <f t="shared" si="8"/>
        <v/>
      </c>
      <c r="I84" s="29" t="str">
        <f t="shared" si="5"/>
        <v/>
      </c>
      <c r="J84" s="29"/>
      <c r="K84" s="19"/>
    </row>
    <row r="85" spans="1:11" s="15" customFormat="1" ht="24" customHeight="1" x14ac:dyDescent="0.15">
      <c r="A85" s="19"/>
      <c r="B85" s="19"/>
      <c r="C85" s="24"/>
      <c r="D85" s="21"/>
      <c r="E85" s="22"/>
      <c r="F85" s="23" t="str">
        <f t="shared" si="9"/>
        <v/>
      </c>
      <c r="G85" s="24"/>
      <c r="H85" s="25" t="str">
        <f t="shared" si="8"/>
        <v/>
      </c>
      <c r="I85" s="29" t="str">
        <f t="shared" si="5"/>
        <v/>
      </c>
      <c r="J85" s="29"/>
      <c r="K85" s="19"/>
    </row>
    <row r="86" spans="1:11" s="15" customFormat="1" ht="24" customHeight="1" x14ac:dyDescent="0.15">
      <c r="A86" s="19"/>
      <c r="B86" s="19"/>
      <c r="C86" s="24"/>
      <c r="D86" s="21"/>
      <c r="E86" s="22"/>
      <c r="F86" s="23" t="str">
        <f t="shared" si="9"/>
        <v/>
      </c>
      <c r="G86" s="24"/>
      <c r="H86" s="25" t="str">
        <f t="shared" si="8"/>
        <v/>
      </c>
      <c r="I86" s="29" t="str">
        <f t="shared" si="5"/>
        <v/>
      </c>
      <c r="J86" s="29"/>
      <c r="K86" s="19"/>
    </row>
    <row r="87" spans="1:11" s="15" customFormat="1" ht="24" customHeight="1" x14ac:dyDescent="0.15">
      <c r="A87" s="19"/>
      <c r="B87" s="19"/>
      <c r="C87" s="24"/>
      <c r="D87" s="21"/>
      <c r="E87" s="22"/>
      <c r="F87" s="23" t="str">
        <f t="shared" si="9"/>
        <v/>
      </c>
      <c r="G87" s="24"/>
      <c r="H87" s="25" t="str">
        <f t="shared" si="8"/>
        <v/>
      </c>
      <c r="I87" s="29" t="str">
        <f t="shared" ref="I87:I150" si="10">IF(OR(C87=0,C87=""),"",E87*G87)</f>
        <v/>
      </c>
      <c r="J87" s="29"/>
      <c r="K87" s="19"/>
    </row>
    <row r="88" spans="1:11" s="15" customFormat="1" ht="24" customHeight="1" x14ac:dyDescent="0.15">
      <c r="A88" s="19"/>
      <c r="B88" s="19"/>
      <c r="C88" s="24"/>
      <c r="D88" s="21"/>
      <c r="E88" s="22"/>
      <c r="F88" s="23" t="str">
        <f t="shared" si="9"/>
        <v/>
      </c>
      <c r="G88" s="24"/>
      <c r="H88" s="25" t="str">
        <f t="shared" si="8"/>
        <v/>
      </c>
      <c r="I88" s="29" t="str">
        <f t="shared" si="10"/>
        <v/>
      </c>
      <c r="J88" s="29"/>
      <c r="K88" s="19"/>
    </row>
    <row r="89" spans="1:11" s="15" customFormat="1" ht="24" customHeight="1" x14ac:dyDescent="0.15">
      <c r="A89" s="19"/>
      <c r="B89" s="19"/>
      <c r="C89" s="24"/>
      <c r="D89" s="21"/>
      <c r="E89" s="22"/>
      <c r="F89" s="23" t="str">
        <f t="shared" si="9"/>
        <v/>
      </c>
      <c r="G89" s="24"/>
      <c r="H89" s="25" t="str">
        <f t="shared" si="8"/>
        <v/>
      </c>
      <c r="I89" s="29" t="str">
        <f t="shared" si="10"/>
        <v/>
      </c>
      <c r="J89" s="29"/>
      <c r="K89" s="19"/>
    </row>
    <row r="90" spans="1:11" s="15" customFormat="1" ht="24" customHeight="1" x14ac:dyDescent="0.15">
      <c r="A90" s="19"/>
      <c r="B90" s="19"/>
      <c r="C90" s="24"/>
      <c r="D90" s="21"/>
      <c r="E90" s="22"/>
      <c r="F90" s="23" t="str">
        <f t="shared" si="9"/>
        <v/>
      </c>
      <c r="G90" s="24"/>
      <c r="H90" s="25" t="str">
        <f t="shared" si="8"/>
        <v/>
      </c>
      <c r="I90" s="29" t="str">
        <f t="shared" si="10"/>
        <v/>
      </c>
      <c r="J90" s="29"/>
      <c r="K90" s="19"/>
    </row>
    <row r="91" spans="1:11" s="15" customFormat="1" ht="24" customHeight="1" x14ac:dyDescent="0.15">
      <c r="A91" s="19"/>
      <c r="B91" s="19"/>
      <c r="C91" s="24"/>
      <c r="D91" s="21"/>
      <c r="E91" s="22"/>
      <c r="F91" s="23" t="str">
        <f t="shared" si="9"/>
        <v/>
      </c>
      <c r="G91" s="24"/>
      <c r="H91" s="25" t="str">
        <f t="shared" si="8"/>
        <v/>
      </c>
      <c r="I91" s="29" t="str">
        <f t="shared" si="10"/>
        <v/>
      </c>
      <c r="J91" s="29"/>
      <c r="K91" s="19"/>
    </row>
    <row r="92" spans="1:11" s="15" customFormat="1" ht="24" customHeight="1" x14ac:dyDescent="0.15">
      <c r="A92" s="19"/>
      <c r="B92" s="19"/>
      <c r="C92" s="24"/>
      <c r="D92" s="21"/>
      <c r="E92" s="22"/>
      <c r="F92" s="23" t="str">
        <f t="shared" si="9"/>
        <v/>
      </c>
      <c r="G92" s="24"/>
      <c r="H92" s="25" t="str">
        <f t="shared" si="8"/>
        <v/>
      </c>
      <c r="I92" s="29" t="str">
        <f t="shared" si="10"/>
        <v/>
      </c>
      <c r="J92" s="29"/>
      <c r="K92" s="19"/>
    </row>
    <row r="93" spans="1:11" s="15" customFormat="1" ht="24" customHeight="1" x14ac:dyDescent="0.15">
      <c r="A93" s="19"/>
      <c r="B93" s="19"/>
      <c r="C93" s="24"/>
      <c r="D93" s="21"/>
      <c r="E93" s="22"/>
      <c r="F93" s="23" t="str">
        <f t="shared" si="9"/>
        <v/>
      </c>
      <c r="G93" s="24"/>
      <c r="H93" s="25" t="str">
        <f t="shared" si="8"/>
        <v/>
      </c>
      <c r="I93" s="29" t="str">
        <f t="shared" si="10"/>
        <v/>
      </c>
      <c r="J93" s="29"/>
      <c r="K93" s="19"/>
    </row>
    <row r="94" spans="1:11" s="15" customFormat="1" ht="24" customHeight="1" x14ac:dyDescent="0.15">
      <c r="A94" s="19"/>
      <c r="B94" s="19"/>
      <c r="C94" s="24"/>
      <c r="D94" s="21"/>
      <c r="E94" s="22"/>
      <c r="F94" s="23" t="str">
        <f t="shared" si="9"/>
        <v/>
      </c>
      <c r="G94" s="24"/>
      <c r="H94" s="25" t="str">
        <f t="shared" si="8"/>
        <v/>
      </c>
      <c r="I94" s="29" t="str">
        <f t="shared" si="10"/>
        <v/>
      </c>
      <c r="J94" s="29"/>
      <c r="K94" s="19"/>
    </row>
    <row r="95" spans="1:11" s="15" customFormat="1" ht="24" customHeight="1" x14ac:dyDescent="0.15">
      <c r="A95" s="19"/>
      <c r="B95" s="19"/>
      <c r="C95" s="24"/>
      <c r="D95" s="21"/>
      <c r="E95" s="22"/>
      <c r="F95" s="23" t="str">
        <f t="shared" si="9"/>
        <v/>
      </c>
      <c r="G95" s="24"/>
      <c r="H95" s="25" t="str">
        <f t="shared" si="8"/>
        <v/>
      </c>
      <c r="I95" s="29" t="str">
        <f t="shared" si="10"/>
        <v/>
      </c>
      <c r="J95" s="29"/>
      <c r="K95" s="19"/>
    </row>
    <row r="96" spans="1:11" s="15" customFormat="1" ht="24" customHeight="1" x14ac:dyDescent="0.15">
      <c r="A96" s="19"/>
      <c r="B96" s="19"/>
      <c r="C96" s="24"/>
      <c r="D96" s="21"/>
      <c r="E96" s="22"/>
      <c r="F96" s="23" t="str">
        <f t="shared" si="9"/>
        <v/>
      </c>
      <c r="G96" s="24"/>
      <c r="H96" s="25" t="str">
        <f t="shared" si="8"/>
        <v/>
      </c>
      <c r="I96" s="29" t="str">
        <f t="shared" si="10"/>
        <v/>
      </c>
      <c r="J96" s="29"/>
      <c r="K96" s="19"/>
    </row>
    <row r="97" spans="1:11" s="15" customFormat="1" ht="24" customHeight="1" x14ac:dyDescent="0.15">
      <c r="A97" s="19"/>
      <c r="B97" s="19"/>
      <c r="C97" s="24"/>
      <c r="D97" s="21"/>
      <c r="E97" s="22"/>
      <c r="F97" s="23" t="str">
        <f t="shared" si="9"/>
        <v/>
      </c>
      <c r="G97" s="24"/>
      <c r="H97" s="25" t="str">
        <f t="shared" si="8"/>
        <v/>
      </c>
      <c r="I97" s="29" t="str">
        <f t="shared" si="10"/>
        <v/>
      </c>
      <c r="J97" s="29"/>
      <c r="K97" s="19"/>
    </row>
    <row r="98" spans="1:11" s="15" customFormat="1" ht="24" customHeight="1" x14ac:dyDescent="0.15">
      <c r="A98" s="19"/>
      <c r="B98" s="19"/>
      <c r="C98" s="24"/>
      <c r="D98" s="21"/>
      <c r="E98" s="22"/>
      <c r="F98" s="23" t="str">
        <f t="shared" si="9"/>
        <v/>
      </c>
      <c r="G98" s="24"/>
      <c r="H98" s="25" t="str">
        <f t="shared" si="8"/>
        <v/>
      </c>
      <c r="I98" s="29" t="str">
        <f t="shared" si="10"/>
        <v/>
      </c>
      <c r="J98" s="29"/>
      <c r="K98" s="19"/>
    </row>
    <row r="99" spans="1:11" s="15" customFormat="1" ht="24" customHeight="1" x14ac:dyDescent="0.15">
      <c r="A99" s="19"/>
      <c r="B99" s="19"/>
      <c r="C99" s="24"/>
      <c r="D99" s="21"/>
      <c r="E99" s="22"/>
      <c r="F99" s="23" t="str">
        <f t="shared" si="9"/>
        <v/>
      </c>
      <c r="G99" s="24"/>
      <c r="H99" s="25" t="str">
        <f t="shared" si="8"/>
        <v/>
      </c>
      <c r="I99" s="29" t="str">
        <f t="shared" si="10"/>
        <v/>
      </c>
      <c r="J99" s="29"/>
      <c r="K99" s="19"/>
    </row>
    <row r="100" spans="1:11" s="15" customFormat="1" ht="24" customHeight="1" x14ac:dyDescent="0.15">
      <c r="A100" s="19"/>
      <c r="B100" s="19"/>
      <c r="C100" s="24"/>
      <c r="D100" s="21"/>
      <c r="E100" s="22"/>
      <c r="F100" s="23" t="str">
        <f t="shared" si="9"/>
        <v/>
      </c>
      <c r="G100" s="24"/>
      <c r="H100" s="25" t="str">
        <f t="shared" si="8"/>
        <v/>
      </c>
      <c r="I100" s="29" t="str">
        <f t="shared" si="10"/>
        <v/>
      </c>
      <c r="J100" s="29"/>
      <c r="K100" s="19"/>
    </row>
    <row r="101" spans="1:11" s="15" customFormat="1" ht="24" customHeight="1" x14ac:dyDescent="0.15">
      <c r="A101" s="19"/>
      <c r="B101" s="19"/>
      <c r="C101" s="24"/>
      <c r="D101" s="21"/>
      <c r="E101" s="22"/>
      <c r="F101" s="23" t="str">
        <f t="shared" si="9"/>
        <v/>
      </c>
      <c r="G101" s="24"/>
      <c r="H101" s="25" t="str">
        <f t="shared" si="8"/>
        <v/>
      </c>
      <c r="I101" s="29" t="str">
        <f t="shared" si="10"/>
        <v/>
      </c>
      <c r="J101" s="29"/>
      <c r="K101" s="19"/>
    </row>
    <row r="102" spans="1:11" s="15" customFormat="1" ht="24" customHeight="1" x14ac:dyDescent="0.15">
      <c r="A102" s="19"/>
      <c r="B102" s="19"/>
      <c r="C102" s="24"/>
      <c r="D102" s="21"/>
      <c r="E102" s="22"/>
      <c r="F102" s="23" t="str">
        <f t="shared" si="9"/>
        <v/>
      </c>
      <c r="G102" s="24"/>
      <c r="H102" s="25" t="str">
        <f t="shared" si="8"/>
        <v/>
      </c>
      <c r="I102" s="29" t="str">
        <f t="shared" si="10"/>
        <v/>
      </c>
      <c r="J102" s="29"/>
      <c r="K102" s="19"/>
    </row>
    <row r="103" spans="1:11" s="15" customFormat="1" ht="24" customHeight="1" x14ac:dyDescent="0.15">
      <c r="A103" s="19"/>
      <c r="B103" s="19"/>
      <c r="C103" s="24"/>
      <c r="D103" s="21"/>
      <c r="E103" s="22"/>
      <c r="F103" s="23" t="str">
        <f t="shared" si="9"/>
        <v/>
      </c>
      <c r="G103" s="24"/>
      <c r="H103" s="25" t="str">
        <f t="shared" si="8"/>
        <v/>
      </c>
      <c r="I103" s="29" t="str">
        <f t="shared" si="10"/>
        <v/>
      </c>
      <c r="J103" s="29"/>
      <c r="K103" s="19"/>
    </row>
    <row r="104" spans="1:11" s="15" customFormat="1" ht="24" customHeight="1" x14ac:dyDescent="0.15">
      <c r="A104" s="19"/>
      <c r="B104" s="19"/>
      <c r="C104" s="24"/>
      <c r="D104" s="21"/>
      <c r="E104" s="22"/>
      <c r="F104" s="23" t="str">
        <f t="shared" si="9"/>
        <v/>
      </c>
      <c r="G104" s="24"/>
      <c r="H104" s="25" t="str">
        <f t="shared" si="8"/>
        <v/>
      </c>
      <c r="I104" s="29" t="str">
        <f t="shared" si="10"/>
        <v/>
      </c>
      <c r="J104" s="29"/>
      <c r="K104" s="19"/>
    </row>
    <row r="105" spans="1:11" s="15" customFormat="1" ht="24" customHeight="1" x14ac:dyDescent="0.15">
      <c r="A105" s="19"/>
      <c r="B105" s="19"/>
      <c r="C105" s="24"/>
      <c r="D105" s="21"/>
      <c r="E105" s="22"/>
      <c r="F105" s="23" t="str">
        <f t="shared" si="9"/>
        <v/>
      </c>
      <c r="G105" s="24"/>
      <c r="H105" s="25" t="str">
        <f t="shared" si="8"/>
        <v/>
      </c>
      <c r="I105" s="29" t="str">
        <f t="shared" si="10"/>
        <v/>
      </c>
      <c r="J105" s="29"/>
      <c r="K105" s="19"/>
    </row>
    <row r="106" spans="1:11" s="15" customFormat="1" ht="24" customHeight="1" x14ac:dyDescent="0.15">
      <c r="A106" s="19"/>
      <c r="B106" s="19"/>
      <c r="C106" s="24"/>
      <c r="D106" s="21"/>
      <c r="E106" s="22"/>
      <c r="F106" s="23" t="str">
        <f t="shared" si="9"/>
        <v/>
      </c>
      <c r="G106" s="24"/>
      <c r="H106" s="25" t="str">
        <f t="shared" si="8"/>
        <v/>
      </c>
      <c r="I106" s="29" t="str">
        <f t="shared" si="10"/>
        <v/>
      </c>
      <c r="J106" s="29"/>
      <c r="K106" s="19"/>
    </row>
    <row r="107" spans="1:11" s="15" customFormat="1" ht="24" customHeight="1" x14ac:dyDescent="0.15">
      <c r="A107" s="19"/>
      <c r="B107" s="19"/>
      <c r="C107" s="24"/>
      <c r="D107" s="21"/>
      <c r="E107" s="22"/>
      <c r="F107" s="23" t="str">
        <f t="shared" si="9"/>
        <v/>
      </c>
      <c r="G107" s="24"/>
      <c r="H107" s="25" t="str">
        <f t="shared" si="8"/>
        <v/>
      </c>
      <c r="I107" s="29" t="str">
        <f t="shared" si="10"/>
        <v/>
      </c>
      <c r="J107" s="29"/>
      <c r="K107" s="19"/>
    </row>
    <row r="108" spans="1:11" s="15" customFormat="1" ht="24" customHeight="1" x14ac:dyDescent="0.15">
      <c r="A108" s="19"/>
      <c r="B108" s="19"/>
      <c r="C108" s="24"/>
      <c r="D108" s="21"/>
      <c r="E108" s="22"/>
      <c r="F108" s="23" t="str">
        <f t="shared" si="9"/>
        <v/>
      </c>
      <c r="G108" s="24"/>
      <c r="H108" s="25" t="str">
        <f t="shared" si="8"/>
        <v/>
      </c>
      <c r="I108" s="29" t="str">
        <f t="shared" si="10"/>
        <v/>
      </c>
      <c r="J108" s="29"/>
      <c r="K108" s="19"/>
    </row>
    <row r="109" spans="1:11" s="15" customFormat="1" ht="24" customHeight="1" x14ac:dyDescent="0.15">
      <c r="A109" s="19"/>
      <c r="B109" s="19"/>
      <c r="C109" s="24"/>
      <c r="D109" s="21"/>
      <c r="E109" s="22"/>
      <c r="F109" s="23" t="str">
        <f t="shared" si="9"/>
        <v/>
      </c>
      <c r="G109" s="24"/>
      <c r="H109" s="25" t="str">
        <f t="shared" si="8"/>
        <v/>
      </c>
      <c r="I109" s="29" t="str">
        <f t="shared" si="10"/>
        <v/>
      </c>
      <c r="J109" s="29"/>
      <c r="K109" s="19"/>
    </row>
    <row r="110" spans="1:11" s="15" customFormat="1" ht="24" customHeight="1" x14ac:dyDescent="0.15">
      <c r="A110" s="19"/>
      <c r="B110" s="19"/>
      <c r="C110" s="24"/>
      <c r="D110" s="21"/>
      <c r="E110" s="22"/>
      <c r="F110" s="23" t="str">
        <f t="shared" si="9"/>
        <v/>
      </c>
      <c r="G110" s="24"/>
      <c r="H110" s="25" t="str">
        <f t="shared" si="8"/>
        <v/>
      </c>
      <c r="I110" s="29" t="str">
        <f t="shared" si="10"/>
        <v/>
      </c>
      <c r="J110" s="29"/>
      <c r="K110" s="19"/>
    </row>
    <row r="111" spans="1:11" s="15" customFormat="1" ht="24" customHeight="1" x14ac:dyDescent="0.15">
      <c r="A111" s="19"/>
      <c r="B111" s="19"/>
      <c r="C111" s="24"/>
      <c r="D111" s="21"/>
      <c r="E111" s="22"/>
      <c r="F111" s="23" t="str">
        <f t="shared" si="9"/>
        <v/>
      </c>
      <c r="G111" s="24"/>
      <c r="H111" s="25" t="str">
        <f t="shared" si="8"/>
        <v/>
      </c>
      <c r="I111" s="29" t="str">
        <f t="shared" si="10"/>
        <v/>
      </c>
      <c r="J111" s="29"/>
      <c r="K111" s="19"/>
    </row>
    <row r="112" spans="1:11" s="15" customFormat="1" ht="24" customHeight="1" x14ac:dyDescent="0.15">
      <c r="A112" s="19"/>
      <c r="B112" s="19"/>
      <c r="C112" s="24"/>
      <c r="D112" s="21"/>
      <c r="E112" s="22"/>
      <c r="F112" s="23" t="str">
        <f t="shared" si="9"/>
        <v/>
      </c>
      <c r="G112" s="24"/>
      <c r="H112" s="25" t="str">
        <f t="shared" si="8"/>
        <v/>
      </c>
      <c r="I112" s="29" t="str">
        <f t="shared" si="10"/>
        <v/>
      </c>
      <c r="J112" s="29"/>
      <c r="K112" s="19"/>
    </row>
    <row r="113" spans="1:11" s="15" customFormat="1" ht="24" customHeight="1" x14ac:dyDescent="0.15">
      <c r="A113" s="19"/>
      <c r="B113" s="19"/>
      <c r="C113" s="24"/>
      <c r="D113" s="21"/>
      <c r="E113" s="22"/>
      <c r="F113" s="23" t="str">
        <f t="shared" si="9"/>
        <v/>
      </c>
      <c r="G113" s="24"/>
      <c r="H113" s="25" t="str">
        <f t="shared" si="8"/>
        <v/>
      </c>
      <c r="I113" s="29" t="str">
        <f t="shared" si="10"/>
        <v/>
      </c>
      <c r="J113" s="29"/>
      <c r="K113" s="19"/>
    </row>
    <row r="114" spans="1:11" s="15" customFormat="1" ht="24" customHeight="1" x14ac:dyDescent="0.15">
      <c r="A114" s="19"/>
      <c r="B114" s="19"/>
      <c r="C114" s="24"/>
      <c r="D114" s="21"/>
      <c r="E114" s="22"/>
      <c r="F114" s="23" t="str">
        <f t="shared" si="9"/>
        <v/>
      </c>
      <c r="G114" s="24"/>
      <c r="H114" s="25" t="str">
        <f t="shared" si="8"/>
        <v/>
      </c>
      <c r="I114" s="29" t="str">
        <f t="shared" si="10"/>
        <v/>
      </c>
      <c r="J114" s="29"/>
      <c r="K114" s="19"/>
    </row>
    <row r="115" spans="1:11" s="15" customFormat="1" ht="24" customHeight="1" x14ac:dyDescent="0.15">
      <c r="A115" s="19"/>
      <c r="B115" s="19"/>
      <c r="C115" s="24"/>
      <c r="D115" s="21"/>
      <c r="E115" s="22"/>
      <c r="F115" s="23" t="str">
        <f t="shared" si="9"/>
        <v/>
      </c>
      <c r="G115" s="24"/>
      <c r="H115" s="25" t="str">
        <f t="shared" si="8"/>
        <v/>
      </c>
      <c r="I115" s="29" t="str">
        <f t="shared" si="10"/>
        <v/>
      </c>
      <c r="J115" s="29"/>
      <c r="K115" s="19"/>
    </row>
    <row r="116" spans="1:11" s="15" customFormat="1" ht="24" customHeight="1" x14ac:dyDescent="0.15">
      <c r="A116" s="19"/>
      <c r="B116" s="19"/>
      <c r="C116" s="24"/>
      <c r="D116" s="21"/>
      <c r="E116" s="22"/>
      <c r="F116" s="23" t="str">
        <f t="shared" si="9"/>
        <v/>
      </c>
      <c r="G116" s="24"/>
      <c r="H116" s="25" t="str">
        <f t="shared" si="8"/>
        <v/>
      </c>
      <c r="I116" s="29" t="str">
        <f t="shared" si="10"/>
        <v/>
      </c>
      <c r="J116" s="29"/>
      <c r="K116" s="19"/>
    </row>
    <row r="117" spans="1:11" s="15" customFormat="1" ht="24" customHeight="1" x14ac:dyDescent="0.15">
      <c r="A117" s="19"/>
      <c r="B117" s="19"/>
      <c r="C117" s="24"/>
      <c r="D117" s="21"/>
      <c r="E117" s="22"/>
      <c r="F117" s="23" t="str">
        <f t="shared" si="9"/>
        <v/>
      </c>
      <c r="G117" s="24"/>
      <c r="H117" s="25" t="str">
        <f t="shared" si="8"/>
        <v/>
      </c>
      <c r="I117" s="29" t="str">
        <f t="shared" si="10"/>
        <v/>
      </c>
      <c r="J117" s="29"/>
      <c r="K117" s="19"/>
    </row>
    <row r="118" spans="1:11" s="15" customFormat="1" ht="24" customHeight="1" x14ac:dyDescent="0.15">
      <c r="A118" s="19"/>
      <c r="B118" s="19"/>
      <c r="C118" s="24"/>
      <c r="D118" s="21"/>
      <c r="E118" s="22"/>
      <c r="F118" s="23" t="str">
        <f t="shared" si="9"/>
        <v/>
      </c>
      <c r="G118" s="24"/>
      <c r="H118" s="25" t="str">
        <f t="shared" si="8"/>
        <v/>
      </c>
      <c r="I118" s="29" t="str">
        <f t="shared" si="10"/>
        <v/>
      </c>
      <c r="J118" s="29"/>
      <c r="K118" s="19"/>
    </row>
    <row r="119" spans="1:11" s="15" customFormat="1" ht="24" customHeight="1" x14ac:dyDescent="0.15">
      <c r="A119" s="19"/>
      <c r="B119" s="19"/>
      <c r="C119" s="24"/>
      <c r="D119" s="21"/>
      <c r="E119" s="22"/>
      <c r="F119" s="23" t="str">
        <f t="shared" si="9"/>
        <v/>
      </c>
      <c r="G119" s="24"/>
      <c r="H119" s="25" t="str">
        <f t="shared" si="8"/>
        <v/>
      </c>
      <c r="I119" s="29" t="str">
        <f t="shared" si="10"/>
        <v/>
      </c>
      <c r="J119" s="29"/>
      <c r="K119" s="19"/>
    </row>
    <row r="120" spans="1:11" s="15" customFormat="1" ht="24" customHeight="1" x14ac:dyDescent="0.15">
      <c r="A120" s="19"/>
      <c r="B120" s="19"/>
      <c r="C120" s="24"/>
      <c r="D120" s="21"/>
      <c r="E120" s="22"/>
      <c r="F120" s="23" t="str">
        <f t="shared" si="9"/>
        <v/>
      </c>
      <c r="G120" s="24"/>
      <c r="H120" s="25" t="str">
        <f t="shared" si="8"/>
        <v/>
      </c>
      <c r="I120" s="29" t="str">
        <f t="shared" si="10"/>
        <v/>
      </c>
      <c r="J120" s="29"/>
      <c r="K120" s="19"/>
    </row>
    <row r="121" spans="1:11" s="15" customFormat="1" ht="24" customHeight="1" x14ac:dyDescent="0.15">
      <c r="A121" s="19"/>
      <c r="B121" s="19"/>
      <c r="C121" s="24"/>
      <c r="D121" s="21"/>
      <c r="E121" s="22"/>
      <c r="F121" s="23" t="str">
        <f t="shared" si="9"/>
        <v/>
      </c>
      <c r="G121" s="24"/>
      <c r="H121" s="25" t="str">
        <f t="shared" ref="H121:H184" si="11">IF(D121="式",IF(F121="","",I121/F121),IF(OR(C121="",G121=""),"",G121/C121))</f>
        <v/>
      </c>
      <c r="I121" s="29" t="str">
        <f t="shared" si="10"/>
        <v/>
      </c>
      <c r="J121" s="29"/>
      <c r="K121" s="19"/>
    </row>
    <row r="122" spans="1:11" s="15" customFormat="1" ht="24" customHeight="1" x14ac:dyDescent="0.15">
      <c r="A122" s="19"/>
      <c r="B122" s="19"/>
      <c r="C122" s="24"/>
      <c r="D122" s="21"/>
      <c r="E122" s="22"/>
      <c r="F122" s="23" t="str">
        <f t="shared" si="9"/>
        <v/>
      </c>
      <c r="G122" s="24"/>
      <c r="H122" s="25" t="str">
        <f t="shared" si="11"/>
        <v/>
      </c>
      <c r="I122" s="29" t="str">
        <f t="shared" si="10"/>
        <v/>
      </c>
      <c r="J122" s="29"/>
      <c r="K122" s="19"/>
    </row>
    <row r="123" spans="1:11" s="15" customFormat="1" ht="24" customHeight="1" x14ac:dyDescent="0.15">
      <c r="A123" s="19"/>
      <c r="B123" s="19"/>
      <c r="C123" s="24"/>
      <c r="D123" s="21"/>
      <c r="E123" s="22"/>
      <c r="F123" s="23" t="str">
        <f t="shared" ref="F123:F186" si="12">IF(C123*E123=0,"",C123*E123)</f>
        <v/>
      </c>
      <c r="G123" s="24"/>
      <c r="H123" s="25" t="str">
        <f t="shared" si="11"/>
        <v/>
      </c>
      <c r="I123" s="29" t="str">
        <f t="shared" si="10"/>
        <v/>
      </c>
      <c r="J123" s="29"/>
      <c r="K123" s="19"/>
    </row>
    <row r="124" spans="1:11" s="15" customFormat="1" ht="24" customHeight="1" x14ac:dyDescent="0.15">
      <c r="A124" s="19"/>
      <c r="B124" s="19"/>
      <c r="C124" s="24"/>
      <c r="D124" s="21"/>
      <c r="E124" s="22"/>
      <c r="F124" s="23" t="str">
        <f t="shared" si="12"/>
        <v/>
      </c>
      <c r="G124" s="24"/>
      <c r="H124" s="25" t="str">
        <f t="shared" si="11"/>
        <v/>
      </c>
      <c r="I124" s="29" t="str">
        <f t="shared" si="10"/>
        <v/>
      </c>
      <c r="J124" s="29"/>
      <c r="K124" s="19"/>
    </row>
    <row r="125" spans="1:11" s="15" customFormat="1" ht="24" customHeight="1" x14ac:dyDescent="0.15">
      <c r="A125" s="19"/>
      <c r="B125" s="19"/>
      <c r="C125" s="24"/>
      <c r="D125" s="21"/>
      <c r="E125" s="22"/>
      <c r="F125" s="23" t="str">
        <f t="shared" si="12"/>
        <v/>
      </c>
      <c r="G125" s="24"/>
      <c r="H125" s="25" t="str">
        <f t="shared" si="11"/>
        <v/>
      </c>
      <c r="I125" s="29" t="str">
        <f t="shared" si="10"/>
        <v/>
      </c>
      <c r="J125" s="29"/>
      <c r="K125" s="19"/>
    </row>
    <row r="126" spans="1:11" s="15" customFormat="1" ht="24" customHeight="1" x14ac:dyDescent="0.15">
      <c r="A126" s="19"/>
      <c r="B126" s="19"/>
      <c r="C126" s="24"/>
      <c r="D126" s="21"/>
      <c r="E126" s="22"/>
      <c r="F126" s="23" t="str">
        <f t="shared" si="12"/>
        <v/>
      </c>
      <c r="G126" s="24"/>
      <c r="H126" s="25" t="str">
        <f t="shared" si="11"/>
        <v/>
      </c>
      <c r="I126" s="29" t="str">
        <f t="shared" si="10"/>
        <v/>
      </c>
      <c r="J126" s="29"/>
      <c r="K126" s="19"/>
    </row>
    <row r="127" spans="1:11" s="15" customFormat="1" ht="24" customHeight="1" x14ac:dyDescent="0.15">
      <c r="A127" s="19"/>
      <c r="B127" s="19"/>
      <c r="C127" s="24"/>
      <c r="D127" s="21"/>
      <c r="E127" s="22"/>
      <c r="F127" s="23" t="str">
        <f t="shared" si="12"/>
        <v/>
      </c>
      <c r="G127" s="24"/>
      <c r="H127" s="25" t="str">
        <f t="shared" si="11"/>
        <v/>
      </c>
      <c r="I127" s="29" t="str">
        <f t="shared" si="10"/>
        <v/>
      </c>
      <c r="J127" s="29"/>
      <c r="K127" s="19"/>
    </row>
    <row r="128" spans="1:11" s="15" customFormat="1" ht="24" customHeight="1" x14ac:dyDescent="0.15">
      <c r="A128" s="19"/>
      <c r="B128" s="19"/>
      <c r="C128" s="24"/>
      <c r="D128" s="21"/>
      <c r="E128" s="22"/>
      <c r="F128" s="23" t="str">
        <f t="shared" si="12"/>
        <v/>
      </c>
      <c r="G128" s="24"/>
      <c r="H128" s="25" t="str">
        <f t="shared" si="11"/>
        <v/>
      </c>
      <c r="I128" s="29" t="str">
        <f t="shared" si="10"/>
        <v/>
      </c>
      <c r="J128" s="29"/>
      <c r="K128" s="19"/>
    </row>
    <row r="129" spans="1:11" s="15" customFormat="1" ht="24" customHeight="1" x14ac:dyDescent="0.15">
      <c r="A129" s="19"/>
      <c r="B129" s="19"/>
      <c r="C129" s="24"/>
      <c r="D129" s="21"/>
      <c r="E129" s="22"/>
      <c r="F129" s="23" t="str">
        <f t="shared" si="12"/>
        <v/>
      </c>
      <c r="G129" s="24"/>
      <c r="H129" s="25" t="str">
        <f t="shared" si="11"/>
        <v/>
      </c>
      <c r="I129" s="29" t="str">
        <f t="shared" si="10"/>
        <v/>
      </c>
      <c r="J129" s="29"/>
      <c r="K129" s="19"/>
    </row>
    <row r="130" spans="1:11" s="15" customFormat="1" ht="24" customHeight="1" x14ac:dyDescent="0.15">
      <c r="A130" s="19"/>
      <c r="B130" s="19"/>
      <c r="C130" s="24"/>
      <c r="D130" s="21"/>
      <c r="E130" s="22"/>
      <c r="F130" s="23" t="str">
        <f t="shared" si="12"/>
        <v/>
      </c>
      <c r="G130" s="24"/>
      <c r="H130" s="25" t="str">
        <f t="shared" si="11"/>
        <v/>
      </c>
      <c r="I130" s="29" t="str">
        <f t="shared" si="10"/>
        <v/>
      </c>
      <c r="J130" s="29"/>
      <c r="K130" s="19"/>
    </row>
    <row r="131" spans="1:11" s="15" customFormat="1" ht="24" customHeight="1" x14ac:dyDescent="0.15">
      <c r="A131" s="19"/>
      <c r="B131" s="19"/>
      <c r="C131" s="24"/>
      <c r="D131" s="21"/>
      <c r="E131" s="22"/>
      <c r="F131" s="23" t="str">
        <f t="shared" si="12"/>
        <v/>
      </c>
      <c r="G131" s="24"/>
      <c r="H131" s="25" t="str">
        <f t="shared" si="11"/>
        <v/>
      </c>
      <c r="I131" s="29" t="str">
        <f t="shared" si="10"/>
        <v/>
      </c>
      <c r="J131" s="29"/>
      <c r="K131" s="19"/>
    </row>
    <row r="132" spans="1:11" s="15" customFormat="1" ht="24" customHeight="1" x14ac:dyDescent="0.15">
      <c r="A132" s="19"/>
      <c r="B132" s="19"/>
      <c r="C132" s="24"/>
      <c r="D132" s="21"/>
      <c r="E132" s="22"/>
      <c r="F132" s="23" t="str">
        <f t="shared" si="12"/>
        <v/>
      </c>
      <c r="G132" s="24"/>
      <c r="H132" s="25" t="str">
        <f t="shared" si="11"/>
        <v/>
      </c>
      <c r="I132" s="29" t="str">
        <f t="shared" si="10"/>
        <v/>
      </c>
      <c r="J132" s="29"/>
      <c r="K132" s="19"/>
    </row>
    <row r="133" spans="1:11" s="15" customFormat="1" ht="24" customHeight="1" x14ac:dyDescent="0.15">
      <c r="A133" s="19"/>
      <c r="B133" s="19"/>
      <c r="C133" s="24"/>
      <c r="D133" s="21"/>
      <c r="E133" s="22"/>
      <c r="F133" s="23" t="str">
        <f t="shared" si="12"/>
        <v/>
      </c>
      <c r="G133" s="24"/>
      <c r="H133" s="25" t="str">
        <f t="shared" si="11"/>
        <v/>
      </c>
      <c r="I133" s="29" t="str">
        <f t="shared" si="10"/>
        <v/>
      </c>
      <c r="J133" s="29"/>
      <c r="K133" s="19"/>
    </row>
    <row r="134" spans="1:11" s="15" customFormat="1" ht="24" customHeight="1" x14ac:dyDescent="0.15">
      <c r="A134" s="19"/>
      <c r="B134" s="19"/>
      <c r="C134" s="24"/>
      <c r="D134" s="21"/>
      <c r="E134" s="22"/>
      <c r="F134" s="23" t="str">
        <f t="shared" si="12"/>
        <v/>
      </c>
      <c r="G134" s="24"/>
      <c r="H134" s="25" t="str">
        <f t="shared" si="11"/>
        <v/>
      </c>
      <c r="I134" s="29" t="str">
        <f t="shared" si="10"/>
        <v/>
      </c>
      <c r="J134" s="29"/>
      <c r="K134" s="19"/>
    </row>
    <row r="135" spans="1:11" s="15" customFormat="1" ht="24" customHeight="1" x14ac:dyDescent="0.15">
      <c r="C135" s="13"/>
      <c r="D135" s="10"/>
      <c r="E135" s="11"/>
      <c r="F135" s="12" t="str">
        <f t="shared" si="12"/>
        <v/>
      </c>
      <c r="G135" s="13"/>
      <c r="H135" s="14" t="str">
        <f t="shared" si="11"/>
        <v/>
      </c>
      <c r="I135" s="28" t="str">
        <f t="shared" si="10"/>
        <v/>
      </c>
      <c r="J135" s="28"/>
    </row>
    <row r="136" spans="1:11" s="15" customFormat="1" ht="24" customHeight="1" x14ac:dyDescent="0.15">
      <c r="C136" s="13"/>
      <c r="D136" s="10"/>
      <c r="E136" s="11"/>
      <c r="F136" s="12" t="str">
        <f t="shared" si="12"/>
        <v/>
      </c>
      <c r="G136" s="13"/>
      <c r="H136" s="14" t="str">
        <f t="shared" si="11"/>
        <v/>
      </c>
      <c r="I136" s="28" t="str">
        <f t="shared" si="10"/>
        <v/>
      </c>
      <c r="J136" s="28"/>
    </row>
    <row r="137" spans="1:11" s="15" customFormat="1" ht="24" customHeight="1" x14ac:dyDescent="0.15">
      <c r="C137" s="13"/>
      <c r="D137" s="10"/>
      <c r="E137" s="11"/>
      <c r="F137" s="12" t="str">
        <f t="shared" si="12"/>
        <v/>
      </c>
      <c r="G137" s="13"/>
      <c r="H137" s="14" t="str">
        <f t="shared" si="11"/>
        <v/>
      </c>
      <c r="I137" s="28" t="str">
        <f t="shared" si="10"/>
        <v/>
      </c>
      <c r="J137" s="28"/>
    </row>
    <row r="138" spans="1:11" s="15" customFormat="1" ht="24" customHeight="1" x14ac:dyDescent="0.15">
      <c r="C138" s="13"/>
      <c r="D138" s="10"/>
      <c r="E138" s="11"/>
      <c r="F138" s="12" t="str">
        <f t="shared" si="12"/>
        <v/>
      </c>
      <c r="G138" s="13"/>
      <c r="H138" s="14" t="str">
        <f t="shared" si="11"/>
        <v/>
      </c>
      <c r="I138" s="28" t="str">
        <f t="shared" si="10"/>
        <v/>
      </c>
      <c r="J138" s="28"/>
    </row>
    <row r="139" spans="1:11" s="15" customFormat="1" ht="24" customHeight="1" x14ac:dyDescent="0.15">
      <c r="C139" s="13"/>
      <c r="D139" s="10"/>
      <c r="E139" s="11"/>
      <c r="F139" s="12" t="str">
        <f t="shared" si="12"/>
        <v/>
      </c>
      <c r="G139" s="13"/>
      <c r="H139" s="14" t="str">
        <f t="shared" si="11"/>
        <v/>
      </c>
      <c r="I139" s="28" t="str">
        <f t="shared" si="10"/>
        <v/>
      </c>
      <c r="J139" s="28"/>
    </row>
    <row r="140" spans="1:11" s="15" customFormat="1" ht="24" customHeight="1" x14ac:dyDescent="0.15">
      <c r="C140" s="13"/>
      <c r="D140" s="10"/>
      <c r="E140" s="11"/>
      <c r="F140" s="12" t="str">
        <f t="shared" si="12"/>
        <v/>
      </c>
      <c r="G140" s="13"/>
      <c r="H140" s="14" t="str">
        <f t="shared" si="11"/>
        <v/>
      </c>
      <c r="I140" s="28" t="str">
        <f t="shared" si="10"/>
        <v/>
      </c>
      <c r="J140" s="28"/>
    </row>
    <row r="141" spans="1:11" s="15" customFormat="1" ht="24" customHeight="1" x14ac:dyDescent="0.15">
      <c r="C141" s="13"/>
      <c r="D141" s="10"/>
      <c r="E141" s="11"/>
      <c r="F141" s="12" t="str">
        <f t="shared" si="12"/>
        <v/>
      </c>
      <c r="G141" s="13"/>
      <c r="H141" s="14" t="str">
        <f t="shared" si="11"/>
        <v/>
      </c>
      <c r="I141" s="28" t="str">
        <f t="shared" si="10"/>
        <v/>
      </c>
      <c r="J141" s="28"/>
    </row>
    <row r="142" spans="1:11" s="15" customFormat="1" ht="24" customHeight="1" x14ac:dyDescent="0.15">
      <c r="C142" s="13"/>
      <c r="D142" s="10"/>
      <c r="E142" s="11"/>
      <c r="F142" s="12" t="str">
        <f t="shared" si="12"/>
        <v/>
      </c>
      <c r="G142" s="13"/>
      <c r="H142" s="14" t="str">
        <f t="shared" si="11"/>
        <v/>
      </c>
      <c r="I142" s="28" t="str">
        <f t="shared" si="10"/>
        <v/>
      </c>
      <c r="J142" s="28"/>
    </row>
    <row r="143" spans="1:11" s="15" customFormat="1" ht="24" customHeight="1" x14ac:dyDescent="0.15">
      <c r="C143" s="13"/>
      <c r="D143" s="10"/>
      <c r="E143" s="11"/>
      <c r="F143" s="12" t="str">
        <f t="shared" si="12"/>
        <v/>
      </c>
      <c r="G143" s="13"/>
      <c r="H143" s="14" t="str">
        <f t="shared" si="11"/>
        <v/>
      </c>
      <c r="I143" s="28" t="str">
        <f t="shared" si="10"/>
        <v/>
      </c>
      <c r="J143" s="28"/>
    </row>
    <row r="144" spans="1:11" s="15" customFormat="1" ht="24" customHeight="1" x14ac:dyDescent="0.15">
      <c r="C144" s="13"/>
      <c r="D144" s="10"/>
      <c r="E144" s="11"/>
      <c r="F144" s="12" t="str">
        <f t="shared" si="12"/>
        <v/>
      </c>
      <c r="G144" s="13"/>
      <c r="H144" s="14" t="str">
        <f t="shared" si="11"/>
        <v/>
      </c>
      <c r="I144" s="28" t="str">
        <f t="shared" si="10"/>
        <v/>
      </c>
      <c r="J144" s="28"/>
    </row>
    <row r="145" spans="3:10" s="15" customFormat="1" ht="24" customHeight="1" x14ac:dyDescent="0.15">
      <c r="C145" s="13"/>
      <c r="D145" s="10"/>
      <c r="E145" s="11"/>
      <c r="F145" s="12" t="str">
        <f t="shared" si="12"/>
        <v/>
      </c>
      <c r="G145" s="13"/>
      <c r="H145" s="14" t="str">
        <f t="shared" si="11"/>
        <v/>
      </c>
      <c r="I145" s="28" t="str">
        <f t="shared" si="10"/>
        <v/>
      </c>
      <c r="J145" s="28"/>
    </row>
    <row r="146" spans="3:10" s="15" customFormat="1" ht="24" customHeight="1" x14ac:dyDescent="0.15">
      <c r="C146" s="13"/>
      <c r="D146" s="10"/>
      <c r="E146" s="11"/>
      <c r="F146" s="12" t="str">
        <f t="shared" si="12"/>
        <v/>
      </c>
      <c r="G146" s="13"/>
      <c r="H146" s="14" t="str">
        <f t="shared" si="11"/>
        <v/>
      </c>
      <c r="I146" s="28" t="str">
        <f t="shared" si="10"/>
        <v/>
      </c>
      <c r="J146" s="28"/>
    </row>
    <row r="147" spans="3:10" s="15" customFormat="1" ht="24" customHeight="1" x14ac:dyDescent="0.15">
      <c r="C147" s="13"/>
      <c r="D147" s="10"/>
      <c r="E147" s="11"/>
      <c r="F147" s="12" t="str">
        <f t="shared" si="12"/>
        <v/>
      </c>
      <c r="G147" s="13"/>
      <c r="H147" s="14" t="str">
        <f t="shared" si="11"/>
        <v/>
      </c>
      <c r="I147" s="28" t="str">
        <f t="shared" si="10"/>
        <v/>
      </c>
      <c r="J147" s="28"/>
    </row>
    <row r="148" spans="3:10" s="15" customFormat="1" ht="24" customHeight="1" x14ac:dyDescent="0.15">
      <c r="C148" s="13"/>
      <c r="D148" s="10"/>
      <c r="E148" s="11"/>
      <c r="F148" s="12" t="str">
        <f t="shared" si="12"/>
        <v/>
      </c>
      <c r="G148" s="13"/>
      <c r="H148" s="14" t="str">
        <f t="shared" si="11"/>
        <v/>
      </c>
      <c r="I148" s="28" t="str">
        <f t="shared" si="10"/>
        <v/>
      </c>
      <c r="J148" s="28"/>
    </row>
    <row r="149" spans="3:10" s="15" customFormat="1" ht="24" customHeight="1" x14ac:dyDescent="0.15">
      <c r="C149" s="13"/>
      <c r="D149" s="10"/>
      <c r="E149" s="11"/>
      <c r="F149" s="12" t="str">
        <f t="shared" si="12"/>
        <v/>
      </c>
      <c r="G149" s="13"/>
      <c r="H149" s="14" t="str">
        <f t="shared" si="11"/>
        <v/>
      </c>
      <c r="I149" s="28" t="str">
        <f t="shared" si="10"/>
        <v/>
      </c>
      <c r="J149" s="28"/>
    </row>
    <row r="150" spans="3:10" s="15" customFormat="1" ht="24" customHeight="1" x14ac:dyDescent="0.15">
      <c r="C150" s="13"/>
      <c r="D150" s="10"/>
      <c r="E150" s="11"/>
      <c r="F150" s="12" t="str">
        <f t="shared" si="12"/>
        <v/>
      </c>
      <c r="G150" s="13"/>
      <c r="H150" s="14" t="str">
        <f t="shared" si="11"/>
        <v/>
      </c>
      <c r="I150" s="28" t="str">
        <f t="shared" si="10"/>
        <v/>
      </c>
      <c r="J150" s="28"/>
    </row>
    <row r="151" spans="3:10" s="15" customFormat="1" ht="24" customHeight="1" x14ac:dyDescent="0.15">
      <c r="C151" s="13"/>
      <c r="D151" s="10"/>
      <c r="E151" s="11"/>
      <c r="F151" s="12" t="str">
        <f t="shared" si="12"/>
        <v/>
      </c>
      <c r="G151" s="13"/>
      <c r="H151" s="14" t="str">
        <f t="shared" si="11"/>
        <v/>
      </c>
      <c r="I151" s="28" t="str">
        <f t="shared" ref="I151:I214" si="13">IF(OR(C151=0,C151=""),"",E151*G151)</f>
        <v/>
      </c>
      <c r="J151" s="28"/>
    </row>
    <row r="152" spans="3:10" s="15" customFormat="1" ht="24" customHeight="1" x14ac:dyDescent="0.15">
      <c r="C152" s="13"/>
      <c r="D152" s="10"/>
      <c r="E152" s="11"/>
      <c r="F152" s="12" t="str">
        <f t="shared" si="12"/>
        <v/>
      </c>
      <c r="G152" s="13"/>
      <c r="H152" s="14" t="str">
        <f t="shared" si="11"/>
        <v/>
      </c>
      <c r="I152" s="28" t="str">
        <f t="shared" si="13"/>
        <v/>
      </c>
      <c r="J152" s="28"/>
    </row>
    <row r="153" spans="3:10" s="15" customFormat="1" ht="24" customHeight="1" x14ac:dyDescent="0.15">
      <c r="C153" s="13"/>
      <c r="D153" s="10"/>
      <c r="E153" s="11"/>
      <c r="F153" s="12" t="str">
        <f t="shared" si="12"/>
        <v/>
      </c>
      <c r="G153" s="13"/>
      <c r="H153" s="14" t="str">
        <f t="shared" si="11"/>
        <v/>
      </c>
      <c r="I153" s="28" t="str">
        <f t="shared" si="13"/>
        <v/>
      </c>
      <c r="J153" s="28"/>
    </row>
    <row r="154" spans="3:10" s="15" customFormat="1" ht="24" customHeight="1" x14ac:dyDescent="0.15">
      <c r="C154" s="13"/>
      <c r="D154" s="10"/>
      <c r="E154" s="11"/>
      <c r="F154" s="12" t="str">
        <f t="shared" si="12"/>
        <v/>
      </c>
      <c r="G154" s="13"/>
      <c r="H154" s="14" t="str">
        <f t="shared" si="11"/>
        <v/>
      </c>
      <c r="I154" s="28" t="str">
        <f t="shared" si="13"/>
        <v/>
      </c>
      <c r="J154" s="28"/>
    </row>
    <row r="155" spans="3:10" s="15" customFormat="1" ht="24" customHeight="1" x14ac:dyDescent="0.15">
      <c r="C155" s="13"/>
      <c r="D155" s="10"/>
      <c r="E155" s="11"/>
      <c r="F155" s="12" t="str">
        <f t="shared" si="12"/>
        <v/>
      </c>
      <c r="G155" s="13"/>
      <c r="H155" s="14" t="str">
        <f t="shared" si="11"/>
        <v/>
      </c>
      <c r="I155" s="28" t="str">
        <f t="shared" si="13"/>
        <v/>
      </c>
      <c r="J155" s="28"/>
    </row>
    <row r="156" spans="3:10" s="15" customFormat="1" ht="24" customHeight="1" x14ac:dyDescent="0.15">
      <c r="C156" s="13"/>
      <c r="D156" s="10"/>
      <c r="E156" s="11"/>
      <c r="F156" s="12" t="str">
        <f t="shared" si="12"/>
        <v/>
      </c>
      <c r="G156" s="13"/>
      <c r="H156" s="14" t="str">
        <f t="shared" si="11"/>
        <v/>
      </c>
      <c r="I156" s="28" t="str">
        <f t="shared" si="13"/>
        <v/>
      </c>
      <c r="J156" s="28"/>
    </row>
    <row r="157" spans="3:10" s="15" customFormat="1" ht="24" customHeight="1" x14ac:dyDescent="0.15">
      <c r="C157" s="13"/>
      <c r="D157" s="10"/>
      <c r="E157" s="11"/>
      <c r="F157" s="12" t="str">
        <f t="shared" si="12"/>
        <v/>
      </c>
      <c r="G157" s="13"/>
      <c r="H157" s="14" t="str">
        <f t="shared" si="11"/>
        <v/>
      </c>
      <c r="I157" s="28" t="str">
        <f t="shared" si="13"/>
        <v/>
      </c>
      <c r="J157" s="28"/>
    </row>
    <row r="158" spans="3:10" s="15" customFormat="1" ht="24" customHeight="1" x14ac:dyDescent="0.15">
      <c r="C158" s="13"/>
      <c r="D158" s="10"/>
      <c r="E158" s="11"/>
      <c r="F158" s="12" t="str">
        <f t="shared" si="12"/>
        <v/>
      </c>
      <c r="G158" s="13"/>
      <c r="H158" s="14" t="str">
        <f t="shared" si="11"/>
        <v/>
      </c>
      <c r="I158" s="28" t="str">
        <f t="shared" si="13"/>
        <v/>
      </c>
      <c r="J158" s="28"/>
    </row>
    <row r="159" spans="3:10" s="15" customFormat="1" ht="24" customHeight="1" x14ac:dyDescent="0.15">
      <c r="C159" s="13"/>
      <c r="D159" s="10"/>
      <c r="E159" s="11"/>
      <c r="F159" s="12" t="str">
        <f t="shared" si="12"/>
        <v/>
      </c>
      <c r="G159" s="13"/>
      <c r="H159" s="14" t="str">
        <f t="shared" si="11"/>
        <v/>
      </c>
      <c r="I159" s="28" t="str">
        <f t="shared" si="13"/>
        <v/>
      </c>
      <c r="J159" s="28"/>
    </row>
    <row r="160" spans="3:10" s="15" customFormat="1" ht="24" customHeight="1" x14ac:dyDescent="0.15">
      <c r="C160" s="13"/>
      <c r="D160" s="10"/>
      <c r="E160" s="11"/>
      <c r="F160" s="12" t="str">
        <f t="shared" si="12"/>
        <v/>
      </c>
      <c r="G160" s="13"/>
      <c r="H160" s="14" t="str">
        <f t="shared" si="11"/>
        <v/>
      </c>
      <c r="I160" s="28" t="str">
        <f t="shared" si="13"/>
        <v/>
      </c>
      <c r="J160" s="28"/>
    </row>
    <row r="161" spans="3:10" s="15" customFormat="1" ht="24" customHeight="1" x14ac:dyDescent="0.15">
      <c r="C161" s="13"/>
      <c r="D161" s="10"/>
      <c r="E161" s="11"/>
      <c r="F161" s="12" t="str">
        <f t="shared" si="12"/>
        <v/>
      </c>
      <c r="G161" s="13"/>
      <c r="H161" s="14" t="str">
        <f t="shared" si="11"/>
        <v/>
      </c>
      <c r="I161" s="28" t="str">
        <f t="shared" si="13"/>
        <v/>
      </c>
      <c r="J161" s="28"/>
    </row>
    <row r="162" spans="3:10" s="15" customFormat="1" ht="24" customHeight="1" x14ac:dyDescent="0.15">
      <c r="C162" s="13"/>
      <c r="D162" s="10"/>
      <c r="E162" s="11"/>
      <c r="F162" s="12" t="str">
        <f t="shared" si="12"/>
        <v/>
      </c>
      <c r="G162" s="13"/>
      <c r="H162" s="14" t="str">
        <f t="shared" si="11"/>
        <v/>
      </c>
      <c r="I162" s="28" t="str">
        <f t="shared" si="13"/>
        <v/>
      </c>
      <c r="J162" s="28"/>
    </row>
    <row r="163" spans="3:10" s="15" customFormat="1" ht="24" customHeight="1" x14ac:dyDescent="0.15">
      <c r="C163" s="13"/>
      <c r="D163" s="10"/>
      <c r="E163" s="11"/>
      <c r="F163" s="12" t="str">
        <f t="shared" si="12"/>
        <v/>
      </c>
      <c r="G163" s="13"/>
      <c r="H163" s="14" t="str">
        <f t="shared" si="11"/>
        <v/>
      </c>
      <c r="I163" s="28" t="str">
        <f t="shared" si="13"/>
        <v/>
      </c>
      <c r="J163" s="28"/>
    </row>
    <row r="164" spans="3:10" s="15" customFormat="1" ht="24" customHeight="1" x14ac:dyDescent="0.15">
      <c r="C164" s="13"/>
      <c r="D164" s="10"/>
      <c r="E164" s="11"/>
      <c r="F164" s="12" t="str">
        <f t="shared" si="12"/>
        <v/>
      </c>
      <c r="G164" s="13"/>
      <c r="H164" s="14" t="str">
        <f t="shared" si="11"/>
        <v/>
      </c>
      <c r="I164" s="28" t="str">
        <f t="shared" si="13"/>
        <v/>
      </c>
      <c r="J164" s="28"/>
    </row>
    <row r="165" spans="3:10" s="15" customFormat="1" ht="24" customHeight="1" x14ac:dyDescent="0.15">
      <c r="C165" s="13"/>
      <c r="D165" s="10"/>
      <c r="E165" s="11"/>
      <c r="F165" s="12" t="str">
        <f t="shared" si="12"/>
        <v/>
      </c>
      <c r="G165" s="13"/>
      <c r="H165" s="14" t="str">
        <f t="shared" si="11"/>
        <v/>
      </c>
      <c r="I165" s="28" t="str">
        <f t="shared" si="13"/>
        <v/>
      </c>
      <c r="J165" s="28"/>
    </row>
    <row r="166" spans="3:10" s="15" customFormat="1" ht="24" customHeight="1" x14ac:dyDescent="0.15">
      <c r="C166" s="13"/>
      <c r="D166" s="10"/>
      <c r="E166" s="11"/>
      <c r="F166" s="12" t="str">
        <f t="shared" si="12"/>
        <v/>
      </c>
      <c r="G166" s="13"/>
      <c r="H166" s="14" t="str">
        <f t="shared" si="11"/>
        <v/>
      </c>
      <c r="I166" s="28" t="str">
        <f t="shared" si="13"/>
        <v/>
      </c>
      <c r="J166" s="28"/>
    </row>
    <row r="167" spans="3:10" s="15" customFormat="1" ht="24" customHeight="1" x14ac:dyDescent="0.15">
      <c r="C167" s="13"/>
      <c r="D167" s="10"/>
      <c r="E167" s="11"/>
      <c r="F167" s="12" t="str">
        <f t="shared" si="12"/>
        <v/>
      </c>
      <c r="G167" s="13"/>
      <c r="H167" s="14" t="str">
        <f t="shared" si="11"/>
        <v/>
      </c>
      <c r="I167" s="28" t="str">
        <f t="shared" si="13"/>
        <v/>
      </c>
      <c r="J167" s="28"/>
    </row>
    <row r="168" spans="3:10" s="15" customFormat="1" ht="24" customHeight="1" x14ac:dyDescent="0.15">
      <c r="C168" s="13"/>
      <c r="D168" s="10"/>
      <c r="E168" s="11"/>
      <c r="F168" s="12" t="str">
        <f t="shared" si="12"/>
        <v/>
      </c>
      <c r="G168" s="13"/>
      <c r="H168" s="14" t="str">
        <f t="shared" si="11"/>
        <v/>
      </c>
      <c r="I168" s="28" t="str">
        <f t="shared" si="13"/>
        <v/>
      </c>
      <c r="J168" s="28"/>
    </row>
    <row r="169" spans="3:10" s="15" customFormat="1" ht="24" customHeight="1" x14ac:dyDescent="0.15">
      <c r="C169" s="13"/>
      <c r="D169" s="10"/>
      <c r="E169" s="11"/>
      <c r="F169" s="12" t="str">
        <f t="shared" si="12"/>
        <v/>
      </c>
      <c r="G169" s="13"/>
      <c r="H169" s="14" t="str">
        <f t="shared" si="11"/>
        <v/>
      </c>
      <c r="I169" s="28" t="str">
        <f t="shared" si="13"/>
        <v/>
      </c>
      <c r="J169" s="28"/>
    </row>
    <row r="170" spans="3:10" s="15" customFormat="1" ht="24" customHeight="1" x14ac:dyDescent="0.15">
      <c r="C170" s="13"/>
      <c r="D170" s="10"/>
      <c r="E170" s="11"/>
      <c r="F170" s="12" t="str">
        <f t="shared" si="12"/>
        <v/>
      </c>
      <c r="G170" s="13"/>
      <c r="H170" s="14" t="str">
        <f t="shared" si="11"/>
        <v/>
      </c>
      <c r="I170" s="28" t="str">
        <f t="shared" si="13"/>
        <v/>
      </c>
      <c r="J170" s="28"/>
    </row>
    <row r="171" spans="3:10" s="15" customFormat="1" ht="24" customHeight="1" x14ac:dyDescent="0.15">
      <c r="C171" s="13"/>
      <c r="D171" s="10"/>
      <c r="E171" s="11"/>
      <c r="F171" s="12" t="str">
        <f t="shared" si="12"/>
        <v/>
      </c>
      <c r="G171" s="13"/>
      <c r="H171" s="14" t="str">
        <f t="shared" si="11"/>
        <v/>
      </c>
      <c r="I171" s="28" t="str">
        <f t="shared" si="13"/>
        <v/>
      </c>
      <c r="J171" s="28"/>
    </row>
    <row r="172" spans="3:10" s="15" customFormat="1" ht="24" customHeight="1" x14ac:dyDescent="0.15">
      <c r="C172" s="13"/>
      <c r="D172" s="10"/>
      <c r="E172" s="11"/>
      <c r="F172" s="12" t="str">
        <f t="shared" si="12"/>
        <v/>
      </c>
      <c r="G172" s="13"/>
      <c r="H172" s="14" t="str">
        <f t="shared" si="11"/>
        <v/>
      </c>
      <c r="I172" s="28" t="str">
        <f t="shared" si="13"/>
        <v/>
      </c>
      <c r="J172" s="28"/>
    </row>
    <row r="173" spans="3:10" s="15" customFormat="1" ht="24" customHeight="1" x14ac:dyDescent="0.15">
      <c r="C173" s="13"/>
      <c r="D173" s="10"/>
      <c r="E173" s="11"/>
      <c r="F173" s="12" t="str">
        <f t="shared" si="12"/>
        <v/>
      </c>
      <c r="G173" s="13"/>
      <c r="H173" s="14" t="str">
        <f t="shared" si="11"/>
        <v/>
      </c>
      <c r="I173" s="28" t="str">
        <f t="shared" si="13"/>
        <v/>
      </c>
      <c r="J173" s="28"/>
    </row>
    <row r="174" spans="3:10" s="15" customFormat="1" ht="24" customHeight="1" x14ac:dyDescent="0.15">
      <c r="C174" s="13"/>
      <c r="D174" s="10"/>
      <c r="E174" s="11"/>
      <c r="F174" s="12" t="str">
        <f t="shared" si="12"/>
        <v/>
      </c>
      <c r="G174" s="13"/>
      <c r="H174" s="14" t="str">
        <f t="shared" si="11"/>
        <v/>
      </c>
      <c r="I174" s="28" t="str">
        <f t="shared" si="13"/>
        <v/>
      </c>
      <c r="J174" s="28"/>
    </row>
    <row r="175" spans="3:10" s="15" customFormat="1" ht="24" customHeight="1" x14ac:dyDescent="0.15">
      <c r="C175" s="13"/>
      <c r="D175" s="10"/>
      <c r="E175" s="11"/>
      <c r="F175" s="12" t="str">
        <f t="shared" si="12"/>
        <v/>
      </c>
      <c r="G175" s="13"/>
      <c r="H175" s="14" t="str">
        <f t="shared" si="11"/>
        <v/>
      </c>
      <c r="I175" s="28" t="str">
        <f t="shared" si="13"/>
        <v/>
      </c>
      <c r="J175" s="28"/>
    </row>
    <row r="176" spans="3:10" s="15" customFormat="1" ht="24" customHeight="1" x14ac:dyDescent="0.15">
      <c r="C176" s="13"/>
      <c r="D176" s="10"/>
      <c r="E176" s="11"/>
      <c r="F176" s="12" t="str">
        <f t="shared" si="12"/>
        <v/>
      </c>
      <c r="G176" s="13"/>
      <c r="H176" s="14" t="str">
        <f t="shared" si="11"/>
        <v/>
      </c>
      <c r="I176" s="28" t="str">
        <f t="shared" si="13"/>
        <v/>
      </c>
      <c r="J176" s="28"/>
    </row>
    <row r="177" spans="1:10" s="15" customFormat="1" ht="24" customHeight="1" x14ac:dyDescent="0.15">
      <c r="C177" s="13"/>
      <c r="D177" s="10"/>
      <c r="E177" s="11"/>
      <c r="F177" s="12" t="str">
        <f t="shared" si="12"/>
        <v/>
      </c>
      <c r="G177" s="13"/>
      <c r="H177" s="14" t="str">
        <f t="shared" si="11"/>
        <v/>
      </c>
      <c r="I177" s="28" t="str">
        <f t="shared" si="13"/>
        <v/>
      </c>
      <c r="J177" s="28"/>
    </row>
    <row r="178" spans="1:10" s="15" customFormat="1" ht="24" customHeight="1" x14ac:dyDescent="0.15">
      <c r="C178" s="13"/>
      <c r="D178" s="10"/>
      <c r="E178" s="11"/>
      <c r="F178" s="12" t="str">
        <f t="shared" si="12"/>
        <v/>
      </c>
      <c r="G178" s="13"/>
      <c r="H178" s="14" t="str">
        <f t="shared" si="11"/>
        <v/>
      </c>
      <c r="I178" s="28" t="str">
        <f t="shared" si="13"/>
        <v/>
      </c>
      <c r="J178" s="28"/>
    </row>
    <row r="179" spans="1:10" s="15" customFormat="1" ht="24" customHeight="1" x14ac:dyDescent="0.15">
      <c r="A179" s="16"/>
      <c r="B179" s="10"/>
      <c r="C179" s="13"/>
      <c r="D179" s="10"/>
      <c r="E179" s="11"/>
      <c r="F179" s="12" t="str">
        <f t="shared" si="12"/>
        <v/>
      </c>
      <c r="G179" s="13"/>
      <c r="H179" s="14" t="str">
        <f t="shared" si="11"/>
        <v/>
      </c>
      <c r="I179" s="28" t="str">
        <f t="shared" si="13"/>
        <v/>
      </c>
      <c r="J179" s="28"/>
    </row>
    <row r="180" spans="1:10" s="15" customFormat="1" ht="24" customHeight="1" x14ac:dyDescent="0.15">
      <c r="A180" s="16"/>
      <c r="B180" s="10"/>
      <c r="C180" s="13"/>
      <c r="D180" s="10"/>
      <c r="E180" s="11"/>
      <c r="F180" s="12" t="str">
        <f t="shared" si="12"/>
        <v/>
      </c>
      <c r="G180" s="13"/>
      <c r="H180" s="14" t="str">
        <f t="shared" si="11"/>
        <v/>
      </c>
      <c r="I180" s="28" t="str">
        <f t="shared" si="13"/>
        <v/>
      </c>
      <c r="J180" s="28"/>
    </row>
    <row r="181" spans="1:10" s="15" customFormat="1" ht="24" customHeight="1" x14ac:dyDescent="0.15">
      <c r="A181" s="16"/>
      <c r="B181" s="10"/>
      <c r="C181" s="13"/>
      <c r="D181" s="10"/>
      <c r="E181" s="11"/>
      <c r="F181" s="12" t="str">
        <f t="shared" si="12"/>
        <v/>
      </c>
      <c r="G181" s="13"/>
      <c r="H181" s="14" t="str">
        <f t="shared" si="11"/>
        <v/>
      </c>
      <c r="I181" s="28" t="str">
        <f t="shared" si="13"/>
        <v/>
      </c>
      <c r="J181" s="28"/>
    </row>
    <row r="182" spans="1:10" s="15" customFormat="1" ht="24" customHeight="1" x14ac:dyDescent="0.15">
      <c r="A182" s="16"/>
      <c r="B182" s="10"/>
      <c r="C182" s="13"/>
      <c r="D182" s="10"/>
      <c r="E182" s="11"/>
      <c r="F182" s="12" t="str">
        <f t="shared" si="12"/>
        <v/>
      </c>
      <c r="G182" s="13"/>
      <c r="H182" s="14" t="str">
        <f t="shared" si="11"/>
        <v/>
      </c>
      <c r="I182" s="28" t="str">
        <f t="shared" si="13"/>
        <v/>
      </c>
      <c r="J182" s="28"/>
    </row>
    <row r="183" spans="1:10" s="15" customFormat="1" ht="24" customHeight="1" x14ac:dyDescent="0.15">
      <c r="A183" s="16"/>
      <c r="B183" s="10"/>
      <c r="C183" s="13"/>
      <c r="D183" s="10"/>
      <c r="E183" s="11"/>
      <c r="F183" s="12" t="str">
        <f t="shared" si="12"/>
        <v/>
      </c>
      <c r="G183" s="13"/>
      <c r="H183" s="14" t="str">
        <f t="shared" si="11"/>
        <v/>
      </c>
      <c r="I183" s="28" t="str">
        <f t="shared" si="13"/>
        <v/>
      </c>
      <c r="J183" s="28"/>
    </row>
    <row r="184" spans="1:10" s="15" customFormat="1" ht="24" customHeight="1" x14ac:dyDescent="0.15">
      <c r="A184" s="16"/>
      <c r="B184" s="10"/>
      <c r="C184" s="13"/>
      <c r="D184" s="10"/>
      <c r="E184" s="11"/>
      <c r="F184" s="12" t="str">
        <f t="shared" si="12"/>
        <v/>
      </c>
      <c r="G184" s="13"/>
      <c r="H184" s="14" t="str">
        <f t="shared" si="11"/>
        <v/>
      </c>
      <c r="I184" s="28" t="str">
        <f t="shared" si="13"/>
        <v/>
      </c>
      <c r="J184" s="28"/>
    </row>
    <row r="185" spans="1:10" s="15" customFormat="1" ht="24" customHeight="1" x14ac:dyDescent="0.15">
      <c r="A185" s="16"/>
      <c r="B185" s="10"/>
      <c r="C185" s="13"/>
      <c r="D185" s="10"/>
      <c r="E185" s="11"/>
      <c r="F185" s="12" t="str">
        <f t="shared" si="12"/>
        <v/>
      </c>
      <c r="G185" s="13"/>
      <c r="H185" s="14" t="str">
        <f t="shared" ref="H185:H248" si="14">IF(D185="式",IF(F185="","",I185/F185),IF(OR(C185="",G185=""),"",G185/C185))</f>
        <v/>
      </c>
      <c r="I185" s="28" t="str">
        <f t="shared" si="13"/>
        <v/>
      </c>
      <c r="J185" s="28"/>
    </row>
    <row r="186" spans="1:10" s="15" customFormat="1" ht="24" customHeight="1" x14ac:dyDescent="0.15">
      <c r="A186" s="16"/>
      <c r="B186" s="10"/>
      <c r="C186" s="13"/>
      <c r="D186" s="10"/>
      <c r="E186" s="11"/>
      <c r="F186" s="12" t="str">
        <f t="shared" si="12"/>
        <v/>
      </c>
      <c r="G186" s="13"/>
      <c r="H186" s="14" t="str">
        <f t="shared" si="14"/>
        <v/>
      </c>
      <c r="I186" s="28" t="str">
        <f t="shared" si="13"/>
        <v/>
      </c>
      <c r="J186" s="28"/>
    </row>
    <row r="187" spans="1:10" s="15" customFormat="1" ht="24" customHeight="1" x14ac:dyDescent="0.15">
      <c r="A187" s="16"/>
      <c r="B187" s="10"/>
      <c r="C187" s="13"/>
      <c r="D187" s="10"/>
      <c r="E187" s="11"/>
      <c r="F187" s="12" t="str">
        <f t="shared" ref="F187:F250" si="15">IF(C187*E187=0,"",C187*E187)</f>
        <v/>
      </c>
      <c r="G187" s="13"/>
      <c r="H187" s="14" t="str">
        <f t="shared" si="14"/>
        <v/>
      </c>
      <c r="I187" s="28" t="str">
        <f t="shared" si="13"/>
        <v/>
      </c>
      <c r="J187" s="28"/>
    </row>
    <row r="188" spans="1:10" s="15" customFormat="1" ht="24" customHeight="1" x14ac:dyDescent="0.15">
      <c r="A188" s="16"/>
      <c r="B188" s="10"/>
      <c r="C188" s="13"/>
      <c r="D188" s="10"/>
      <c r="E188" s="11"/>
      <c r="F188" s="12" t="str">
        <f t="shared" si="15"/>
        <v/>
      </c>
      <c r="G188" s="13"/>
      <c r="H188" s="14" t="str">
        <f t="shared" si="14"/>
        <v/>
      </c>
      <c r="I188" s="28" t="str">
        <f t="shared" si="13"/>
        <v/>
      </c>
      <c r="J188" s="28"/>
    </row>
    <row r="189" spans="1:10" s="15" customFormat="1" ht="24" customHeight="1" x14ac:dyDescent="0.15">
      <c r="A189" s="16"/>
      <c r="B189" s="10"/>
      <c r="C189" s="13"/>
      <c r="D189" s="10"/>
      <c r="E189" s="11"/>
      <c r="F189" s="12" t="str">
        <f t="shared" si="15"/>
        <v/>
      </c>
      <c r="G189" s="13"/>
      <c r="H189" s="14" t="str">
        <f t="shared" si="14"/>
        <v/>
      </c>
      <c r="I189" s="28" t="str">
        <f t="shared" si="13"/>
        <v/>
      </c>
      <c r="J189" s="28"/>
    </row>
    <row r="190" spans="1:10" s="15" customFormat="1" ht="24" customHeight="1" x14ac:dyDescent="0.15">
      <c r="A190" s="16"/>
      <c r="B190" s="10"/>
      <c r="C190" s="13"/>
      <c r="D190" s="10"/>
      <c r="E190" s="11"/>
      <c r="F190" s="12" t="str">
        <f t="shared" si="15"/>
        <v/>
      </c>
      <c r="G190" s="13"/>
      <c r="H190" s="14" t="str">
        <f t="shared" si="14"/>
        <v/>
      </c>
      <c r="I190" s="28" t="str">
        <f t="shared" si="13"/>
        <v/>
      </c>
      <c r="J190" s="28"/>
    </row>
    <row r="191" spans="1:10" s="15" customFormat="1" ht="24" customHeight="1" x14ac:dyDescent="0.15">
      <c r="A191" s="16"/>
      <c r="B191" s="10"/>
      <c r="C191" s="13"/>
      <c r="D191" s="10"/>
      <c r="E191" s="11"/>
      <c r="F191" s="12" t="str">
        <f t="shared" si="15"/>
        <v/>
      </c>
      <c r="G191" s="13"/>
      <c r="H191" s="14" t="str">
        <f t="shared" si="14"/>
        <v/>
      </c>
      <c r="I191" s="28" t="str">
        <f t="shared" si="13"/>
        <v/>
      </c>
      <c r="J191" s="28"/>
    </row>
    <row r="192" spans="1:10" s="15" customFormat="1" ht="24" customHeight="1" x14ac:dyDescent="0.15">
      <c r="A192" s="16"/>
      <c r="B192" s="10"/>
      <c r="C192" s="13"/>
      <c r="D192" s="10"/>
      <c r="E192" s="11"/>
      <c r="F192" s="12" t="str">
        <f t="shared" si="15"/>
        <v/>
      </c>
      <c r="G192" s="13"/>
      <c r="H192" s="14" t="str">
        <f t="shared" si="14"/>
        <v/>
      </c>
      <c r="I192" s="28" t="str">
        <f t="shared" si="13"/>
        <v/>
      </c>
      <c r="J192" s="28"/>
    </row>
    <row r="193" spans="1:10" s="15" customFormat="1" ht="24" customHeight="1" x14ac:dyDescent="0.15">
      <c r="A193" s="16"/>
      <c r="B193" s="10"/>
      <c r="C193" s="13"/>
      <c r="D193" s="10"/>
      <c r="E193" s="11"/>
      <c r="F193" s="12" t="str">
        <f t="shared" si="15"/>
        <v/>
      </c>
      <c r="G193" s="13"/>
      <c r="H193" s="14" t="str">
        <f t="shared" si="14"/>
        <v/>
      </c>
      <c r="I193" s="28" t="str">
        <f t="shared" si="13"/>
        <v/>
      </c>
      <c r="J193" s="28"/>
    </row>
    <row r="194" spans="1:10" s="15" customFormat="1" ht="24" customHeight="1" x14ac:dyDescent="0.15">
      <c r="A194" s="16"/>
      <c r="B194" s="10"/>
      <c r="C194" s="13"/>
      <c r="D194" s="10"/>
      <c r="E194" s="11"/>
      <c r="F194" s="12" t="str">
        <f t="shared" si="15"/>
        <v/>
      </c>
      <c r="G194" s="13"/>
      <c r="H194" s="14" t="str">
        <f t="shared" si="14"/>
        <v/>
      </c>
      <c r="I194" s="28" t="str">
        <f t="shared" si="13"/>
        <v/>
      </c>
      <c r="J194" s="28"/>
    </row>
    <row r="195" spans="1:10" s="15" customFormat="1" ht="24" customHeight="1" x14ac:dyDescent="0.15">
      <c r="A195" s="16"/>
      <c r="B195" s="10"/>
      <c r="C195" s="13"/>
      <c r="D195" s="10"/>
      <c r="E195" s="11"/>
      <c r="F195" s="12" t="str">
        <f t="shared" si="15"/>
        <v/>
      </c>
      <c r="G195" s="13"/>
      <c r="H195" s="14" t="str">
        <f t="shared" si="14"/>
        <v/>
      </c>
      <c r="I195" s="28" t="str">
        <f t="shared" si="13"/>
        <v/>
      </c>
      <c r="J195" s="28"/>
    </row>
    <row r="196" spans="1:10" s="15" customFormat="1" ht="24" customHeight="1" x14ac:dyDescent="0.15">
      <c r="A196" s="16"/>
      <c r="B196" s="10"/>
      <c r="C196" s="13"/>
      <c r="D196" s="10"/>
      <c r="E196" s="11"/>
      <c r="F196" s="12" t="str">
        <f t="shared" si="15"/>
        <v/>
      </c>
      <c r="G196" s="13"/>
      <c r="H196" s="14" t="str">
        <f t="shared" si="14"/>
        <v/>
      </c>
      <c r="I196" s="28" t="str">
        <f t="shared" si="13"/>
        <v/>
      </c>
      <c r="J196" s="28"/>
    </row>
    <row r="197" spans="1:10" s="15" customFormat="1" ht="24" customHeight="1" x14ac:dyDescent="0.15">
      <c r="A197" s="16"/>
      <c r="B197" s="10"/>
      <c r="C197" s="13"/>
      <c r="D197" s="10"/>
      <c r="E197" s="11"/>
      <c r="F197" s="12" t="str">
        <f t="shared" si="15"/>
        <v/>
      </c>
      <c r="G197" s="13"/>
      <c r="H197" s="14" t="str">
        <f t="shared" si="14"/>
        <v/>
      </c>
      <c r="I197" s="28" t="str">
        <f t="shared" si="13"/>
        <v/>
      </c>
      <c r="J197" s="28"/>
    </row>
    <row r="198" spans="1:10" s="15" customFormat="1" ht="24" customHeight="1" x14ac:dyDescent="0.15">
      <c r="A198" s="16"/>
      <c r="B198" s="10"/>
      <c r="C198" s="13"/>
      <c r="D198" s="10"/>
      <c r="E198" s="11"/>
      <c r="F198" s="12" t="str">
        <f t="shared" si="15"/>
        <v/>
      </c>
      <c r="G198" s="13"/>
      <c r="H198" s="14" t="str">
        <f t="shared" si="14"/>
        <v/>
      </c>
      <c r="I198" s="28" t="str">
        <f t="shared" si="13"/>
        <v/>
      </c>
      <c r="J198" s="28"/>
    </row>
    <row r="199" spans="1:10" s="15" customFormat="1" ht="24" customHeight="1" x14ac:dyDescent="0.15">
      <c r="A199" s="16"/>
      <c r="B199" s="10"/>
      <c r="C199" s="13"/>
      <c r="D199" s="10"/>
      <c r="E199" s="11"/>
      <c r="F199" s="12" t="str">
        <f t="shared" si="15"/>
        <v/>
      </c>
      <c r="G199" s="13"/>
      <c r="H199" s="14" t="str">
        <f t="shared" si="14"/>
        <v/>
      </c>
      <c r="I199" s="28" t="str">
        <f t="shared" si="13"/>
        <v/>
      </c>
      <c r="J199" s="28"/>
    </row>
    <row r="200" spans="1:10" s="15" customFormat="1" ht="24" customHeight="1" x14ac:dyDescent="0.15">
      <c r="A200" s="16"/>
      <c r="B200" s="10"/>
      <c r="C200" s="13"/>
      <c r="D200" s="10"/>
      <c r="E200" s="11"/>
      <c r="F200" s="12" t="str">
        <f t="shared" si="15"/>
        <v/>
      </c>
      <c r="G200" s="13"/>
      <c r="H200" s="14" t="str">
        <f t="shared" si="14"/>
        <v/>
      </c>
      <c r="I200" s="28" t="str">
        <f t="shared" si="13"/>
        <v/>
      </c>
      <c r="J200" s="28"/>
    </row>
    <row r="201" spans="1:10" s="15" customFormat="1" ht="24" customHeight="1" x14ac:dyDescent="0.15">
      <c r="A201" s="16"/>
      <c r="B201" s="10"/>
      <c r="C201" s="13"/>
      <c r="D201" s="10"/>
      <c r="E201" s="11"/>
      <c r="F201" s="12" t="str">
        <f t="shared" si="15"/>
        <v/>
      </c>
      <c r="G201" s="13"/>
      <c r="H201" s="14" t="str">
        <f t="shared" si="14"/>
        <v/>
      </c>
      <c r="I201" s="28" t="str">
        <f t="shared" si="13"/>
        <v/>
      </c>
      <c r="J201" s="28"/>
    </row>
    <row r="202" spans="1:10" s="15" customFormat="1" ht="24" customHeight="1" x14ac:dyDescent="0.15">
      <c r="A202" s="16"/>
      <c r="B202" s="10"/>
      <c r="C202" s="13"/>
      <c r="D202" s="10"/>
      <c r="E202" s="11"/>
      <c r="F202" s="12" t="str">
        <f t="shared" si="15"/>
        <v/>
      </c>
      <c r="G202" s="13"/>
      <c r="H202" s="14" t="str">
        <f t="shared" si="14"/>
        <v/>
      </c>
      <c r="I202" s="28" t="str">
        <f t="shared" si="13"/>
        <v/>
      </c>
      <c r="J202" s="28"/>
    </row>
    <row r="203" spans="1:10" s="15" customFormat="1" ht="24" customHeight="1" x14ac:dyDescent="0.15">
      <c r="A203" s="16"/>
      <c r="B203" s="10"/>
      <c r="C203" s="13"/>
      <c r="D203" s="10"/>
      <c r="E203" s="11"/>
      <c r="F203" s="12" t="str">
        <f t="shared" si="15"/>
        <v/>
      </c>
      <c r="G203" s="13"/>
      <c r="H203" s="14" t="str">
        <f t="shared" si="14"/>
        <v/>
      </c>
      <c r="I203" s="28" t="str">
        <f t="shared" si="13"/>
        <v/>
      </c>
      <c r="J203" s="28"/>
    </row>
    <row r="204" spans="1:10" s="15" customFormat="1" ht="24" customHeight="1" x14ac:dyDescent="0.15">
      <c r="A204" s="16"/>
      <c r="B204" s="10"/>
      <c r="C204" s="13"/>
      <c r="D204" s="10"/>
      <c r="E204" s="11"/>
      <c r="F204" s="12" t="str">
        <f t="shared" si="15"/>
        <v/>
      </c>
      <c r="G204" s="13"/>
      <c r="H204" s="14" t="str">
        <f t="shared" si="14"/>
        <v/>
      </c>
      <c r="I204" s="28" t="str">
        <f t="shared" si="13"/>
        <v/>
      </c>
      <c r="J204" s="28"/>
    </row>
    <row r="205" spans="1:10" s="15" customFormat="1" ht="24" customHeight="1" x14ac:dyDescent="0.15">
      <c r="A205" s="16"/>
      <c r="B205" s="10"/>
      <c r="C205" s="13"/>
      <c r="D205" s="10"/>
      <c r="E205" s="11"/>
      <c r="F205" s="12" t="str">
        <f t="shared" si="15"/>
        <v/>
      </c>
      <c r="G205" s="13"/>
      <c r="H205" s="14" t="str">
        <f t="shared" si="14"/>
        <v/>
      </c>
      <c r="I205" s="28" t="str">
        <f t="shared" si="13"/>
        <v/>
      </c>
      <c r="J205" s="28"/>
    </row>
    <row r="206" spans="1:10" s="15" customFormat="1" ht="24" customHeight="1" x14ac:dyDescent="0.15">
      <c r="A206" s="16"/>
      <c r="B206" s="10"/>
      <c r="C206" s="13"/>
      <c r="D206" s="10"/>
      <c r="E206" s="11"/>
      <c r="F206" s="12" t="str">
        <f t="shared" si="15"/>
        <v/>
      </c>
      <c r="G206" s="13"/>
      <c r="H206" s="14" t="str">
        <f t="shared" si="14"/>
        <v/>
      </c>
      <c r="I206" s="28" t="str">
        <f t="shared" si="13"/>
        <v/>
      </c>
      <c r="J206" s="28"/>
    </row>
    <row r="207" spans="1:10" s="15" customFormat="1" ht="24" customHeight="1" x14ac:dyDescent="0.15">
      <c r="A207" s="16"/>
      <c r="B207" s="10"/>
      <c r="C207" s="13"/>
      <c r="D207" s="10"/>
      <c r="E207" s="11"/>
      <c r="F207" s="12" t="str">
        <f t="shared" si="15"/>
        <v/>
      </c>
      <c r="G207" s="13"/>
      <c r="H207" s="14" t="str">
        <f t="shared" si="14"/>
        <v/>
      </c>
      <c r="I207" s="28" t="str">
        <f t="shared" si="13"/>
        <v/>
      </c>
      <c r="J207" s="28"/>
    </row>
    <row r="208" spans="1:10" s="15" customFormat="1" ht="24" customHeight="1" x14ac:dyDescent="0.15">
      <c r="A208" s="16"/>
      <c r="B208" s="10"/>
      <c r="C208" s="13"/>
      <c r="D208" s="10"/>
      <c r="E208" s="11"/>
      <c r="F208" s="12" t="str">
        <f t="shared" si="15"/>
        <v/>
      </c>
      <c r="G208" s="13"/>
      <c r="H208" s="14" t="str">
        <f t="shared" si="14"/>
        <v/>
      </c>
      <c r="I208" s="28" t="str">
        <f t="shared" si="13"/>
        <v/>
      </c>
      <c r="J208" s="28"/>
    </row>
    <row r="209" spans="1:10" s="15" customFormat="1" ht="24" customHeight="1" x14ac:dyDescent="0.15">
      <c r="A209" s="16"/>
      <c r="B209" s="10"/>
      <c r="C209" s="13"/>
      <c r="D209" s="10"/>
      <c r="E209" s="11"/>
      <c r="F209" s="12" t="str">
        <f t="shared" si="15"/>
        <v/>
      </c>
      <c r="G209" s="13"/>
      <c r="H209" s="14" t="str">
        <f t="shared" si="14"/>
        <v/>
      </c>
      <c r="I209" s="28" t="str">
        <f t="shared" si="13"/>
        <v/>
      </c>
      <c r="J209" s="28"/>
    </row>
    <row r="210" spans="1:10" s="15" customFormat="1" ht="24" customHeight="1" x14ac:dyDescent="0.15">
      <c r="A210" s="16"/>
      <c r="B210" s="10"/>
      <c r="C210" s="13"/>
      <c r="D210" s="10"/>
      <c r="E210" s="11"/>
      <c r="F210" s="12" t="str">
        <f t="shared" si="15"/>
        <v/>
      </c>
      <c r="G210" s="13"/>
      <c r="H210" s="14" t="str">
        <f t="shared" si="14"/>
        <v/>
      </c>
      <c r="I210" s="28" t="str">
        <f t="shared" si="13"/>
        <v/>
      </c>
      <c r="J210" s="28"/>
    </row>
    <row r="211" spans="1:10" s="15" customFormat="1" ht="24" customHeight="1" x14ac:dyDescent="0.15">
      <c r="A211" s="16"/>
      <c r="B211" s="10"/>
      <c r="C211" s="13"/>
      <c r="D211" s="10"/>
      <c r="E211" s="11"/>
      <c r="F211" s="12" t="str">
        <f t="shared" si="15"/>
        <v/>
      </c>
      <c r="G211" s="13"/>
      <c r="H211" s="14" t="str">
        <f t="shared" si="14"/>
        <v/>
      </c>
      <c r="I211" s="28" t="str">
        <f t="shared" si="13"/>
        <v/>
      </c>
      <c r="J211" s="28"/>
    </row>
    <row r="212" spans="1:10" s="15" customFormat="1" ht="24" customHeight="1" x14ac:dyDescent="0.15">
      <c r="A212" s="16"/>
      <c r="B212" s="10"/>
      <c r="C212" s="13"/>
      <c r="D212" s="10"/>
      <c r="E212" s="11"/>
      <c r="F212" s="12" t="str">
        <f t="shared" si="15"/>
        <v/>
      </c>
      <c r="G212" s="13"/>
      <c r="H212" s="14" t="str">
        <f t="shared" si="14"/>
        <v/>
      </c>
      <c r="I212" s="28" t="str">
        <f t="shared" si="13"/>
        <v/>
      </c>
      <c r="J212" s="28"/>
    </row>
    <row r="213" spans="1:10" s="15" customFormat="1" ht="24" customHeight="1" x14ac:dyDescent="0.15">
      <c r="A213" s="16"/>
      <c r="B213" s="10"/>
      <c r="C213" s="13"/>
      <c r="D213" s="10"/>
      <c r="E213" s="11"/>
      <c r="F213" s="12" t="str">
        <f t="shared" si="15"/>
        <v/>
      </c>
      <c r="G213" s="13"/>
      <c r="H213" s="14" t="str">
        <f t="shared" si="14"/>
        <v/>
      </c>
      <c r="I213" s="28" t="str">
        <f t="shared" si="13"/>
        <v/>
      </c>
      <c r="J213" s="28"/>
    </row>
    <row r="214" spans="1:10" s="15" customFormat="1" ht="24" customHeight="1" x14ac:dyDescent="0.15">
      <c r="A214" s="16"/>
      <c r="B214" s="10"/>
      <c r="C214" s="13"/>
      <c r="D214" s="10"/>
      <c r="E214" s="11"/>
      <c r="F214" s="12" t="str">
        <f t="shared" si="15"/>
        <v/>
      </c>
      <c r="G214" s="13"/>
      <c r="H214" s="14" t="str">
        <f t="shared" si="14"/>
        <v/>
      </c>
      <c r="I214" s="28" t="str">
        <f t="shared" si="13"/>
        <v/>
      </c>
      <c r="J214" s="28"/>
    </row>
    <row r="215" spans="1:10" s="15" customFormat="1" ht="24" customHeight="1" x14ac:dyDescent="0.15">
      <c r="A215" s="16"/>
      <c r="B215" s="10"/>
      <c r="C215" s="13"/>
      <c r="D215" s="10"/>
      <c r="E215" s="11"/>
      <c r="F215" s="12" t="str">
        <f t="shared" si="15"/>
        <v/>
      </c>
      <c r="G215" s="13"/>
      <c r="H215" s="14" t="str">
        <f t="shared" si="14"/>
        <v/>
      </c>
      <c r="I215" s="28" t="str">
        <f t="shared" ref="I215:I278" si="16">IF(OR(C215=0,C215=""),"",E215*G215)</f>
        <v/>
      </c>
      <c r="J215" s="28"/>
    </row>
    <row r="216" spans="1:10" s="15" customFormat="1" ht="24" customHeight="1" x14ac:dyDescent="0.15">
      <c r="A216" s="16"/>
      <c r="B216" s="10"/>
      <c r="C216" s="13"/>
      <c r="D216" s="10"/>
      <c r="E216" s="11"/>
      <c r="F216" s="12" t="str">
        <f t="shared" si="15"/>
        <v/>
      </c>
      <c r="G216" s="13"/>
      <c r="H216" s="14" t="str">
        <f t="shared" si="14"/>
        <v/>
      </c>
      <c r="I216" s="28" t="str">
        <f t="shared" si="16"/>
        <v/>
      </c>
      <c r="J216" s="28"/>
    </row>
    <row r="217" spans="1:10" s="15" customFormat="1" ht="24" customHeight="1" x14ac:dyDescent="0.15">
      <c r="A217" s="16"/>
      <c r="B217" s="10"/>
      <c r="C217" s="13"/>
      <c r="D217" s="10"/>
      <c r="E217" s="11"/>
      <c r="F217" s="12" t="str">
        <f t="shared" si="15"/>
        <v/>
      </c>
      <c r="G217" s="13"/>
      <c r="H217" s="14" t="str">
        <f t="shared" si="14"/>
        <v/>
      </c>
      <c r="I217" s="28" t="str">
        <f t="shared" si="16"/>
        <v/>
      </c>
      <c r="J217" s="28"/>
    </row>
    <row r="218" spans="1:10" s="15" customFormat="1" ht="24" customHeight="1" x14ac:dyDescent="0.15">
      <c r="A218" s="16"/>
      <c r="B218" s="10"/>
      <c r="C218" s="13"/>
      <c r="D218" s="10"/>
      <c r="E218" s="11"/>
      <c r="F218" s="12" t="str">
        <f t="shared" si="15"/>
        <v/>
      </c>
      <c r="G218" s="13"/>
      <c r="H218" s="14" t="str">
        <f t="shared" si="14"/>
        <v/>
      </c>
      <c r="I218" s="28" t="str">
        <f t="shared" si="16"/>
        <v/>
      </c>
      <c r="J218" s="28"/>
    </row>
    <row r="219" spans="1:10" s="15" customFormat="1" ht="24" customHeight="1" x14ac:dyDescent="0.15">
      <c r="A219" s="16"/>
      <c r="B219" s="10"/>
      <c r="C219" s="13"/>
      <c r="D219" s="10"/>
      <c r="E219" s="11"/>
      <c r="F219" s="12" t="str">
        <f t="shared" si="15"/>
        <v/>
      </c>
      <c r="G219" s="13"/>
      <c r="H219" s="14" t="str">
        <f t="shared" si="14"/>
        <v/>
      </c>
      <c r="I219" s="28" t="str">
        <f t="shared" si="16"/>
        <v/>
      </c>
      <c r="J219" s="28"/>
    </row>
    <row r="220" spans="1:10" s="15" customFormat="1" ht="24" customHeight="1" x14ac:dyDescent="0.15">
      <c r="A220" s="16"/>
      <c r="B220" s="10"/>
      <c r="C220" s="13"/>
      <c r="D220" s="10"/>
      <c r="E220" s="11"/>
      <c r="F220" s="12" t="str">
        <f t="shared" si="15"/>
        <v/>
      </c>
      <c r="G220" s="13"/>
      <c r="H220" s="14" t="str">
        <f t="shared" si="14"/>
        <v/>
      </c>
      <c r="I220" s="28" t="str">
        <f t="shared" si="16"/>
        <v/>
      </c>
      <c r="J220" s="28"/>
    </row>
    <row r="221" spans="1:10" s="15" customFormat="1" ht="24" customHeight="1" x14ac:dyDescent="0.15">
      <c r="A221" s="16"/>
      <c r="B221" s="10"/>
      <c r="C221" s="13"/>
      <c r="D221" s="10"/>
      <c r="E221" s="11"/>
      <c r="F221" s="12" t="str">
        <f t="shared" si="15"/>
        <v/>
      </c>
      <c r="G221" s="13"/>
      <c r="H221" s="14" t="str">
        <f t="shared" si="14"/>
        <v/>
      </c>
      <c r="I221" s="28" t="str">
        <f t="shared" si="16"/>
        <v/>
      </c>
      <c r="J221" s="28"/>
    </row>
    <row r="222" spans="1:10" s="15" customFormat="1" ht="24" customHeight="1" x14ac:dyDescent="0.15">
      <c r="A222" s="16"/>
      <c r="B222" s="10"/>
      <c r="C222" s="13"/>
      <c r="D222" s="10"/>
      <c r="E222" s="11"/>
      <c r="F222" s="12" t="str">
        <f t="shared" si="15"/>
        <v/>
      </c>
      <c r="G222" s="13"/>
      <c r="H222" s="14" t="str">
        <f t="shared" si="14"/>
        <v/>
      </c>
      <c r="I222" s="28" t="str">
        <f t="shared" si="16"/>
        <v/>
      </c>
      <c r="J222" s="28"/>
    </row>
    <row r="223" spans="1:10" s="15" customFormat="1" ht="24" customHeight="1" x14ac:dyDescent="0.15">
      <c r="A223" s="16"/>
      <c r="B223" s="10"/>
      <c r="C223" s="13"/>
      <c r="D223" s="10"/>
      <c r="E223" s="11"/>
      <c r="F223" s="12" t="str">
        <f t="shared" si="15"/>
        <v/>
      </c>
      <c r="G223" s="13"/>
      <c r="H223" s="14" t="str">
        <f t="shared" si="14"/>
        <v/>
      </c>
      <c r="I223" s="28" t="str">
        <f t="shared" si="16"/>
        <v/>
      </c>
      <c r="J223" s="28"/>
    </row>
    <row r="224" spans="1:10" s="15" customFormat="1" ht="24" customHeight="1" x14ac:dyDescent="0.15">
      <c r="A224" s="16"/>
      <c r="B224" s="10"/>
      <c r="C224" s="13"/>
      <c r="D224" s="10"/>
      <c r="E224" s="11"/>
      <c r="F224" s="12" t="str">
        <f t="shared" si="15"/>
        <v/>
      </c>
      <c r="G224" s="13"/>
      <c r="H224" s="14" t="str">
        <f t="shared" si="14"/>
        <v/>
      </c>
      <c r="I224" s="28" t="str">
        <f t="shared" si="16"/>
        <v/>
      </c>
      <c r="J224" s="28"/>
    </row>
    <row r="225" spans="1:10" s="15" customFormat="1" ht="24" customHeight="1" x14ac:dyDescent="0.15">
      <c r="A225" s="16"/>
      <c r="B225" s="10"/>
      <c r="C225" s="13"/>
      <c r="D225" s="10"/>
      <c r="E225" s="11"/>
      <c r="F225" s="12" t="str">
        <f t="shared" si="15"/>
        <v/>
      </c>
      <c r="G225" s="13"/>
      <c r="H225" s="14" t="str">
        <f t="shared" si="14"/>
        <v/>
      </c>
      <c r="I225" s="28" t="str">
        <f t="shared" si="16"/>
        <v/>
      </c>
      <c r="J225" s="28"/>
    </row>
    <row r="226" spans="1:10" s="15" customFormat="1" ht="24" customHeight="1" x14ac:dyDescent="0.15">
      <c r="A226" s="16"/>
      <c r="B226" s="10"/>
      <c r="C226" s="13"/>
      <c r="D226" s="10"/>
      <c r="E226" s="11"/>
      <c r="F226" s="12" t="str">
        <f t="shared" si="15"/>
        <v/>
      </c>
      <c r="G226" s="13"/>
      <c r="H226" s="14" t="str">
        <f t="shared" si="14"/>
        <v/>
      </c>
      <c r="I226" s="28" t="str">
        <f t="shared" si="16"/>
        <v/>
      </c>
      <c r="J226" s="28"/>
    </row>
    <row r="227" spans="1:10" s="15" customFormat="1" ht="24" customHeight="1" x14ac:dyDescent="0.15">
      <c r="A227" s="16"/>
      <c r="B227" s="10"/>
      <c r="C227" s="13"/>
      <c r="D227" s="10"/>
      <c r="E227" s="11"/>
      <c r="F227" s="12" t="str">
        <f t="shared" si="15"/>
        <v/>
      </c>
      <c r="G227" s="13"/>
      <c r="H227" s="14" t="str">
        <f t="shared" si="14"/>
        <v/>
      </c>
      <c r="I227" s="28" t="str">
        <f t="shared" si="16"/>
        <v/>
      </c>
      <c r="J227" s="28"/>
    </row>
    <row r="228" spans="1:10" s="15" customFormat="1" ht="24" customHeight="1" x14ac:dyDescent="0.15">
      <c r="A228" s="16"/>
      <c r="B228" s="10"/>
      <c r="C228" s="13"/>
      <c r="D228" s="10"/>
      <c r="E228" s="11"/>
      <c r="F228" s="12" t="str">
        <f t="shared" si="15"/>
        <v/>
      </c>
      <c r="G228" s="13"/>
      <c r="H228" s="14" t="str">
        <f t="shared" si="14"/>
        <v/>
      </c>
      <c r="I228" s="28" t="str">
        <f t="shared" si="16"/>
        <v/>
      </c>
      <c r="J228" s="28"/>
    </row>
    <row r="229" spans="1:10" s="15" customFormat="1" ht="24" customHeight="1" x14ac:dyDescent="0.15">
      <c r="A229" s="16"/>
      <c r="B229" s="10"/>
      <c r="C229" s="13"/>
      <c r="D229" s="10"/>
      <c r="E229" s="11"/>
      <c r="F229" s="12" t="str">
        <f t="shared" si="15"/>
        <v/>
      </c>
      <c r="G229" s="13"/>
      <c r="H229" s="14" t="str">
        <f t="shared" si="14"/>
        <v/>
      </c>
      <c r="I229" s="28" t="str">
        <f t="shared" si="16"/>
        <v/>
      </c>
      <c r="J229" s="28"/>
    </row>
    <row r="230" spans="1:10" s="15" customFormat="1" ht="24" customHeight="1" x14ac:dyDescent="0.15">
      <c r="A230" s="16"/>
      <c r="B230" s="10"/>
      <c r="C230" s="13"/>
      <c r="D230" s="10"/>
      <c r="E230" s="11"/>
      <c r="F230" s="12" t="str">
        <f t="shared" si="15"/>
        <v/>
      </c>
      <c r="G230" s="13"/>
      <c r="H230" s="14" t="str">
        <f t="shared" si="14"/>
        <v/>
      </c>
      <c r="I230" s="28" t="str">
        <f t="shared" si="16"/>
        <v/>
      </c>
      <c r="J230" s="28"/>
    </row>
    <row r="231" spans="1:10" s="15" customFormat="1" ht="24" customHeight="1" x14ac:dyDescent="0.15">
      <c r="A231" s="16"/>
      <c r="B231" s="10"/>
      <c r="C231" s="13"/>
      <c r="D231" s="10"/>
      <c r="E231" s="11"/>
      <c r="F231" s="12" t="str">
        <f t="shared" si="15"/>
        <v/>
      </c>
      <c r="G231" s="13"/>
      <c r="H231" s="14" t="str">
        <f t="shared" si="14"/>
        <v/>
      </c>
      <c r="I231" s="28" t="str">
        <f t="shared" si="16"/>
        <v/>
      </c>
      <c r="J231" s="28"/>
    </row>
    <row r="232" spans="1:10" s="15" customFormat="1" ht="24" customHeight="1" x14ac:dyDescent="0.15">
      <c r="A232" s="16"/>
      <c r="B232" s="10"/>
      <c r="C232" s="13"/>
      <c r="D232" s="10"/>
      <c r="E232" s="11"/>
      <c r="F232" s="12" t="str">
        <f t="shared" si="15"/>
        <v/>
      </c>
      <c r="G232" s="13"/>
      <c r="H232" s="14" t="str">
        <f t="shared" si="14"/>
        <v/>
      </c>
      <c r="I232" s="28" t="str">
        <f t="shared" si="16"/>
        <v/>
      </c>
      <c r="J232" s="28"/>
    </row>
    <row r="233" spans="1:10" s="15" customFormat="1" ht="24" customHeight="1" x14ac:dyDescent="0.15">
      <c r="A233" s="16"/>
      <c r="B233" s="10"/>
      <c r="C233" s="13"/>
      <c r="D233" s="10"/>
      <c r="E233" s="11"/>
      <c r="F233" s="12" t="str">
        <f t="shared" si="15"/>
        <v/>
      </c>
      <c r="G233" s="13"/>
      <c r="H233" s="14" t="str">
        <f t="shared" si="14"/>
        <v/>
      </c>
      <c r="I233" s="28" t="str">
        <f t="shared" si="16"/>
        <v/>
      </c>
      <c r="J233" s="28"/>
    </row>
    <row r="234" spans="1:10" s="15" customFormat="1" ht="24" customHeight="1" x14ac:dyDescent="0.15">
      <c r="A234" s="16"/>
      <c r="B234" s="10"/>
      <c r="C234" s="13"/>
      <c r="D234" s="10"/>
      <c r="E234" s="11"/>
      <c r="F234" s="12" t="str">
        <f t="shared" si="15"/>
        <v/>
      </c>
      <c r="G234" s="13"/>
      <c r="H234" s="14" t="str">
        <f t="shared" si="14"/>
        <v/>
      </c>
      <c r="I234" s="28" t="str">
        <f t="shared" si="16"/>
        <v/>
      </c>
      <c r="J234" s="28"/>
    </row>
    <row r="235" spans="1:10" s="15" customFormat="1" ht="24" customHeight="1" x14ac:dyDescent="0.15">
      <c r="A235" s="16"/>
      <c r="B235" s="10"/>
      <c r="C235" s="13"/>
      <c r="D235" s="10"/>
      <c r="E235" s="11"/>
      <c r="F235" s="12" t="str">
        <f t="shared" si="15"/>
        <v/>
      </c>
      <c r="G235" s="13"/>
      <c r="H235" s="14" t="str">
        <f t="shared" si="14"/>
        <v/>
      </c>
      <c r="I235" s="28" t="str">
        <f t="shared" si="16"/>
        <v/>
      </c>
      <c r="J235" s="28"/>
    </row>
    <row r="236" spans="1:10" s="15" customFormat="1" ht="24" customHeight="1" x14ac:dyDescent="0.15">
      <c r="A236" s="16"/>
      <c r="B236" s="10"/>
      <c r="C236" s="13"/>
      <c r="D236" s="10"/>
      <c r="E236" s="11"/>
      <c r="F236" s="12" t="str">
        <f t="shared" si="15"/>
        <v/>
      </c>
      <c r="G236" s="13"/>
      <c r="H236" s="14" t="str">
        <f t="shared" si="14"/>
        <v/>
      </c>
      <c r="I236" s="28" t="str">
        <f t="shared" si="16"/>
        <v/>
      </c>
      <c r="J236" s="28"/>
    </row>
    <row r="237" spans="1:10" s="15" customFormat="1" ht="24" customHeight="1" x14ac:dyDescent="0.15">
      <c r="A237" s="16"/>
      <c r="B237" s="10"/>
      <c r="C237" s="13"/>
      <c r="D237" s="10"/>
      <c r="E237" s="11"/>
      <c r="F237" s="12" t="str">
        <f t="shared" si="15"/>
        <v/>
      </c>
      <c r="G237" s="13"/>
      <c r="H237" s="14" t="str">
        <f t="shared" si="14"/>
        <v/>
      </c>
      <c r="I237" s="28" t="str">
        <f t="shared" si="16"/>
        <v/>
      </c>
      <c r="J237" s="28"/>
    </row>
    <row r="238" spans="1:10" s="15" customFormat="1" ht="24" customHeight="1" x14ac:dyDescent="0.15">
      <c r="A238" s="16"/>
      <c r="B238" s="10"/>
      <c r="C238" s="13"/>
      <c r="D238" s="10"/>
      <c r="E238" s="11"/>
      <c r="F238" s="12" t="str">
        <f t="shared" si="15"/>
        <v/>
      </c>
      <c r="G238" s="13"/>
      <c r="H238" s="14" t="str">
        <f t="shared" si="14"/>
        <v/>
      </c>
      <c r="I238" s="28" t="str">
        <f t="shared" si="16"/>
        <v/>
      </c>
      <c r="J238" s="28"/>
    </row>
    <row r="239" spans="1:10" s="15" customFormat="1" ht="24" customHeight="1" x14ac:dyDescent="0.15">
      <c r="A239" s="16"/>
      <c r="B239" s="10"/>
      <c r="C239" s="13"/>
      <c r="D239" s="10"/>
      <c r="E239" s="11"/>
      <c r="F239" s="12" t="str">
        <f t="shared" si="15"/>
        <v/>
      </c>
      <c r="G239" s="13"/>
      <c r="H239" s="14" t="str">
        <f t="shared" si="14"/>
        <v/>
      </c>
      <c r="I239" s="28" t="str">
        <f t="shared" si="16"/>
        <v/>
      </c>
      <c r="J239" s="28"/>
    </row>
    <row r="240" spans="1:10" s="15" customFormat="1" ht="24" customHeight="1" x14ac:dyDescent="0.15">
      <c r="A240" s="16"/>
      <c r="B240" s="10"/>
      <c r="C240" s="13"/>
      <c r="D240" s="10"/>
      <c r="E240" s="11"/>
      <c r="F240" s="12" t="str">
        <f t="shared" si="15"/>
        <v/>
      </c>
      <c r="G240" s="13"/>
      <c r="H240" s="14" t="str">
        <f t="shared" si="14"/>
        <v/>
      </c>
      <c r="I240" s="28" t="str">
        <f t="shared" si="16"/>
        <v/>
      </c>
      <c r="J240" s="28"/>
    </row>
    <row r="241" spans="1:10" s="15" customFormat="1" ht="24" customHeight="1" x14ac:dyDescent="0.15">
      <c r="A241" s="16"/>
      <c r="B241" s="10"/>
      <c r="C241" s="13"/>
      <c r="D241" s="10"/>
      <c r="E241" s="11"/>
      <c r="F241" s="12" t="str">
        <f t="shared" si="15"/>
        <v/>
      </c>
      <c r="G241" s="13"/>
      <c r="H241" s="14" t="str">
        <f t="shared" si="14"/>
        <v/>
      </c>
      <c r="I241" s="28" t="str">
        <f t="shared" si="16"/>
        <v/>
      </c>
      <c r="J241" s="28"/>
    </row>
    <row r="242" spans="1:10" s="15" customFormat="1" ht="24" customHeight="1" x14ac:dyDescent="0.15">
      <c r="A242" s="16"/>
      <c r="B242" s="10"/>
      <c r="C242" s="13"/>
      <c r="D242" s="10"/>
      <c r="E242" s="11"/>
      <c r="F242" s="12" t="str">
        <f t="shared" si="15"/>
        <v/>
      </c>
      <c r="G242" s="13"/>
      <c r="H242" s="14" t="str">
        <f t="shared" si="14"/>
        <v/>
      </c>
      <c r="I242" s="28" t="str">
        <f t="shared" si="16"/>
        <v/>
      </c>
      <c r="J242" s="28"/>
    </row>
    <row r="243" spans="1:10" s="15" customFormat="1" ht="24" customHeight="1" x14ac:dyDescent="0.15">
      <c r="A243" s="16"/>
      <c r="B243" s="10"/>
      <c r="C243" s="13"/>
      <c r="D243" s="10"/>
      <c r="E243" s="11"/>
      <c r="F243" s="12" t="str">
        <f t="shared" si="15"/>
        <v/>
      </c>
      <c r="G243" s="13"/>
      <c r="H243" s="14" t="str">
        <f t="shared" si="14"/>
        <v/>
      </c>
      <c r="I243" s="28" t="str">
        <f t="shared" si="16"/>
        <v/>
      </c>
      <c r="J243" s="28"/>
    </row>
    <row r="244" spans="1:10" s="15" customFormat="1" ht="24" customHeight="1" x14ac:dyDescent="0.15">
      <c r="A244" s="16"/>
      <c r="B244" s="10"/>
      <c r="C244" s="13"/>
      <c r="D244" s="10"/>
      <c r="E244" s="11"/>
      <c r="F244" s="12" t="str">
        <f t="shared" si="15"/>
        <v/>
      </c>
      <c r="G244" s="13"/>
      <c r="H244" s="14" t="str">
        <f t="shared" si="14"/>
        <v/>
      </c>
      <c r="I244" s="28" t="str">
        <f t="shared" si="16"/>
        <v/>
      </c>
      <c r="J244" s="28"/>
    </row>
    <row r="245" spans="1:10" s="15" customFormat="1" ht="24" customHeight="1" x14ac:dyDescent="0.15">
      <c r="A245" s="16"/>
      <c r="B245" s="10"/>
      <c r="C245" s="13"/>
      <c r="D245" s="10"/>
      <c r="E245" s="11"/>
      <c r="F245" s="12" t="str">
        <f t="shared" si="15"/>
        <v/>
      </c>
      <c r="G245" s="13"/>
      <c r="H245" s="14" t="str">
        <f t="shared" si="14"/>
        <v/>
      </c>
      <c r="I245" s="28" t="str">
        <f t="shared" si="16"/>
        <v/>
      </c>
      <c r="J245" s="28"/>
    </row>
    <row r="246" spans="1:10" s="15" customFormat="1" ht="24" customHeight="1" x14ac:dyDescent="0.15">
      <c r="A246" s="16"/>
      <c r="B246" s="10"/>
      <c r="C246" s="13"/>
      <c r="D246" s="10"/>
      <c r="E246" s="11"/>
      <c r="F246" s="12" t="str">
        <f t="shared" si="15"/>
        <v/>
      </c>
      <c r="G246" s="13"/>
      <c r="H246" s="14" t="str">
        <f t="shared" si="14"/>
        <v/>
      </c>
      <c r="I246" s="28" t="str">
        <f t="shared" si="16"/>
        <v/>
      </c>
      <c r="J246" s="28"/>
    </row>
    <row r="247" spans="1:10" s="15" customFormat="1" ht="24" customHeight="1" x14ac:dyDescent="0.15">
      <c r="A247" s="16"/>
      <c r="B247" s="10"/>
      <c r="C247" s="13"/>
      <c r="D247" s="10"/>
      <c r="E247" s="11"/>
      <c r="F247" s="12" t="str">
        <f t="shared" si="15"/>
        <v/>
      </c>
      <c r="G247" s="13"/>
      <c r="H247" s="14" t="str">
        <f t="shared" si="14"/>
        <v/>
      </c>
      <c r="I247" s="28" t="str">
        <f t="shared" si="16"/>
        <v/>
      </c>
      <c r="J247" s="28"/>
    </row>
    <row r="248" spans="1:10" s="15" customFormat="1" ht="24" customHeight="1" x14ac:dyDescent="0.15">
      <c r="A248" s="16"/>
      <c r="B248" s="10"/>
      <c r="C248" s="13"/>
      <c r="D248" s="10"/>
      <c r="E248" s="11"/>
      <c r="F248" s="12" t="str">
        <f t="shared" si="15"/>
        <v/>
      </c>
      <c r="G248" s="13"/>
      <c r="H248" s="14" t="str">
        <f t="shared" si="14"/>
        <v/>
      </c>
      <c r="I248" s="28" t="str">
        <f t="shared" si="16"/>
        <v/>
      </c>
      <c r="J248" s="28"/>
    </row>
    <row r="249" spans="1:10" s="15" customFormat="1" ht="24" customHeight="1" x14ac:dyDescent="0.15">
      <c r="A249" s="16"/>
      <c r="B249" s="10"/>
      <c r="C249" s="13"/>
      <c r="D249" s="10"/>
      <c r="E249" s="11"/>
      <c r="F249" s="12" t="str">
        <f t="shared" si="15"/>
        <v/>
      </c>
      <c r="G249" s="13"/>
      <c r="H249" s="14" t="str">
        <f t="shared" ref="H249:H312" si="17">IF(D249="式",IF(F249="","",I249/F249),IF(OR(C249="",G249=""),"",G249/C249))</f>
        <v/>
      </c>
      <c r="I249" s="28" t="str">
        <f t="shared" si="16"/>
        <v/>
      </c>
      <c r="J249" s="28"/>
    </row>
    <row r="250" spans="1:10" s="15" customFormat="1" ht="24" customHeight="1" x14ac:dyDescent="0.15">
      <c r="A250" s="16"/>
      <c r="B250" s="10"/>
      <c r="C250" s="13"/>
      <c r="D250" s="10"/>
      <c r="E250" s="11"/>
      <c r="F250" s="12" t="str">
        <f t="shared" si="15"/>
        <v/>
      </c>
      <c r="G250" s="13"/>
      <c r="H250" s="14" t="str">
        <f t="shared" si="17"/>
        <v/>
      </c>
      <c r="I250" s="28" t="str">
        <f t="shared" si="16"/>
        <v/>
      </c>
      <c r="J250" s="28"/>
    </row>
    <row r="251" spans="1:10" s="15" customFormat="1" ht="24" customHeight="1" x14ac:dyDescent="0.15">
      <c r="A251" s="16"/>
      <c r="B251" s="10"/>
      <c r="C251" s="13"/>
      <c r="D251" s="10"/>
      <c r="E251" s="11"/>
      <c r="F251" s="12" t="str">
        <f t="shared" ref="F251:F314" si="18">IF(C251*E251=0,"",C251*E251)</f>
        <v/>
      </c>
      <c r="G251" s="13"/>
      <c r="H251" s="14" t="str">
        <f t="shared" si="17"/>
        <v/>
      </c>
      <c r="I251" s="28" t="str">
        <f t="shared" si="16"/>
        <v/>
      </c>
      <c r="J251" s="28"/>
    </row>
    <row r="252" spans="1:10" s="15" customFormat="1" ht="24" customHeight="1" x14ac:dyDescent="0.15">
      <c r="A252" s="16"/>
      <c r="B252" s="10"/>
      <c r="C252" s="13"/>
      <c r="D252" s="10"/>
      <c r="E252" s="11"/>
      <c r="F252" s="12" t="str">
        <f t="shared" si="18"/>
        <v/>
      </c>
      <c r="G252" s="13"/>
      <c r="H252" s="14" t="str">
        <f t="shared" si="17"/>
        <v/>
      </c>
      <c r="I252" s="28" t="str">
        <f t="shared" si="16"/>
        <v/>
      </c>
      <c r="J252" s="28"/>
    </row>
    <row r="253" spans="1:10" s="15" customFormat="1" ht="24" customHeight="1" x14ac:dyDescent="0.15">
      <c r="A253" s="16"/>
      <c r="B253" s="10"/>
      <c r="C253" s="13"/>
      <c r="D253" s="10"/>
      <c r="E253" s="11"/>
      <c r="F253" s="12" t="str">
        <f t="shared" si="18"/>
        <v/>
      </c>
      <c r="G253" s="13"/>
      <c r="H253" s="14" t="str">
        <f t="shared" si="17"/>
        <v/>
      </c>
      <c r="I253" s="28" t="str">
        <f t="shared" si="16"/>
        <v/>
      </c>
      <c r="J253" s="28"/>
    </row>
    <row r="254" spans="1:10" s="15" customFormat="1" ht="24" customHeight="1" x14ac:dyDescent="0.15">
      <c r="A254" s="16"/>
      <c r="B254" s="10"/>
      <c r="C254" s="13"/>
      <c r="D254" s="10"/>
      <c r="E254" s="11"/>
      <c r="F254" s="12" t="str">
        <f t="shared" si="18"/>
        <v/>
      </c>
      <c r="G254" s="13"/>
      <c r="H254" s="14" t="str">
        <f t="shared" si="17"/>
        <v/>
      </c>
      <c r="I254" s="28" t="str">
        <f t="shared" si="16"/>
        <v/>
      </c>
      <c r="J254" s="28"/>
    </row>
    <row r="255" spans="1:10" s="15" customFormat="1" ht="24" customHeight="1" x14ac:dyDescent="0.15">
      <c r="A255" s="16"/>
      <c r="B255" s="10"/>
      <c r="C255" s="13"/>
      <c r="D255" s="10"/>
      <c r="E255" s="11"/>
      <c r="F255" s="12" t="str">
        <f t="shared" si="18"/>
        <v/>
      </c>
      <c r="G255" s="13"/>
      <c r="H255" s="14" t="str">
        <f t="shared" si="17"/>
        <v/>
      </c>
      <c r="I255" s="28" t="str">
        <f t="shared" si="16"/>
        <v/>
      </c>
      <c r="J255" s="28"/>
    </row>
    <row r="256" spans="1:10" s="15" customFormat="1" ht="24" customHeight="1" x14ac:dyDescent="0.15">
      <c r="A256" s="16"/>
      <c r="B256" s="10"/>
      <c r="C256" s="13"/>
      <c r="D256" s="10"/>
      <c r="E256" s="11"/>
      <c r="F256" s="12" t="str">
        <f t="shared" si="18"/>
        <v/>
      </c>
      <c r="G256" s="13"/>
      <c r="H256" s="14" t="str">
        <f t="shared" si="17"/>
        <v/>
      </c>
      <c r="I256" s="28" t="str">
        <f t="shared" si="16"/>
        <v/>
      </c>
      <c r="J256" s="28"/>
    </row>
    <row r="257" spans="1:10" s="15" customFormat="1" ht="24" customHeight="1" x14ac:dyDescent="0.15">
      <c r="A257" s="16"/>
      <c r="B257" s="10"/>
      <c r="C257" s="13"/>
      <c r="D257" s="10"/>
      <c r="E257" s="11"/>
      <c r="F257" s="12" t="str">
        <f t="shared" si="18"/>
        <v/>
      </c>
      <c r="G257" s="13"/>
      <c r="H257" s="14" t="str">
        <f t="shared" si="17"/>
        <v/>
      </c>
      <c r="I257" s="28" t="str">
        <f t="shared" si="16"/>
        <v/>
      </c>
      <c r="J257" s="28"/>
    </row>
    <row r="258" spans="1:10" s="15" customFormat="1" ht="24" customHeight="1" x14ac:dyDescent="0.15">
      <c r="A258" s="16"/>
      <c r="B258" s="10"/>
      <c r="C258" s="13"/>
      <c r="D258" s="10"/>
      <c r="E258" s="11"/>
      <c r="F258" s="12" t="str">
        <f t="shared" si="18"/>
        <v/>
      </c>
      <c r="G258" s="13"/>
      <c r="H258" s="14" t="str">
        <f t="shared" si="17"/>
        <v/>
      </c>
      <c r="I258" s="28" t="str">
        <f t="shared" si="16"/>
        <v/>
      </c>
      <c r="J258" s="28"/>
    </row>
    <row r="259" spans="1:10" s="15" customFormat="1" ht="24" customHeight="1" x14ac:dyDescent="0.15">
      <c r="A259" s="16"/>
      <c r="B259" s="10"/>
      <c r="C259" s="13"/>
      <c r="D259" s="10"/>
      <c r="E259" s="11"/>
      <c r="F259" s="12" t="str">
        <f t="shared" si="18"/>
        <v/>
      </c>
      <c r="G259" s="13"/>
      <c r="H259" s="14" t="str">
        <f t="shared" si="17"/>
        <v/>
      </c>
      <c r="I259" s="28" t="str">
        <f t="shared" si="16"/>
        <v/>
      </c>
      <c r="J259" s="28"/>
    </row>
    <row r="260" spans="1:10" s="15" customFormat="1" ht="24" customHeight="1" x14ac:dyDescent="0.15">
      <c r="A260" s="16"/>
      <c r="B260" s="10"/>
      <c r="C260" s="13"/>
      <c r="D260" s="10"/>
      <c r="E260" s="11"/>
      <c r="F260" s="12" t="str">
        <f t="shared" si="18"/>
        <v/>
      </c>
      <c r="G260" s="13"/>
      <c r="H260" s="14" t="str">
        <f t="shared" si="17"/>
        <v/>
      </c>
      <c r="I260" s="28" t="str">
        <f t="shared" si="16"/>
        <v/>
      </c>
      <c r="J260" s="28"/>
    </row>
    <row r="261" spans="1:10" s="15" customFormat="1" ht="24" customHeight="1" x14ac:dyDescent="0.15">
      <c r="A261" s="16"/>
      <c r="B261" s="10"/>
      <c r="C261" s="13"/>
      <c r="D261" s="10"/>
      <c r="E261" s="11"/>
      <c r="F261" s="12" t="str">
        <f t="shared" si="18"/>
        <v/>
      </c>
      <c r="G261" s="13"/>
      <c r="H261" s="14" t="str">
        <f t="shared" si="17"/>
        <v/>
      </c>
      <c r="I261" s="28" t="str">
        <f t="shared" si="16"/>
        <v/>
      </c>
      <c r="J261" s="28"/>
    </row>
    <row r="262" spans="1:10" s="15" customFormat="1" ht="24" customHeight="1" x14ac:dyDescent="0.15">
      <c r="A262" s="16"/>
      <c r="B262" s="10"/>
      <c r="C262" s="13"/>
      <c r="D262" s="10"/>
      <c r="E262" s="11"/>
      <c r="F262" s="12" t="str">
        <f t="shared" si="18"/>
        <v/>
      </c>
      <c r="G262" s="13"/>
      <c r="H262" s="14" t="str">
        <f t="shared" si="17"/>
        <v/>
      </c>
      <c r="I262" s="28" t="str">
        <f t="shared" si="16"/>
        <v/>
      </c>
      <c r="J262" s="28"/>
    </row>
    <row r="263" spans="1:10" s="15" customFormat="1" ht="24" customHeight="1" x14ac:dyDescent="0.15">
      <c r="A263" s="16"/>
      <c r="B263" s="10"/>
      <c r="C263" s="13"/>
      <c r="D263" s="10"/>
      <c r="E263" s="11"/>
      <c r="F263" s="12" t="str">
        <f t="shared" si="18"/>
        <v/>
      </c>
      <c r="G263" s="13"/>
      <c r="H263" s="14" t="str">
        <f t="shared" si="17"/>
        <v/>
      </c>
      <c r="I263" s="28" t="str">
        <f t="shared" si="16"/>
        <v/>
      </c>
      <c r="J263" s="28"/>
    </row>
    <row r="264" spans="1:10" s="15" customFormat="1" ht="24" customHeight="1" x14ac:dyDescent="0.15">
      <c r="A264" s="16"/>
      <c r="B264" s="10"/>
      <c r="C264" s="13"/>
      <c r="D264" s="10"/>
      <c r="E264" s="11"/>
      <c r="F264" s="12" t="str">
        <f t="shared" si="18"/>
        <v/>
      </c>
      <c r="G264" s="13"/>
      <c r="H264" s="14" t="str">
        <f t="shared" si="17"/>
        <v/>
      </c>
      <c r="I264" s="28" t="str">
        <f t="shared" si="16"/>
        <v/>
      </c>
      <c r="J264" s="28"/>
    </row>
    <row r="265" spans="1:10" s="15" customFormat="1" ht="24" customHeight="1" x14ac:dyDescent="0.15">
      <c r="A265" s="16"/>
      <c r="B265" s="10"/>
      <c r="C265" s="13"/>
      <c r="D265" s="10"/>
      <c r="E265" s="11"/>
      <c r="F265" s="12" t="str">
        <f t="shared" si="18"/>
        <v/>
      </c>
      <c r="G265" s="13"/>
      <c r="H265" s="14" t="str">
        <f t="shared" si="17"/>
        <v/>
      </c>
      <c r="I265" s="28" t="str">
        <f t="shared" si="16"/>
        <v/>
      </c>
      <c r="J265" s="28"/>
    </row>
    <row r="266" spans="1:10" s="15" customFormat="1" ht="24" customHeight="1" x14ac:dyDescent="0.15">
      <c r="A266" s="16"/>
      <c r="B266" s="10"/>
      <c r="C266" s="13"/>
      <c r="D266" s="10"/>
      <c r="E266" s="11"/>
      <c r="F266" s="12" t="str">
        <f t="shared" si="18"/>
        <v/>
      </c>
      <c r="G266" s="13"/>
      <c r="H266" s="14" t="str">
        <f t="shared" si="17"/>
        <v/>
      </c>
      <c r="I266" s="28" t="str">
        <f t="shared" si="16"/>
        <v/>
      </c>
      <c r="J266" s="28"/>
    </row>
    <row r="267" spans="1:10" s="15" customFormat="1" ht="24" customHeight="1" x14ac:dyDescent="0.15">
      <c r="A267" s="16"/>
      <c r="B267" s="10"/>
      <c r="C267" s="13"/>
      <c r="D267" s="10"/>
      <c r="E267" s="11"/>
      <c r="F267" s="12" t="str">
        <f t="shared" si="18"/>
        <v/>
      </c>
      <c r="G267" s="13"/>
      <c r="H267" s="14" t="str">
        <f t="shared" si="17"/>
        <v/>
      </c>
      <c r="I267" s="28" t="str">
        <f t="shared" si="16"/>
        <v/>
      </c>
      <c r="J267" s="28"/>
    </row>
    <row r="268" spans="1:10" s="15" customFormat="1" ht="24" customHeight="1" x14ac:dyDescent="0.15">
      <c r="A268" s="16"/>
      <c r="B268" s="10"/>
      <c r="C268" s="13"/>
      <c r="D268" s="10"/>
      <c r="E268" s="11"/>
      <c r="F268" s="12" t="str">
        <f t="shared" si="18"/>
        <v/>
      </c>
      <c r="G268" s="13"/>
      <c r="H268" s="14" t="str">
        <f t="shared" si="17"/>
        <v/>
      </c>
      <c r="I268" s="28" t="str">
        <f t="shared" si="16"/>
        <v/>
      </c>
      <c r="J268" s="28"/>
    </row>
    <row r="269" spans="1:10" s="15" customFormat="1" ht="24" customHeight="1" x14ac:dyDescent="0.15">
      <c r="A269" s="16"/>
      <c r="B269" s="10"/>
      <c r="C269" s="13"/>
      <c r="D269" s="10"/>
      <c r="E269" s="11"/>
      <c r="F269" s="12" t="str">
        <f t="shared" si="18"/>
        <v/>
      </c>
      <c r="G269" s="13"/>
      <c r="H269" s="14" t="str">
        <f t="shared" si="17"/>
        <v/>
      </c>
      <c r="I269" s="28" t="str">
        <f t="shared" si="16"/>
        <v/>
      </c>
      <c r="J269" s="28"/>
    </row>
    <row r="270" spans="1:10" s="15" customFormat="1" ht="24" customHeight="1" x14ac:dyDescent="0.15">
      <c r="A270" s="16"/>
      <c r="B270" s="10"/>
      <c r="C270" s="13"/>
      <c r="D270" s="10"/>
      <c r="E270" s="11"/>
      <c r="F270" s="12" t="str">
        <f t="shared" si="18"/>
        <v/>
      </c>
      <c r="G270" s="13"/>
      <c r="H270" s="14" t="str">
        <f t="shared" si="17"/>
        <v/>
      </c>
      <c r="I270" s="28" t="str">
        <f t="shared" si="16"/>
        <v/>
      </c>
      <c r="J270" s="28"/>
    </row>
    <row r="271" spans="1:10" s="15" customFormat="1" ht="24" customHeight="1" x14ac:dyDescent="0.15">
      <c r="A271" s="16"/>
      <c r="B271" s="10"/>
      <c r="C271" s="13"/>
      <c r="D271" s="10"/>
      <c r="E271" s="11"/>
      <c r="F271" s="12" t="str">
        <f t="shared" si="18"/>
        <v/>
      </c>
      <c r="G271" s="13"/>
      <c r="H271" s="14" t="str">
        <f t="shared" si="17"/>
        <v/>
      </c>
      <c r="I271" s="28" t="str">
        <f t="shared" si="16"/>
        <v/>
      </c>
      <c r="J271" s="28"/>
    </row>
    <row r="272" spans="1:10" s="15" customFormat="1" ht="24" customHeight="1" x14ac:dyDescent="0.15">
      <c r="A272" s="16"/>
      <c r="B272" s="10"/>
      <c r="C272" s="13"/>
      <c r="D272" s="10"/>
      <c r="E272" s="11"/>
      <c r="F272" s="12" t="str">
        <f t="shared" si="18"/>
        <v/>
      </c>
      <c r="G272" s="13"/>
      <c r="H272" s="14" t="str">
        <f t="shared" si="17"/>
        <v/>
      </c>
      <c r="I272" s="28" t="str">
        <f t="shared" si="16"/>
        <v/>
      </c>
      <c r="J272" s="28"/>
    </row>
    <row r="273" spans="1:10" s="15" customFormat="1" ht="24" customHeight="1" x14ac:dyDescent="0.15">
      <c r="A273" s="16"/>
      <c r="B273" s="10"/>
      <c r="C273" s="13"/>
      <c r="D273" s="10"/>
      <c r="E273" s="11"/>
      <c r="F273" s="12" t="str">
        <f t="shared" si="18"/>
        <v/>
      </c>
      <c r="G273" s="13"/>
      <c r="H273" s="14" t="str">
        <f t="shared" si="17"/>
        <v/>
      </c>
      <c r="I273" s="28" t="str">
        <f t="shared" si="16"/>
        <v/>
      </c>
      <c r="J273" s="28"/>
    </row>
    <row r="274" spans="1:10" s="15" customFormat="1" ht="24" customHeight="1" x14ac:dyDescent="0.15">
      <c r="A274" s="16"/>
      <c r="B274" s="10"/>
      <c r="C274" s="13"/>
      <c r="D274" s="10"/>
      <c r="E274" s="11"/>
      <c r="F274" s="12" t="str">
        <f t="shared" si="18"/>
        <v/>
      </c>
      <c r="G274" s="13"/>
      <c r="H274" s="14" t="str">
        <f t="shared" si="17"/>
        <v/>
      </c>
      <c r="I274" s="28" t="str">
        <f t="shared" si="16"/>
        <v/>
      </c>
      <c r="J274" s="28"/>
    </row>
    <row r="275" spans="1:10" s="15" customFormat="1" ht="24" customHeight="1" x14ac:dyDescent="0.15">
      <c r="A275" s="16"/>
      <c r="B275" s="10"/>
      <c r="C275" s="13"/>
      <c r="D275" s="10"/>
      <c r="E275" s="11"/>
      <c r="F275" s="12" t="str">
        <f t="shared" si="18"/>
        <v/>
      </c>
      <c r="G275" s="13"/>
      <c r="H275" s="14" t="str">
        <f t="shared" si="17"/>
        <v/>
      </c>
      <c r="I275" s="28" t="str">
        <f t="shared" si="16"/>
        <v/>
      </c>
      <c r="J275" s="28"/>
    </row>
    <row r="276" spans="1:10" s="15" customFormat="1" ht="24" customHeight="1" x14ac:dyDescent="0.15">
      <c r="A276" s="16"/>
      <c r="B276" s="10"/>
      <c r="C276" s="13"/>
      <c r="D276" s="10"/>
      <c r="E276" s="11"/>
      <c r="F276" s="12" t="str">
        <f t="shared" si="18"/>
        <v/>
      </c>
      <c r="G276" s="13"/>
      <c r="H276" s="14" t="str">
        <f t="shared" si="17"/>
        <v/>
      </c>
      <c r="I276" s="28" t="str">
        <f t="shared" si="16"/>
        <v/>
      </c>
      <c r="J276" s="28"/>
    </row>
    <row r="277" spans="1:10" s="15" customFormat="1" ht="24" customHeight="1" x14ac:dyDescent="0.15">
      <c r="A277" s="16"/>
      <c r="B277" s="10"/>
      <c r="C277" s="13"/>
      <c r="D277" s="10"/>
      <c r="E277" s="11"/>
      <c r="F277" s="12" t="str">
        <f t="shared" si="18"/>
        <v/>
      </c>
      <c r="G277" s="13"/>
      <c r="H277" s="14" t="str">
        <f t="shared" si="17"/>
        <v/>
      </c>
      <c r="I277" s="28" t="str">
        <f t="shared" si="16"/>
        <v/>
      </c>
      <c r="J277" s="28"/>
    </row>
    <row r="278" spans="1:10" s="15" customFormat="1" ht="24" customHeight="1" x14ac:dyDescent="0.15">
      <c r="A278" s="16"/>
      <c r="B278" s="10"/>
      <c r="C278" s="13"/>
      <c r="D278" s="10"/>
      <c r="E278" s="11"/>
      <c r="F278" s="12" t="str">
        <f t="shared" si="18"/>
        <v/>
      </c>
      <c r="G278" s="13"/>
      <c r="H278" s="14" t="str">
        <f t="shared" si="17"/>
        <v/>
      </c>
      <c r="I278" s="28" t="str">
        <f t="shared" si="16"/>
        <v/>
      </c>
      <c r="J278" s="28"/>
    </row>
    <row r="279" spans="1:10" s="15" customFormat="1" ht="24" customHeight="1" x14ac:dyDescent="0.15">
      <c r="A279" s="16"/>
      <c r="B279" s="10"/>
      <c r="C279" s="13"/>
      <c r="D279" s="10"/>
      <c r="E279" s="11"/>
      <c r="F279" s="12" t="str">
        <f t="shared" si="18"/>
        <v/>
      </c>
      <c r="G279" s="13"/>
      <c r="H279" s="14" t="str">
        <f t="shared" si="17"/>
        <v/>
      </c>
      <c r="I279" s="28" t="str">
        <f t="shared" ref="I279:I342" si="19">IF(OR(C279=0,C279=""),"",E279*G279)</f>
        <v/>
      </c>
      <c r="J279" s="28"/>
    </row>
    <row r="280" spans="1:10" s="15" customFormat="1" ht="24" customHeight="1" x14ac:dyDescent="0.15">
      <c r="A280" s="16"/>
      <c r="B280" s="10"/>
      <c r="C280" s="13"/>
      <c r="D280" s="10"/>
      <c r="E280" s="11"/>
      <c r="F280" s="12" t="str">
        <f t="shared" si="18"/>
        <v/>
      </c>
      <c r="G280" s="13"/>
      <c r="H280" s="14" t="str">
        <f t="shared" si="17"/>
        <v/>
      </c>
      <c r="I280" s="28" t="str">
        <f t="shared" si="19"/>
        <v/>
      </c>
      <c r="J280" s="28"/>
    </row>
    <row r="281" spans="1:10" s="15" customFormat="1" ht="24" customHeight="1" x14ac:dyDescent="0.15">
      <c r="A281" s="16"/>
      <c r="B281" s="10"/>
      <c r="C281" s="13"/>
      <c r="D281" s="10"/>
      <c r="E281" s="11"/>
      <c r="F281" s="12" t="str">
        <f t="shared" si="18"/>
        <v/>
      </c>
      <c r="G281" s="13"/>
      <c r="H281" s="14" t="str">
        <f t="shared" si="17"/>
        <v/>
      </c>
      <c r="I281" s="28" t="str">
        <f t="shared" si="19"/>
        <v/>
      </c>
      <c r="J281" s="28"/>
    </row>
    <row r="282" spans="1:10" s="15" customFormat="1" ht="24" customHeight="1" x14ac:dyDescent="0.15">
      <c r="A282" s="16"/>
      <c r="B282" s="10"/>
      <c r="C282" s="13"/>
      <c r="D282" s="10"/>
      <c r="E282" s="11"/>
      <c r="F282" s="12" t="str">
        <f t="shared" si="18"/>
        <v/>
      </c>
      <c r="G282" s="13"/>
      <c r="H282" s="14" t="str">
        <f t="shared" si="17"/>
        <v/>
      </c>
      <c r="I282" s="28" t="str">
        <f t="shared" si="19"/>
        <v/>
      </c>
      <c r="J282" s="28"/>
    </row>
    <row r="283" spans="1:10" s="15" customFormat="1" ht="24" customHeight="1" x14ac:dyDescent="0.15">
      <c r="A283" s="16"/>
      <c r="B283" s="10"/>
      <c r="C283" s="13"/>
      <c r="D283" s="10"/>
      <c r="E283" s="11"/>
      <c r="F283" s="12" t="str">
        <f t="shared" si="18"/>
        <v/>
      </c>
      <c r="G283" s="13"/>
      <c r="H283" s="14" t="str">
        <f t="shared" si="17"/>
        <v/>
      </c>
      <c r="I283" s="28" t="str">
        <f t="shared" si="19"/>
        <v/>
      </c>
      <c r="J283" s="28"/>
    </row>
    <row r="284" spans="1:10" s="15" customFormat="1" ht="24" customHeight="1" x14ac:dyDescent="0.15">
      <c r="A284" s="16"/>
      <c r="B284" s="10"/>
      <c r="C284" s="13"/>
      <c r="D284" s="10"/>
      <c r="E284" s="11"/>
      <c r="F284" s="12" t="str">
        <f t="shared" si="18"/>
        <v/>
      </c>
      <c r="G284" s="13"/>
      <c r="H284" s="14" t="str">
        <f t="shared" si="17"/>
        <v/>
      </c>
      <c r="I284" s="28" t="str">
        <f t="shared" si="19"/>
        <v/>
      </c>
      <c r="J284" s="28"/>
    </row>
    <row r="285" spans="1:10" s="15" customFormat="1" ht="24" customHeight="1" x14ac:dyDescent="0.15">
      <c r="A285" s="16"/>
      <c r="B285" s="10"/>
      <c r="C285" s="13"/>
      <c r="D285" s="10"/>
      <c r="E285" s="11"/>
      <c r="F285" s="12" t="str">
        <f t="shared" si="18"/>
        <v/>
      </c>
      <c r="G285" s="13"/>
      <c r="H285" s="14" t="str">
        <f t="shared" si="17"/>
        <v/>
      </c>
      <c r="I285" s="28" t="str">
        <f t="shared" si="19"/>
        <v/>
      </c>
      <c r="J285" s="28"/>
    </row>
    <row r="286" spans="1:10" s="15" customFormat="1" ht="24" customHeight="1" x14ac:dyDescent="0.15">
      <c r="A286" s="16"/>
      <c r="B286" s="10"/>
      <c r="C286" s="13"/>
      <c r="D286" s="10"/>
      <c r="E286" s="11"/>
      <c r="F286" s="12" t="str">
        <f t="shared" si="18"/>
        <v/>
      </c>
      <c r="G286" s="13"/>
      <c r="H286" s="14" t="str">
        <f t="shared" si="17"/>
        <v/>
      </c>
      <c r="I286" s="28" t="str">
        <f t="shared" si="19"/>
        <v/>
      </c>
      <c r="J286" s="28"/>
    </row>
    <row r="287" spans="1:10" s="15" customFormat="1" ht="24" customHeight="1" x14ac:dyDescent="0.15">
      <c r="A287" s="16"/>
      <c r="B287" s="10"/>
      <c r="C287" s="13"/>
      <c r="D287" s="10"/>
      <c r="E287" s="11"/>
      <c r="F287" s="12" t="str">
        <f t="shared" si="18"/>
        <v/>
      </c>
      <c r="G287" s="13"/>
      <c r="H287" s="14" t="str">
        <f t="shared" si="17"/>
        <v/>
      </c>
      <c r="I287" s="28" t="str">
        <f t="shared" si="19"/>
        <v/>
      </c>
      <c r="J287" s="28"/>
    </row>
    <row r="288" spans="1:10" s="15" customFormat="1" ht="24" customHeight="1" x14ac:dyDescent="0.15">
      <c r="A288" s="16"/>
      <c r="B288" s="10"/>
      <c r="C288" s="13"/>
      <c r="D288" s="10"/>
      <c r="E288" s="11"/>
      <c r="F288" s="12" t="str">
        <f t="shared" si="18"/>
        <v/>
      </c>
      <c r="G288" s="13"/>
      <c r="H288" s="14" t="str">
        <f t="shared" si="17"/>
        <v/>
      </c>
      <c r="I288" s="28" t="str">
        <f t="shared" si="19"/>
        <v/>
      </c>
      <c r="J288" s="28"/>
    </row>
    <row r="289" spans="1:10" s="15" customFormat="1" ht="24" customHeight="1" x14ac:dyDescent="0.15">
      <c r="A289" s="16"/>
      <c r="B289" s="10"/>
      <c r="C289" s="13"/>
      <c r="D289" s="10"/>
      <c r="E289" s="11"/>
      <c r="F289" s="12" t="str">
        <f t="shared" si="18"/>
        <v/>
      </c>
      <c r="G289" s="13"/>
      <c r="H289" s="14" t="str">
        <f t="shared" si="17"/>
        <v/>
      </c>
      <c r="I289" s="28" t="str">
        <f t="shared" si="19"/>
        <v/>
      </c>
      <c r="J289" s="28"/>
    </row>
    <row r="290" spans="1:10" s="15" customFormat="1" ht="24" customHeight="1" x14ac:dyDescent="0.15">
      <c r="A290" s="16"/>
      <c r="B290" s="10"/>
      <c r="C290" s="13"/>
      <c r="D290" s="10"/>
      <c r="E290" s="11"/>
      <c r="F290" s="12" t="str">
        <f t="shared" si="18"/>
        <v/>
      </c>
      <c r="G290" s="13"/>
      <c r="H290" s="14" t="str">
        <f t="shared" si="17"/>
        <v/>
      </c>
      <c r="I290" s="28" t="str">
        <f t="shared" si="19"/>
        <v/>
      </c>
      <c r="J290" s="28"/>
    </row>
    <row r="291" spans="1:10" s="15" customFormat="1" ht="24" customHeight="1" x14ac:dyDescent="0.15">
      <c r="A291" s="16"/>
      <c r="B291" s="10"/>
      <c r="C291" s="13"/>
      <c r="D291" s="10"/>
      <c r="E291" s="11"/>
      <c r="F291" s="12" t="str">
        <f t="shared" si="18"/>
        <v/>
      </c>
      <c r="G291" s="13"/>
      <c r="H291" s="14" t="str">
        <f t="shared" si="17"/>
        <v/>
      </c>
      <c r="I291" s="28" t="str">
        <f t="shared" si="19"/>
        <v/>
      </c>
      <c r="J291" s="28"/>
    </row>
    <row r="292" spans="1:10" s="15" customFormat="1" ht="24" customHeight="1" x14ac:dyDescent="0.15">
      <c r="A292" s="16"/>
      <c r="B292" s="10"/>
      <c r="C292" s="13"/>
      <c r="D292" s="10"/>
      <c r="E292" s="11"/>
      <c r="F292" s="12" t="str">
        <f t="shared" si="18"/>
        <v/>
      </c>
      <c r="G292" s="13"/>
      <c r="H292" s="14" t="str">
        <f t="shared" si="17"/>
        <v/>
      </c>
      <c r="I292" s="28" t="str">
        <f t="shared" si="19"/>
        <v/>
      </c>
      <c r="J292" s="28"/>
    </row>
    <row r="293" spans="1:10" s="15" customFormat="1" ht="24" customHeight="1" x14ac:dyDescent="0.15">
      <c r="A293" s="16"/>
      <c r="B293" s="10"/>
      <c r="C293" s="13"/>
      <c r="D293" s="10"/>
      <c r="E293" s="11"/>
      <c r="F293" s="12" t="str">
        <f t="shared" si="18"/>
        <v/>
      </c>
      <c r="G293" s="13"/>
      <c r="H293" s="14" t="str">
        <f t="shared" si="17"/>
        <v/>
      </c>
      <c r="I293" s="28" t="str">
        <f t="shared" si="19"/>
        <v/>
      </c>
      <c r="J293" s="28"/>
    </row>
    <row r="294" spans="1:10" s="15" customFormat="1" ht="24" customHeight="1" x14ac:dyDescent="0.15">
      <c r="A294" s="16"/>
      <c r="B294" s="10"/>
      <c r="C294" s="13"/>
      <c r="D294" s="10"/>
      <c r="E294" s="11"/>
      <c r="F294" s="12" t="str">
        <f t="shared" si="18"/>
        <v/>
      </c>
      <c r="G294" s="13"/>
      <c r="H294" s="14" t="str">
        <f t="shared" si="17"/>
        <v/>
      </c>
      <c r="I294" s="28" t="str">
        <f t="shared" si="19"/>
        <v/>
      </c>
      <c r="J294" s="28"/>
    </row>
    <row r="295" spans="1:10" s="15" customFormat="1" ht="24" customHeight="1" x14ac:dyDescent="0.15">
      <c r="A295" s="16"/>
      <c r="B295" s="10"/>
      <c r="C295" s="13"/>
      <c r="D295" s="10"/>
      <c r="E295" s="11"/>
      <c r="F295" s="12" t="str">
        <f t="shared" si="18"/>
        <v/>
      </c>
      <c r="G295" s="13"/>
      <c r="H295" s="14" t="str">
        <f t="shared" si="17"/>
        <v/>
      </c>
      <c r="I295" s="28" t="str">
        <f t="shared" si="19"/>
        <v/>
      </c>
      <c r="J295" s="28"/>
    </row>
    <row r="296" spans="1:10" s="15" customFormat="1" ht="24" customHeight="1" x14ac:dyDescent="0.15">
      <c r="A296" s="16"/>
      <c r="B296" s="10"/>
      <c r="C296" s="13"/>
      <c r="D296" s="10"/>
      <c r="E296" s="11"/>
      <c r="F296" s="12" t="str">
        <f t="shared" si="18"/>
        <v/>
      </c>
      <c r="G296" s="13"/>
      <c r="H296" s="14" t="str">
        <f t="shared" si="17"/>
        <v/>
      </c>
      <c r="I296" s="28" t="str">
        <f t="shared" si="19"/>
        <v/>
      </c>
      <c r="J296" s="28"/>
    </row>
    <row r="297" spans="1:10" s="15" customFormat="1" ht="24" customHeight="1" x14ac:dyDescent="0.15">
      <c r="A297" s="16"/>
      <c r="B297" s="10"/>
      <c r="C297" s="13"/>
      <c r="D297" s="10"/>
      <c r="E297" s="11"/>
      <c r="F297" s="12" t="str">
        <f t="shared" si="18"/>
        <v/>
      </c>
      <c r="G297" s="13"/>
      <c r="H297" s="14" t="str">
        <f t="shared" si="17"/>
        <v/>
      </c>
      <c r="I297" s="28" t="str">
        <f t="shared" si="19"/>
        <v/>
      </c>
      <c r="J297" s="28"/>
    </row>
    <row r="298" spans="1:10" s="15" customFormat="1" ht="24" customHeight="1" x14ac:dyDescent="0.15">
      <c r="A298" s="16"/>
      <c r="B298" s="10"/>
      <c r="C298" s="13"/>
      <c r="D298" s="10"/>
      <c r="E298" s="11"/>
      <c r="F298" s="12" t="str">
        <f t="shared" si="18"/>
        <v/>
      </c>
      <c r="G298" s="13"/>
      <c r="H298" s="14" t="str">
        <f t="shared" si="17"/>
        <v/>
      </c>
      <c r="I298" s="28" t="str">
        <f t="shared" si="19"/>
        <v/>
      </c>
      <c r="J298" s="28"/>
    </row>
    <row r="299" spans="1:10" s="15" customFormat="1" ht="24" customHeight="1" x14ac:dyDescent="0.15">
      <c r="A299" s="16"/>
      <c r="B299" s="10"/>
      <c r="C299" s="13"/>
      <c r="D299" s="10"/>
      <c r="E299" s="11"/>
      <c r="F299" s="12" t="str">
        <f t="shared" si="18"/>
        <v/>
      </c>
      <c r="G299" s="13"/>
      <c r="H299" s="14" t="str">
        <f t="shared" si="17"/>
        <v/>
      </c>
      <c r="I299" s="28" t="str">
        <f t="shared" si="19"/>
        <v/>
      </c>
      <c r="J299" s="28"/>
    </row>
    <row r="300" spans="1:10" s="15" customFormat="1" ht="24" customHeight="1" x14ac:dyDescent="0.15">
      <c r="A300" s="16"/>
      <c r="B300" s="10"/>
      <c r="C300" s="13"/>
      <c r="D300" s="10"/>
      <c r="E300" s="11"/>
      <c r="F300" s="12" t="str">
        <f t="shared" si="18"/>
        <v/>
      </c>
      <c r="G300" s="13"/>
      <c r="H300" s="14" t="str">
        <f t="shared" si="17"/>
        <v/>
      </c>
      <c r="I300" s="28" t="str">
        <f t="shared" si="19"/>
        <v/>
      </c>
      <c r="J300" s="28"/>
    </row>
    <row r="301" spans="1:10" s="15" customFormat="1" ht="24" customHeight="1" x14ac:dyDescent="0.15">
      <c r="A301" s="16"/>
      <c r="B301" s="10"/>
      <c r="C301" s="13"/>
      <c r="D301" s="10"/>
      <c r="E301" s="11"/>
      <c r="F301" s="12" t="str">
        <f t="shared" si="18"/>
        <v/>
      </c>
      <c r="G301" s="13"/>
      <c r="H301" s="14" t="str">
        <f t="shared" si="17"/>
        <v/>
      </c>
      <c r="I301" s="28" t="str">
        <f t="shared" si="19"/>
        <v/>
      </c>
      <c r="J301" s="28"/>
    </row>
    <row r="302" spans="1:10" s="15" customFormat="1" ht="24" customHeight="1" x14ac:dyDescent="0.15">
      <c r="A302" s="16"/>
      <c r="B302" s="10"/>
      <c r="C302" s="13"/>
      <c r="D302" s="10"/>
      <c r="E302" s="11"/>
      <c r="F302" s="12" t="str">
        <f t="shared" si="18"/>
        <v/>
      </c>
      <c r="G302" s="13"/>
      <c r="H302" s="14" t="str">
        <f t="shared" si="17"/>
        <v/>
      </c>
      <c r="I302" s="28" t="str">
        <f t="shared" si="19"/>
        <v/>
      </c>
      <c r="J302" s="28"/>
    </row>
    <row r="303" spans="1:10" s="15" customFormat="1" ht="24" customHeight="1" x14ac:dyDescent="0.15">
      <c r="A303" s="16"/>
      <c r="B303" s="10"/>
      <c r="C303" s="13"/>
      <c r="D303" s="10"/>
      <c r="E303" s="11"/>
      <c r="F303" s="12" t="str">
        <f t="shared" si="18"/>
        <v/>
      </c>
      <c r="G303" s="13"/>
      <c r="H303" s="14" t="str">
        <f t="shared" si="17"/>
        <v/>
      </c>
      <c r="I303" s="28" t="str">
        <f t="shared" si="19"/>
        <v/>
      </c>
      <c r="J303" s="28"/>
    </row>
    <row r="304" spans="1:10" s="15" customFormat="1" ht="24" customHeight="1" x14ac:dyDescent="0.15">
      <c r="A304" s="16"/>
      <c r="B304" s="10"/>
      <c r="C304" s="13"/>
      <c r="D304" s="10"/>
      <c r="E304" s="11"/>
      <c r="F304" s="12" t="str">
        <f t="shared" si="18"/>
        <v/>
      </c>
      <c r="G304" s="13"/>
      <c r="H304" s="14" t="str">
        <f t="shared" si="17"/>
        <v/>
      </c>
      <c r="I304" s="28" t="str">
        <f t="shared" si="19"/>
        <v/>
      </c>
      <c r="J304" s="28"/>
    </row>
    <row r="305" spans="1:10" s="15" customFormat="1" ht="24" customHeight="1" x14ac:dyDescent="0.15">
      <c r="A305" s="16"/>
      <c r="B305" s="10"/>
      <c r="C305" s="13"/>
      <c r="D305" s="10"/>
      <c r="E305" s="11"/>
      <c r="F305" s="12" t="str">
        <f t="shared" si="18"/>
        <v/>
      </c>
      <c r="G305" s="13"/>
      <c r="H305" s="14" t="str">
        <f t="shared" si="17"/>
        <v/>
      </c>
      <c r="I305" s="28" t="str">
        <f t="shared" si="19"/>
        <v/>
      </c>
      <c r="J305" s="28"/>
    </row>
    <row r="306" spans="1:10" s="15" customFormat="1" ht="24" customHeight="1" x14ac:dyDescent="0.15">
      <c r="A306" s="16"/>
      <c r="B306" s="10"/>
      <c r="C306" s="13"/>
      <c r="D306" s="10"/>
      <c r="E306" s="11"/>
      <c r="F306" s="12" t="str">
        <f t="shared" si="18"/>
        <v/>
      </c>
      <c r="G306" s="13"/>
      <c r="H306" s="14" t="str">
        <f t="shared" si="17"/>
        <v/>
      </c>
      <c r="I306" s="28" t="str">
        <f t="shared" si="19"/>
        <v/>
      </c>
      <c r="J306" s="28"/>
    </row>
    <row r="307" spans="1:10" s="15" customFormat="1" ht="24" customHeight="1" x14ac:dyDescent="0.15">
      <c r="A307" s="16"/>
      <c r="B307" s="10"/>
      <c r="C307" s="13"/>
      <c r="D307" s="10"/>
      <c r="E307" s="11"/>
      <c r="F307" s="12" t="str">
        <f t="shared" si="18"/>
        <v/>
      </c>
      <c r="G307" s="13"/>
      <c r="H307" s="14" t="str">
        <f t="shared" si="17"/>
        <v/>
      </c>
      <c r="I307" s="28" t="str">
        <f t="shared" si="19"/>
        <v/>
      </c>
      <c r="J307" s="28"/>
    </row>
    <row r="308" spans="1:10" s="15" customFormat="1" ht="24" customHeight="1" x14ac:dyDescent="0.15">
      <c r="A308" s="16"/>
      <c r="B308" s="10"/>
      <c r="C308" s="13"/>
      <c r="D308" s="10"/>
      <c r="E308" s="11"/>
      <c r="F308" s="12" t="str">
        <f t="shared" si="18"/>
        <v/>
      </c>
      <c r="G308" s="13"/>
      <c r="H308" s="14" t="str">
        <f t="shared" si="17"/>
        <v/>
      </c>
      <c r="I308" s="28" t="str">
        <f t="shared" si="19"/>
        <v/>
      </c>
      <c r="J308" s="28"/>
    </row>
    <row r="309" spans="1:10" s="15" customFormat="1" ht="24" customHeight="1" x14ac:dyDescent="0.15">
      <c r="A309" s="16"/>
      <c r="B309" s="10"/>
      <c r="C309" s="13"/>
      <c r="D309" s="10"/>
      <c r="E309" s="11"/>
      <c r="F309" s="12" t="str">
        <f t="shared" si="18"/>
        <v/>
      </c>
      <c r="G309" s="13"/>
      <c r="H309" s="14" t="str">
        <f t="shared" si="17"/>
        <v/>
      </c>
      <c r="I309" s="28" t="str">
        <f t="shared" si="19"/>
        <v/>
      </c>
      <c r="J309" s="28"/>
    </row>
    <row r="310" spans="1:10" s="15" customFormat="1" ht="24" customHeight="1" x14ac:dyDescent="0.15">
      <c r="A310" s="16"/>
      <c r="B310" s="10"/>
      <c r="C310" s="13"/>
      <c r="D310" s="10"/>
      <c r="E310" s="11"/>
      <c r="F310" s="12" t="str">
        <f t="shared" si="18"/>
        <v/>
      </c>
      <c r="G310" s="13"/>
      <c r="H310" s="14" t="str">
        <f t="shared" si="17"/>
        <v/>
      </c>
      <c r="I310" s="28" t="str">
        <f t="shared" si="19"/>
        <v/>
      </c>
      <c r="J310" s="28"/>
    </row>
    <row r="311" spans="1:10" s="15" customFormat="1" ht="24" customHeight="1" x14ac:dyDescent="0.15">
      <c r="A311" s="16"/>
      <c r="B311" s="10"/>
      <c r="C311" s="13"/>
      <c r="D311" s="10"/>
      <c r="E311" s="11"/>
      <c r="F311" s="12" t="str">
        <f t="shared" si="18"/>
        <v/>
      </c>
      <c r="G311" s="13"/>
      <c r="H311" s="14" t="str">
        <f t="shared" si="17"/>
        <v/>
      </c>
      <c r="I311" s="28" t="str">
        <f t="shared" si="19"/>
        <v/>
      </c>
      <c r="J311" s="28"/>
    </row>
    <row r="312" spans="1:10" s="15" customFormat="1" ht="24" customHeight="1" x14ac:dyDescent="0.15">
      <c r="A312" s="16"/>
      <c r="B312" s="10"/>
      <c r="C312" s="13"/>
      <c r="D312" s="10"/>
      <c r="E312" s="11"/>
      <c r="F312" s="12" t="str">
        <f t="shared" si="18"/>
        <v/>
      </c>
      <c r="G312" s="13"/>
      <c r="H312" s="14" t="str">
        <f t="shared" si="17"/>
        <v/>
      </c>
      <c r="I312" s="28" t="str">
        <f t="shared" si="19"/>
        <v/>
      </c>
      <c r="J312" s="28"/>
    </row>
    <row r="313" spans="1:10" s="15" customFormat="1" ht="24" customHeight="1" x14ac:dyDescent="0.15">
      <c r="A313" s="16"/>
      <c r="B313" s="10"/>
      <c r="C313" s="13"/>
      <c r="D313" s="10"/>
      <c r="E313" s="11"/>
      <c r="F313" s="12" t="str">
        <f t="shared" si="18"/>
        <v/>
      </c>
      <c r="G313" s="13"/>
      <c r="H313" s="14" t="str">
        <f t="shared" ref="H313:H376" si="20">IF(D313="式",IF(F313="","",I313/F313),IF(OR(C313="",G313=""),"",G313/C313))</f>
        <v/>
      </c>
      <c r="I313" s="28" t="str">
        <f t="shared" si="19"/>
        <v/>
      </c>
      <c r="J313" s="28"/>
    </row>
    <row r="314" spans="1:10" s="15" customFormat="1" ht="24" customHeight="1" x14ac:dyDescent="0.15">
      <c r="A314" s="16"/>
      <c r="B314" s="10"/>
      <c r="C314" s="13"/>
      <c r="D314" s="10"/>
      <c r="E314" s="11"/>
      <c r="F314" s="12" t="str">
        <f t="shared" si="18"/>
        <v/>
      </c>
      <c r="G314" s="13"/>
      <c r="H314" s="14" t="str">
        <f t="shared" si="20"/>
        <v/>
      </c>
      <c r="I314" s="28" t="str">
        <f t="shared" si="19"/>
        <v/>
      </c>
      <c r="J314" s="28"/>
    </row>
    <row r="315" spans="1:10" s="15" customFormat="1" ht="24" customHeight="1" x14ac:dyDescent="0.15">
      <c r="A315" s="16"/>
      <c r="B315" s="10"/>
      <c r="C315" s="13"/>
      <c r="D315" s="10"/>
      <c r="E315" s="11"/>
      <c r="F315" s="12" t="str">
        <f t="shared" ref="F315:F378" si="21">IF(C315*E315=0,"",C315*E315)</f>
        <v/>
      </c>
      <c r="G315" s="13"/>
      <c r="H315" s="14" t="str">
        <f t="shared" si="20"/>
        <v/>
      </c>
      <c r="I315" s="28" t="str">
        <f t="shared" si="19"/>
        <v/>
      </c>
      <c r="J315" s="28"/>
    </row>
    <row r="316" spans="1:10" s="15" customFormat="1" ht="24" customHeight="1" x14ac:dyDescent="0.15">
      <c r="A316" s="16"/>
      <c r="B316" s="10"/>
      <c r="C316" s="13"/>
      <c r="D316" s="10"/>
      <c r="E316" s="11"/>
      <c r="F316" s="12" t="str">
        <f t="shared" si="21"/>
        <v/>
      </c>
      <c r="G316" s="13"/>
      <c r="H316" s="14" t="str">
        <f t="shared" si="20"/>
        <v/>
      </c>
      <c r="I316" s="28" t="str">
        <f t="shared" si="19"/>
        <v/>
      </c>
      <c r="J316" s="28"/>
    </row>
    <row r="317" spans="1:10" s="15" customFormat="1" ht="24" customHeight="1" x14ac:dyDescent="0.15">
      <c r="A317" s="16"/>
      <c r="B317" s="10"/>
      <c r="C317" s="13"/>
      <c r="D317" s="10"/>
      <c r="E317" s="11"/>
      <c r="F317" s="12" t="str">
        <f t="shared" si="21"/>
        <v/>
      </c>
      <c r="G317" s="13"/>
      <c r="H317" s="14" t="str">
        <f t="shared" si="20"/>
        <v/>
      </c>
      <c r="I317" s="28" t="str">
        <f t="shared" si="19"/>
        <v/>
      </c>
      <c r="J317" s="28"/>
    </row>
    <row r="318" spans="1:10" s="15" customFormat="1" ht="24" customHeight="1" x14ac:dyDescent="0.15">
      <c r="A318" s="16"/>
      <c r="B318" s="10"/>
      <c r="C318" s="13"/>
      <c r="D318" s="10"/>
      <c r="E318" s="11"/>
      <c r="F318" s="12" t="str">
        <f t="shared" si="21"/>
        <v/>
      </c>
      <c r="G318" s="13"/>
      <c r="H318" s="14" t="str">
        <f t="shared" si="20"/>
        <v/>
      </c>
      <c r="I318" s="28" t="str">
        <f t="shared" si="19"/>
        <v/>
      </c>
      <c r="J318" s="28"/>
    </row>
    <row r="319" spans="1:10" s="15" customFormat="1" ht="24" customHeight="1" x14ac:dyDescent="0.15">
      <c r="A319" s="16"/>
      <c r="B319" s="10"/>
      <c r="C319" s="13"/>
      <c r="D319" s="10"/>
      <c r="E319" s="11"/>
      <c r="F319" s="12" t="str">
        <f t="shared" si="21"/>
        <v/>
      </c>
      <c r="G319" s="13"/>
      <c r="H319" s="14" t="str">
        <f t="shared" si="20"/>
        <v/>
      </c>
      <c r="I319" s="28" t="str">
        <f t="shared" si="19"/>
        <v/>
      </c>
      <c r="J319" s="28"/>
    </row>
    <row r="320" spans="1:10" s="15" customFormat="1" ht="24" customHeight="1" x14ac:dyDescent="0.15">
      <c r="A320" s="16"/>
      <c r="B320" s="10"/>
      <c r="C320" s="13"/>
      <c r="D320" s="10"/>
      <c r="E320" s="11"/>
      <c r="F320" s="12" t="str">
        <f t="shared" si="21"/>
        <v/>
      </c>
      <c r="G320" s="13"/>
      <c r="H320" s="14" t="str">
        <f t="shared" si="20"/>
        <v/>
      </c>
      <c r="I320" s="28" t="str">
        <f t="shared" si="19"/>
        <v/>
      </c>
      <c r="J320" s="28"/>
    </row>
    <row r="321" spans="1:10" s="15" customFormat="1" ht="24" customHeight="1" x14ac:dyDescent="0.15">
      <c r="A321" s="16"/>
      <c r="B321" s="10"/>
      <c r="C321" s="13"/>
      <c r="D321" s="10"/>
      <c r="E321" s="11"/>
      <c r="F321" s="12" t="str">
        <f t="shared" si="21"/>
        <v/>
      </c>
      <c r="G321" s="13"/>
      <c r="H321" s="14" t="str">
        <f t="shared" si="20"/>
        <v/>
      </c>
      <c r="I321" s="28" t="str">
        <f t="shared" si="19"/>
        <v/>
      </c>
      <c r="J321" s="28"/>
    </row>
    <row r="322" spans="1:10" s="15" customFormat="1" ht="24" customHeight="1" x14ac:dyDescent="0.15">
      <c r="A322" s="16"/>
      <c r="B322" s="10"/>
      <c r="C322" s="13"/>
      <c r="D322" s="10"/>
      <c r="E322" s="11"/>
      <c r="F322" s="12" t="str">
        <f t="shared" si="21"/>
        <v/>
      </c>
      <c r="G322" s="13"/>
      <c r="H322" s="14" t="str">
        <f t="shared" si="20"/>
        <v/>
      </c>
      <c r="I322" s="28" t="str">
        <f t="shared" si="19"/>
        <v/>
      </c>
      <c r="J322" s="28"/>
    </row>
    <row r="323" spans="1:10" s="15" customFormat="1" ht="27.95" customHeight="1" x14ac:dyDescent="0.15">
      <c r="A323" s="16"/>
      <c r="B323" s="10"/>
      <c r="C323" s="13"/>
      <c r="D323" s="10"/>
      <c r="E323" s="11"/>
      <c r="F323" s="12" t="str">
        <f t="shared" si="21"/>
        <v/>
      </c>
      <c r="G323" s="13"/>
      <c r="H323" s="14" t="str">
        <f t="shared" si="20"/>
        <v/>
      </c>
      <c r="I323" s="28" t="str">
        <f t="shared" si="19"/>
        <v/>
      </c>
      <c r="J323" s="28"/>
    </row>
    <row r="324" spans="1:10" s="15" customFormat="1" ht="27.95" customHeight="1" x14ac:dyDescent="0.15">
      <c r="A324" s="16"/>
      <c r="B324" s="10"/>
      <c r="C324" s="13"/>
      <c r="D324" s="10"/>
      <c r="E324" s="11"/>
      <c r="F324" s="12" t="str">
        <f t="shared" si="21"/>
        <v/>
      </c>
      <c r="G324" s="13"/>
      <c r="H324" s="14" t="str">
        <f t="shared" si="20"/>
        <v/>
      </c>
      <c r="I324" s="28" t="str">
        <f t="shared" si="19"/>
        <v/>
      </c>
      <c r="J324" s="28"/>
    </row>
    <row r="325" spans="1:10" s="15" customFormat="1" ht="27.95" customHeight="1" x14ac:dyDescent="0.15">
      <c r="A325" s="16"/>
      <c r="B325" s="10"/>
      <c r="C325" s="13"/>
      <c r="D325" s="10"/>
      <c r="E325" s="11"/>
      <c r="F325" s="12" t="str">
        <f t="shared" si="21"/>
        <v/>
      </c>
      <c r="G325" s="13"/>
      <c r="H325" s="14" t="str">
        <f t="shared" si="20"/>
        <v/>
      </c>
      <c r="I325" s="28" t="str">
        <f t="shared" si="19"/>
        <v/>
      </c>
      <c r="J325" s="28"/>
    </row>
    <row r="326" spans="1:10" s="15" customFormat="1" ht="27.95" customHeight="1" x14ac:dyDescent="0.15">
      <c r="A326" s="16"/>
      <c r="B326" s="10"/>
      <c r="C326" s="13"/>
      <c r="D326" s="10"/>
      <c r="E326" s="11"/>
      <c r="F326" s="12" t="str">
        <f t="shared" si="21"/>
        <v/>
      </c>
      <c r="G326" s="13"/>
      <c r="H326" s="14" t="str">
        <f t="shared" si="20"/>
        <v/>
      </c>
      <c r="I326" s="28" t="str">
        <f t="shared" si="19"/>
        <v/>
      </c>
      <c r="J326" s="28"/>
    </row>
    <row r="327" spans="1:10" s="15" customFormat="1" ht="27.95" customHeight="1" x14ac:dyDescent="0.15">
      <c r="A327" s="16"/>
      <c r="B327" s="10"/>
      <c r="C327" s="13"/>
      <c r="D327" s="10"/>
      <c r="E327" s="11"/>
      <c r="F327" s="12" t="str">
        <f t="shared" si="21"/>
        <v/>
      </c>
      <c r="G327" s="13"/>
      <c r="H327" s="14" t="str">
        <f t="shared" si="20"/>
        <v/>
      </c>
      <c r="I327" s="28" t="str">
        <f t="shared" si="19"/>
        <v/>
      </c>
      <c r="J327" s="28"/>
    </row>
    <row r="328" spans="1:10" s="15" customFormat="1" ht="27.95" customHeight="1" x14ac:dyDescent="0.15">
      <c r="A328" s="16"/>
      <c r="B328" s="10"/>
      <c r="C328" s="13"/>
      <c r="D328" s="10"/>
      <c r="E328" s="11"/>
      <c r="F328" s="12" t="str">
        <f t="shared" si="21"/>
        <v/>
      </c>
      <c r="G328" s="13"/>
      <c r="H328" s="14" t="str">
        <f t="shared" si="20"/>
        <v/>
      </c>
      <c r="I328" s="28" t="str">
        <f t="shared" si="19"/>
        <v/>
      </c>
      <c r="J328" s="28"/>
    </row>
    <row r="329" spans="1:10" s="15" customFormat="1" ht="27.95" customHeight="1" x14ac:dyDescent="0.15">
      <c r="A329" s="16"/>
      <c r="B329" s="10"/>
      <c r="C329" s="13"/>
      <c r="D329" s="10"/>
      <c r="E329" s="11"/>
      <c r="F329" s="12" t="str">
        <f t="shared" si="21"/>
        <v/>
      </c>
      <c r="G329" s="13"/>
      <c r="H329" s="14" t="str">
        <f t="shared" si="20"/>
        <v/>
      </c>
      <c r="I329" s="28" t="str">
        <f t="shared" si="19"/>
        <v/>
      </c>
      <c r="J329" s="28"/>
    </row>
    <row r="330" spans="1:10" s="15" customFormat="1" ht="27.95" customHeight="1" x14ac:dyDescent="0.15">
      <c r="A330" s="16"/>
      <c r="B330" s="10"/>
      <c r="C330" s="13"/>
      <c r="D330" s="10"/>
      <c r="E330" s="11"/>
      <c r="F330" s="12" t="str">
        <f t="shared" si="21"/>
        <v/>
      </c>
      <c r="G330" s="13"/>
      <c r="H330" s="14" t="str">
        <f t="shared" si="20"/>
        <v/>
      </c>
      <c r="I330" s="28" t="str">
        <f t="shared" si="19"/>
        <v/>
      </c>
      <c r="J330" s="28"/>
    </row>
    <row r="331" spans="1:10" s="15" customFormat="1" ht="27.95" customHeight="1" x14ac:dyDescent="0.15">
      <c r="A331" s="16"/>
      <c r="B331" s="10"/>
      <c r="C331" s="13"/>
      <c r="D331" s="10"/>
      <c r="E331" s="11"/>
      <c r="F331" s="12" t="str">
        <f t="shared" si="21"/>
        <v/>
      </c>
      <c r="G331" s="13"/>
      <c r="H331" s="14" t="str">
        <f t="shared" si="20"/>
        <v/>
      </c>
      <c r="I331" s="28" t="str">
        <f t="shared" si="19"/>
        <v/>
      </c>
      <c r="J331" s="28"/>
    </row>
    <row r="332" spans="1:10" s="15" customFormat="1" ht="27.95" customHeight="1" x14ac:dyDescent="0.15">
      <c r="A332" s="16"/>
      <c r="B332" s="10"/>
      <c r="C332" s="13"/>
      <c r="D332" s="10"/>
      <c r="E332" s="11"/>
      <c r="F332" s="12" t="str">
        <f t="shared" si="21"/>
        <v/>
      </c>
      <c r="G332" s="13"/>
      <c r="H332" s="14" t="str">
        <f t="shared" si="20"/>
        <v/>
      </c>
      <c r="I332" s="28" t="str">
        <f t="shared" si="19"/>
        <v/>
      </c>
      <c r="J332" s="28"/>
    </row>
    <row r="333" spans="1:10" s="15" customFormat="1" ht="27.95" customHeight="1" x14ac:dyDescent="0.15">
      <c r="A333" s="16"/>
      <c r="B333" s="10"/>
      <c r="C333" s="13"/>
      <c r="D333" s="10"/>
      <c r="E333" s="11"/>
      <c r="F333" s="12" t="str">
        <f t="shared" si="21"/>
        <v/>
      </c>
      <c r="G333" s="13"/>
      <c r="H333" s="14" t="str">
        <f t="shared" si="20"/>
        <v/>
      </c>
      <c r="I333" s="28" t="str">
        <f t="shared" si="19"/>
        <v/>
      </c>
      <c r="J333" s="28"/>
    </row>
    <row r="334" spans="1:10" s="15" customFormat="1" ht="27.95" customHeight="1" x14ac:dyDescent="0.15">
      <c r="A334" s="16"/>
      <c r="B334" s="10"/>
      <c r="C334" s="13"/>
      <c r="D334" s="10"/>
      <c r="E334" s="11"/>
      <c r="F334" s="12" t="str">
        <f t="shared" si="21"/>
        <v/>
      </c>
      <c r="G334" s="13"/>
      <c r="H334" s="14" t="str">
        <f t="shared" si="20"/>
        <v/>
      </c>
      <c r="I334" s="28" t="str">
        <f t="shared" si="19"/>
        <v/>
      </c>
      <c r="J334" s="28"/>
    </row>
    <row r="335" spans="1:10" s="15" customFormat="1" ht="27.95" customHeight="1" x14ac:dyDescent="0.15">
      <c r="A335" s="16"/>
      <c r="B335" s="10"/>
      <c r="C335" s="13"/>
      <c r="D335" s="10"/>
      <c r="E335" s="11"/>
      <c r="F335" s="12" t="str">
        <f t="shared" si="21"/>
        <v/>
      </c>
      <c r="G335" s="13"/>
      <c r="H335" s="14" t="str">
        <f t="shared" si="20"/>
        <v/>
      </c>
      <c r="I335" s="28" t="str">
        <f t="shared" si="19"/>
        <v/>
      </c>
      <c r="J335" s="28"/>
    </row>
    <row r="336" spans="1:10" s="15" customFormat="1" ht="27.95" customHeight="1" x14ac:dyDescent="0.15">
      <c r="A336" s="16"/>
      <c r="B336" s="10"/>
      <c r="C336" s="13"/>
      <c r="D336" s="10"/>
      <c r="E336" s="11"/>
      <c r="F336" s="12" t="str">
        <f t="shared" si="21"/>
        <v/>
      </c>
      <c r="G336" s="13"/>
      <c r="H336" s="14" t="str">
        <f t="shared" si="20"/>
        <v/>
      </c>
      <c r="I336" s="28" t="str">
        <f t="shared" si="19"/>
        <v/>
      </c>
      <c r="J336" s="28"/>
    </row>
    <row r="337" spans="1:10" s="15" customFormat="1" ht="27.95" customHeight="1" x14ac:dyDescent="0.15">
      <c r="A337" s="16"/>
      <c r="B337" s="10"/>
      <c r="C337" s="13"/>
      <c r="D337" s="10"/>
      <c r="E337" s="11"/>
      <c r="F337" s="12" t="str">
        <f t="shared" si="21"/>
        <v/>
      </c>
      <c r="G337" s="13"/>
      <c r="H337" s="14" t="str">
        <f t="shared" si="20"/>
        <v/>
      </c>
      <c r="I337" s="28" t="str">
        <f t="shared" si="19"/>
        <v/>
      </c>
      <c r="J337" s="28"/>
    </row>
    <row r="338" spans="1:10" s="15" customFormat="1" ht="27.95" customHeight="1" x14ac:dyDescent="0.15">
      <c r="A338" s="16"/>
      <c r="B338" s="10"/>
      <c r="C338" s="13"/>
      <c r="D338" s="10"/>
      <c r="E338" s="11"/>
      <c r="F338" s="12" t="str">
        <f t="shared" si="21"/>
        <v/>
      </c>
      <c r="G338" s="13"/>
      <c r="H338" s="14" t="str">
        <f t="shared" si="20"/>
        <v/>
      </c>
      <c r="I338" s="28" t="str">
        <f t="shared" si="19"/>
        <v/>
      </c>
      <c r="J338" s="28"/>
    </row>
    <row r="339" spans="1:10" s="15" customFormat="1" ht="27.95" customHeight="1" x14ac:dyDescent="0.15">
      <c r="A339" s="16"/>
      <c r="B339" s="10"/>
      <c r="C339" s="13"/>
      <c r="D339" s="10"/>
      <c r="E339" s="11"/>
      <c r="F339" s="12" t="str">
        <f t="shared" si="21"/>
        <v/>
      </c>
      <c r="G339" s="13"/>
      <c r="H339" s="14" t="str">
        <f t="shared" si="20"/>
        <v/>
      </c>
      <c r="I339" s="28" t="str">
        <f t="shared" si="19"/>
        <v/>
      </c>
      <c r="J339" s="28"/>
    </row>
    <row r="340" spans="1:10" s="15" customFormat="1" ht="27.95" customHeight="1" x14ac:dyDescent="0.15">
      <c r="A340" s="16"/>
      <c r="B340" s="10"/>
      <c r="C340" s="13"/>
      <c r="D340" s="10"/>
      <c r="E340" s="11"/>
      <c r="F340" s="12" t="str">
        <f t="shared" si="21"/>
        <v/>
      </c>
      <c r="G340" s="13"/>
      <c r="H340" s="14" t="str">
        <f t="shared" si="20"/>
        <v/>
      </c>
      <c r="I340" s="28" t="str">
        <f t="shared" si="19"/>
        <v/>
      </c>
      <c r="J340" s="28"/>
    </row>
    <row r="341" spans="1:10" s="15" customFormat="1" ht="27.95" customHeight="1" x14ac:dyDescent="0.15">
      <c r="A341" s="16"/>
      <c r="B341" s="10"/>
      <c r="C341" s="13"/>
      <c r="D341" s="10"/>
      <c r="E341" s="11"/>
      <c r="F341" s="12" t="str">
        <f t="shared" si="21"/>
        <v/>
      </c>
      <c r="G341" s="13"/>
      <c r="H341" s="14" t="str">
        <f t="shared" si="20"/>
        <v/>
      </c>
      <c r="I341" s="28" t="str">
        <f t="shared" si="19"/>
        <v/>
      </c>
      <c r="J341" s="28"/>
    </row>
    <row r="342" spans="1:10" s="15" customFormat="1" ht="27.95" customHeight="1" x14ac:dyDescent="0.15">
      <c r="A342" s="16"/>
      <c r="B342" s="10"/>
      <c r="C342" s="13"/>
      <c r="D342" s="10"/>
      <c r="E342" s="11"/>
      <c r="F342" s="12" t="str">
        <f t="shared" si="21"/>
        <v/>
      </c>
      <c r="G342" s="13"/>
      <c r="H342" s="14" t="str">
        <f t="shared" si="20"/>
        <v/>
      </c>
      <c r="I342" s="28" t="str">
        <f t="shared" si="19"/>
        <v/>
      </c>
      <c r="J342" s="28"/>
    </row>
    <row r="343" spans="1:10" s="15" customFormat="1" ht="27.95" customHeight="1" x14ac:dyDescent="0.15">
      <c r="A343" s="16"/>
      <c r="B343" s="10"/>
      <c r="C343" s="13"/>
      <c r="D343" s="10"/>
      <c r="E343" s="11"/>
      <c r="F343" s="12" t="str">
        <f t="shared" si="21"/>
        <v/>
      </c>
      <c r="G343" s="13"/>
      <c r="H343" s="14" t="str">
        <f t="shared" si="20"/>
        <v/>
      </c>
      <c r="I343" s="28" t="str">
        <f t="shared" ref="I343:I406" si="22">IF(OR(C343=0,C343=""),"",E343*G343)</f>
        <v/>
      </c>
      <c r="J343" s="28"/>
    </row>
    <row r="344" spans="1:10" s="15" customFormat="1" ht="27.95" customHeight="1" x14ac:dyDescent="0.15">
      <c r="A344" s="16"/>
      <c r="B344" s="10"/>
      <c r="C344" s="13"/>
      <c r="D344" s="10"/>
      <c r="E344" s="11"/>
      <c r="F344" s="12" t="str">
        <f t="shared" si="21"/>
        <v/>
      </c>
      <c r="G344" s="13"/>
      <c r="H344" s="14" t="str">
        <f t="shared" si="20"/>
        <v/>
      </c>
      <c r="I344" s="28" t="str">
        <f t="shared" si="22"/>
        <v/>
      </c>
      <c r="J344" s="28"/>
    </row>
    <row r="345" spans="1:10" s="15" customFormat="1" ht="27.95" customHeight="1" x14ac:dyDescent="0.15">
      <c r="A345" s="16"/>
      <c r="B345" s="10"/>
      <c r="C345" s="13"/>
      <c r="D345" s="10"/>
      <c r="E345" s="11"/>
      <c r="F345" s="12" t="str">
        <f t="shared" si="21"/>
        <v/>
      </c>
      <c r="G345" s="13"/>
      <c r="H345" s="14" t="str">
        <f t="shared" si="20"/>
        <v/>
      </c>
      <c r="I345" s="28" t="str">
        <f t="shared" si="22"/>
        <v/>
      </c>
      <c r="J345" s="28"/>
    </row>
    <row r="346" spans="1:10" s="15" customFormat="1" ht="27.95" customHeight="1" x14ac:dyDescent="0.15">
      <c r="A346" s="16"/>
      <c r="B346" s="10"/>
      <c r="C346" s="13"/>
      <c r="D346" s="10"/>
      <c r="E346" s="11"/>
      <c r="F346" s="12" t="str">
        <f t="shared" si="21"/>
        <v/>
      </c>
      <c r="G346" s="13"/>
      <c r="H346" s="14" t="str">
        <f t="shared" si="20"/>
        <v/>
      </c>
      <c r="I346" s="28" t="str">
        <f t="shared" si="22"/>
        <v/>
      </c>
      <c r="J346" s="28"/>
    </row>
    <row r="347" spans="1:10" s="15" customFormat="1" ht="27.95" customHeight="1" x14ac:dyDescent="0.15">
      <c r="C347" s="13"/>
      <c r="D347" s="10"/>
      <c r="E347" s="11"/>
      <c r="F347" s="12" t="str">
        <f t="shared" si="21"/>
        <v/>
      </c>
      <c r="G347" s="13"/>
      <c r="H347" s="14" t="str">
        <f t="shared" si="20"/>
        <v/>
      </c>
      <c r="I347" s="28" t="str">
        <f t="shared" si="22"/>
        <v/>
      </c>
      <c r="J347" s="28"/>
    </row>
    <row r="348" spans="1:10" s="15" customFormat="1" ht="27.95" customHeight="1" x14ac:dyDescent="0.15">
      <c r="C348" s="13"/>
      <c r="D348" s="10"/>
      <c r="E348" s="11"/>
      <c r="F348" s="12" t="str">
        <f t="shared" si="21"/>
        <v/>
      </c>
      <c r="G348" s="13"/>
      <c r="H348" s="14" t="str">
        <f t="shared" si="20"/>
        <v/>
      </c>
      <c r="I348" s="28" t="str">
        <f t="shared" si="22"/>
        <v/>
      </c>
      <c r="J348" s="28"/>
    </row>
    <row r="349" spans="1:10" s="15" customFormat="1" ht="27.95" customHeight="1" x14ac:dyDescent="0.15">
      <c r="C349" s="13"/>
      <c r="D349" s="10"/>
      <c r="E349" s="11"/>
      <c r="F349" s="12" t="str">
        <f t="shared" si="21"/>
        <v/>
      </c>
      <c r="G349" s="13"/>
      <c r="H349" s="14" t="str">
        <f t="shared" si="20"/>
        <v/>
      </c>
      <c r="I349" s="28" t="str">
        <f t="shared" si="22"/>
        <v/>
      </c>
      <c r="J349" s="28"/>
    </row>
    <row r="350" spans="1:10" s="15" customFormat="1" ht="27.95" customHeight="1" x14ac:dyDescent="0.15">
      <c r="C350" s="13"/>
      <c r="D350" s="10"/>
      <c r="E350" s="11"/>
      <c r="F350" s="12" t="str">
        <f t="shared" si="21"/>
        <v/>
      </c>
      <c r="G350" s="13"/>
      <c r="H350" s="14" t="str">
        <f t="shared" si="20"/>
        <v/>
      </c>
      <c r="I350" s="28" t="str">
        <f t="shared" si="22"/>
        <v/>
      </c>
      <c r="J350" s="28"/>
    </row>
    <row r="351" spans="1:10" s="15" customFormat="1" ht="27.95" customHeight="1" x14ac:dyDescent="0.15">
      <c r="C351" s="13"/>
      <c r="D351" s="10"/>
      <c r="E351" s="11"/>
      <c r="F351" s="12" t="str">
        <f t="shared" si="21"/>
        <v/>
      </c>
      <c r="G351" s="13"/>
      <c r="H351" s="14" t="str">
        <f t="shared" si="20"/>
        <v/>
      </c>
      <c r="I351" s="28" t="str">
        <f t="shared" si="22"/>
        <v/>
      </c>
      <c r="J351" s="28"/>
    </row>
    <row r="352" spans="1:10" s="15" customFormat="1" ht="27.95" customHeight="1" x14ac:dyDescent="0.15">
      <c r="C352" s="13"/>
      <c r="D352" s="10"/>
      <c r="E352" s="11"/>
      <c r="F352" s="12" t="str">
        <f t="shared" si="21"/>
        <v/>
      </c>
      <c r="G352" s="13"/>
      <c r="H352" s="14" t="str">
        <f t="shared" si="20"/>
        <v/>
      </c>
      <c r="I352" s="28" t="str">
        <f t="shared" si="22"/>
        <v/>
      </c>
      <c r="J352" s="28"/>
    </row>
    <row r="353" spans="3:10" s="15" customFormat="1" ht="27.95" customHeight="1" x14ac:dyDescent="0.15">
      <c r="C353" s="13"/>
      <c r="D353" s="10"/>
      <c r="E353" s="11"/>
      <c r="F353" s="12" t="str">
        <f t="shared" si="21"/>
        <v/>
      </c>
      <c r="G353" s="13"/>
      <c r="H353" s="14" t="str">
        <f t="shared" si="20"/>
        <v/>
      </c>
      <c r="I353" s="28" t="str">
        <f t="shared" si="22"/>
        <v/>
      </c>
      <c r="J353" s="28"/>
    </row>
    <row r="354" spans="3:10" s="15" customFormat="1" ht="27.95" customHeight="1" x14ac:dyDescent="0.15">
      <c r="C354" s="13"/>
      <c r="D354" s="10"/>
      <c r="E354" s="11"/>
      <c r="F354" s="12" t="str">
        <f t="shared" si="21"/>
        <v/>
      </c>
      <c r="G354" s="13"/>
      <c r="H354" s="14" t="str">
        <f t="shared" si="20"/>
        <v/>
      </c>
      <c r="I354" s="28" t="str">
        <f t="shared" si="22"/>
        <v/>
      </c>
      <c r="J354" s="28"/>
    </row>
    <row r="355" spans="3:10" s="15" customFormat="1" ht="27.95" customHeight="1" x14ac:dyDescent="0.15">
      <c r="C355" s="13"/>
      <c r="D355" s="10"/>
      <c r="E355" s="11"/>
      <c r="F355" s="12" t="str">
        <f t="shared" si="21"/>
        <v/>
      </c>
      <c r="G355" s="13"/>
      <c r="H355" s="14" t="str">
        <f t="shared" si="20"/>
        <v/>
      </c>
      <c r="I355" s="28" t="str">
        <f t="shared" si="22"/>
        <v/>
      </c>
      <c r="J355" s="28"/>
    </row>
    <row r="356" spans="3:10" s="15" customFormat="1" ht="27.95" customHeight="1" x14ac:dyDescent="0.15">
      <c r="C356" s="13"/>
      <c r="D356" s="10"/>
      <c r="E356" s="11"/>
      <c r="F356" s="12" t="str">
        <f t="shared" si="21"/>
        <v/>
      </c>
      <c r="G356" s="13"/>
      <c r="H356" s="14" t="str">
        <f t="shared" si="20"/>
        <v/>
      </c>
      <c r="I356" s="28" t="str">
        <f t="shared" si="22"/>
        <v/>
      </c>
      <c r="J356" s="28"/>
    </row>
    <row r="357" spans="3:10" s="15" customFormat="1" ht="27.95" customHeight="1" x14ac:dyDescent="0.15">
      <c r="C357" s="13"/>
      <c r="D357" s="10"/>
      <c r="E357" s="11"/>
      <c r="F357" s="12" t="str">
        <f t="shared" si="21"/>
        <v/>
      </c>
      <c r="G357" s="13"/>
      <c r="H357" s="14" t="str">
        <f t="shared" si="20"/>
        <v/>
      </c>
      <c r="I357" s="28" t="str">
        <f t="shared" si="22"/>
        <v/>
      </c>
      <c r="J357" s="28"/>
    </row>
    <row r="358" spans="3:10" s="15" customFormat="1" ht="27.95" customHeight="1" x14ac:dyDescent="0.15">
      <c r="C358" s="13"/>
      <c r="D358" s="10"/>
      <c r="E358" s="11"/>
      <c r="F358" s="12" t="str">
        <f t="shared" si="21"/>
        <v/>
      </c>
      <c r="G358" s="13"/>
      <c r="H358" s="14" t="str">
        <f t="shared" si="20"/>
        <v/>
      </c>
      <c r="I358" s="28" t="str">
        <f t="shared" si="22"/>
        <v/>
      </c>
      <c r="J358" s="28"/>
    </row>
    <row r="359" spans="3:10" s="15" customFormat="1" ht="27.95" customHeight="1" x14ac:dyDescent="0.15">
      <c r="C359" s="13"/>
      <c r="D359" s="10"/>
      <c r="E359" s="11"/>
      <c r="F359" s="12" t="str">
        <f t="shared" si="21"/>
        <v/>
      </c>
      <c r="G359" s="13"/>
      <c r="H359" s="14" t="str">
        <f t="shared" si="20"/>
        <v/>
      </c>
      <c r="I359" s="28" t="str">
        <f t="shared" si="22"/>
        <v/>
      </c>
      <c r="J359" s="28"/>
    </row>
    <row r="360" spans="3:10" s="15" customFormat="1" ht="27.95" customHeight="1" x14ac:dyDescent="0.15">
      <c r="C360" s="13"/>
      <c r="D360" s="10"/>
      <c r="E360" s="11"/>
      <c r="F360" s="12" t="str">
        <f t="shared" si="21"/>
        <v/>
      </c>
      <c r="G360" s="13"/>
      <c r="H360" s="14" t="str">
        <f t="shared" si="20"/>
        <v/>
      </c>
      <c r="I360" s="28" t="str">
        <f t="shared" si="22"/>
        <v/>
      </c>
      <c r="J360" s="28"/>
    </row>
    <row r="361" spans="3:10" s="15" customFormat="1" ht="27.95" customHeight="1" x14ac:dyDescent="0.15">
      <c r="C361" s="13"/>
      <c r="D361" s="10"/>
      <c r="E361" s="11"/>
      <c r="F361" s="12" t="str">
        <f t="shared" si="21"/>
        <v/>
      </c>
      <c r="G361" s="13"/>
      <c r="H361" s="14" t="str">
        <f t="shared" si="20"/>
        <v/>
      </c>
      <c r="I361" s="28" t="str">
        <f t="shared" si="22"/>
        <v/>
      </c>
      <c r="J361" s="28"/>
    </row>
    <row r="362" spans="3:10" s="15" customFormat="1" ht="27.95" customHeight="1" x14ac:dyDescent="0.15">
      <c r="C362" s="13"/>
      <c r="D362" s="10"/>
      <c r="E362" s="11"/>
      <c r="F362" s="12" t="str">
        <f t="shared" si="21"/>
        <v/>
      </c>
      <c r="G362" s="13"/>
      <c r="H362" s="14" t="str">
        <f t="shared" si="20"/>
        <v/>
      </c>
      <c r="I362" s="28" t="str">
        <f t="shared" si="22"/>
        <v/>
      </c>
      <c r="J362" s="28"/>
    </row>
    <row r="363" spans="3:10" s="15" customFormat="1" ht="27.95" customHeight="1" x14ac:dyDescent="0.15">
      <c r="C363" s="13"/>
      <c r="D363" s="10"/>
      <c r="E363" s="11"/>
      <c r="F363" s="12" t="str">
        <f t="shared" si="21"/>
        <v/>
      </c>
      <c r="G363" s="13"/>
      <c r="H363" s="14" t="str">
        <f t="shared" si="20"/>
        <v/>
      </c>
      <c r="I363" s="28" t="str">
        <f t="shared" si="22"/>
        <v/>
      </c>
      <c r="J363" s="28"/>
    </row>
    <row r="364" spans="3:10" s="15" customFormat="1" ht="27.95" customHeight="1" x14ac:dyDescent="0.15">
      <c r="C364" s="13"/>
      <c r="D364" s="10"/>
      <c r="E364" s="11"/>
      <c r="F364" s="12" t="str">
        <f t="shared" si="21"/>
        <v/>
      </c>
      <c r="G364" s="13"/>
      <c r="H364" s="14" t="str">
        <f t="shared" si="20"/>
        <v/>
      </c>
      <c r="I364" s="28" t="str">
        <f t="shared" si="22"/>
        <v/>
      </c>
      <c r="J364" s="28"/>
    </row>
    <row r="365" spans="3:10" s="15" customFormat="1" ht="27.95" customHeight="1" x14ac:dyDescent="0.15">
      <c r="C365" s="13"/>
      <c r="D365" s="10"/>
      <c r="E365" s="11"/>
      <c r="F365" s="12" t="str">
        <f t="shared" si="21"/>
        <v/>
      </c>
      <c r="G365" s="13"/>
      <c r="H365" s="14" t="str">
        <f t="shared" si="20"/>
        <v/>
      </c>
      <c r="I365" s="28" t="str">
        <f t="shared" si="22"/>
        <v/>
      </c>
      <c r="J365" s="28"/>
    </row>
    <row r="366" spans="3:10" s="15" customFormat="1" ht="27.95" customHeight="1" x14ac:dyDescent="0.15">
      <c r="C366" s="13"/>
      <c r="D366" s="10"/>
      <c r="E366" s="11"/>
      <c r="F366" s="12" t="str">
        <f t="shared" si="21"/>
        <v/>
      </c>
      <c r="G366" s="13"/>
      <c r="H366" s="14" t="str">
        <f t="shared" si="20"/>
        <v/>
      </c>
      <c r="I366" s="28" t="str">
        <f t="shared" si="22"/>
        <v/>
      </c>
      <c r="J366" s="28"/>
    </row>
    <row r="367" spans="3:10" s="15" customFormat="1" ht="27.95" customHeight="1" x14ac:dyDescent="0.15">
      <c r="C367" s="13"/>
      <c r="D367" s="10"/>
      <c r="E367" s="11"/>
      <c r="F367" s="12" t="str">
        <f t="shared" si="21"/>
        <v/>
      </c>
      <c r="G367" s="13"/>
      <c r="H367" s="14" t="str">
        <f t="shared" si="20"/>
        <v/>
      </c>
      <c r="I367" s="28" t="str">
        <f t="shared" si="22"/>
        <v/>
      </c>
      <c r="J367" s="28"/>
    </row>
    <row r="368" spans="3:10" s="15" customFormat="1" ht="27.95" customHeight="1" x14ac:dyDescent="0.15">
      <c r="C368" s="13"/>
      <c r="D368" s="10"/>
      <c r="E368" s="11"/>
      <c r="F368" s="12" t="str">
        <f t="shared" si="21"/>
        <v/>
      </c>
      <c r="G368" s="13"/>
      <c r="H368" s="14" t="str">
        <f t="shared" si="20"/>
        <v/>
      </c>
      <c r="I368" s="28" t="str">
        <f t="shared" si="22"/>
        <v/>
      </c>
      <c r="J368" s="28"/>
    </row>
    <row r="369" spans="3:10" s="15" customFormat="1" ht="27.95" customHeight="1" x14ac:dyDescent="0.15">
      <c r="C369" s="13"/>
      <c r="D369" s="10"/>
      <c r="E369" s="11"/>
      <c r="F369" s="12" t="str">
        <f t="shared" si="21"/>
        <v/>
      </c>
      <c r="G369" s="13"/>
      <c r="H369" s="14" t="str">
        <f t="shared" si="20"/>
        <v/>
      </c>
      <c r="I369" s="28" t="str">
        <f t="shared" si="22"/>
        <v/>
      </c>
      <c r="J369" s="28"/>
    </row>
    <row r="370" spans="3:10" s="15" customFormat="1" ht="27.95" customHeight="1" x14ac:dyDescent="0.15">
      <c r="C370" s="13"/>
      <c r="D370" s="10"/>
      <c r="E370" s="11"/>
      <c r="F370" s="12" t="str">
        <f t="shared" si="21"/>
        <v/>
      </c>
      <c r="G370" s="13"/>
      <c r="H370" s="14" t="str">
        <f t="shared" si="20"/>
        <v/>
      </c>
      <c r="I370" s="28" t="str">
        <f t="shared" si="22"/>
        <v/>
      </c>
      <c r="J370" s="28"/>
    </row>
    <row r="371" spans="3:10" s="15" customFormat="1" ht="27.95" customHeight="1" x14ac:dyDescent="0.15">
      <c r="C371" s="13"/>
      <c r="D371" s="10"/>
      <c r="E371" s="11"/>
      <c r="F371" s="12" t="str">
        <f t="shared" si="21"/>
        <v/>
      </c>
      <c r="G371" s="13"/>
      <c r="H371" s="14" t="str">
        <f t="shared" si="20"/>
        <v/>
      </c>
      <c r="I371" s="28" t="str">
        <f t="shared" si="22"/>
        <v/>
      </c>
      <c r="J371" s="28"/>
    </row>
    <row r="372" spans="3:10" s="15" customFormat="1" ht="27.95" customHeight="1" x14ac:dyDescent="0.15">
      <c r="C372" s="13"/>
      <c r="D372" s="10"/>
      <c r="E372" s="11"/>
      <c r="F372" s="12" t="str">
        <f t="shared" si="21"/>
        <v/>
      </c>
      <c r="G372" s="13"/>
      <c r="H372" s="14" t="str">
        <f t="shared" si="20"/>
        <v/>
      </c>
      <c r="I372" s="28" t="str">
        <f t="shared" si="22"/>
        <v/>
      </c>
      <c r="J372" s="28"/>
    </row>
    <row r="373" spans="3:10" s="15" customFormat="1" ht="27.95" customHeight="1" x14ac:dyDescent="0.15">
      <c r="C373" s="13"/>
      <c r="D373" s="10"/>
      <c r="E373" s="11"/>
      <c r="F373" s="12" t="str">
        <f t="shared" si="21"/>
        <v/>
      </c>
      <c r="G373" s="13"/>
      <c r="H373" s="14" t="str">
        <f t="shared" si="20"/>
        <v/>
      </c>
      <c r="I373" s="28" t="str">
        <f t="shared" si="22"/>
        <v/>
      </c>
      <c r="J373" s="28"/>
    </row>
    <row r="374" spans="3:10" s="15" customFormat="1" ht="27.95" customHeight="1" x14ac:dyDescent="0.15">
      <c r="C374" s="13"/>
      <c r="D374" s="10"/>
      <c r="E374" s="11"/>
      <c r="F374" s="12" t="str">
        <f t="shared" si="21"/>
        <v/>
      </c>
      <c r="G374" s="13"/>
      <c r="H374" s="14" t="str">
        <f t="shared" si="20"/>
        <v/>
      </c>
      <c r="I374" s="28" t="str">
        <f t="shared" si="22"/>
        <v/>
      </c>
      <c r="J374" s="28"/>
    </row>
    <row r="375" spans="3:10" s="15" customFormat="1" ht="27.95" customHeight="1" x14ac:dyDescent="0.15">
      <c r="C375" s="13"/>
      <c r="D375" s="10"/>
      <c r="E375" s="11"/>
      <c r="F375" s="12" t="str">
        <f t="shared" si="21"/>
        <v/>
      </c>
      <c r="G375" s="13"/>
      <c r="H375" s="14" t="str">
        <f t="shared" si="20"/>
        <v/>
      </c>
      <c r="I375" s="28" t="str">
        <f t="shared" si="22"/>
        <v/>
      </c>
      <c r="J375" s="28"/>
    </row>
    <row r="376" spans="3:10" s="15" customFormat="1" ht="27.95" customHeight="1" x14ac:dyDescent="0.15">
      <c r="C376" s="13"/>
      <c r="D376" s="10"/>
      <c r="E376" s="11"/>
      <c r="F376" s="12" t="str">
        <f t="shared" si="21"/>
        <v/>
      </c>
      <c r="G376" s="13"/>
      <c r="H376" s="14" t="str">
        <f t="shared" si="20"/>
        <v/>
      </c>
      <c r="I376" s="28" t="str">
        <f t="shared" si="22"/>
        <v/>
      </c>
      <c r="J376" s="28"/>
    </row>
    <row r="377" spans="3:10" s="15" customFormat="1" ht="27.95" customHeight="1" x14ac:dyDescent="0.15">
      <c r="C377" s="13"/>
      <c r="D377" s="10"/>
      <c r="E377" s="11"/>
      <c r="F377" s="12" t="str">
        <f t="shared" si="21"/>
        <v/>
      </c>
      <c r="G377" s="13"/>
      <c r="H377" s="14" t="str">
        <f t="shared" ref="H377:H440" si="23">IF(D377="式",IF(F377="","",I377/F377),IF(OR(C377="",G377=""),"",G377/C377))</f>
        <v/>
      </c>
      <c r="I377" s="28" t="str">
        <f t="shared" si="22"/>
        <v/>
      </c>
      <c r="J377" s="28"/>
    </row>
    <row r="378" spans="3:10" s="15" customFormat="1" ht="27.95" customHeight="1" x14ac:dyDescent="0.15">
      <c r="C378" s="13"/>
      <c r="D378" s="10"/>
      <c r="E378" s="11"/>
      <c r="F378" s="12" t="str">
        <f t="shared" si="21"/>
        <v/>
      </c>
      <c r="G378" s="13"/>
      <c r="H378" s="14" t="str">
        <f t="shared" si="23"/>
        <v/>
      </c>
      <c r="I378" s="28" t="str">
        <f t="shared" si="22"/>
        <v/>
      </c>
      <c r="J378" s="28"/>
    </row>
    <row r="379" spans="3:10" s="15" customFormat="1" ht="27.95" customHeight="1" x14ac:dyDescent="0.15">
      <c r="C379" s="13"/>
      <c r="D379" s="10"/>
      <c r="E379" s="11"/>
      <c r="F379" s="12" t="str">
        <f t="shared" ref="F379:F442" si="24">IF(C379*E379=0,"",C379*E379)</f>
        <v/>
      </c>
      <c r="G379" s="13"/>
      <c r="H379" s="14" t="str">
        <f t="shared" si="23"/>
        <v/>
      </c>
      <c r="I379" s="28" t="str">
        <f t="shared" si="22"/>
        <v/>
      </c>
      <c r="J379" s="28"/>
    </row>
    <row r="380" spans="3:10" s="15" customFormat="1" ht="27.95" customHeight="1" x14ac:dyDescent="0.15">
      <c r="C380" s="13"/>
      <c r="D380" s="10"/>
      <c r="E380" s="11"/>
      <c r="F380" s="12" t="str">
        <f t="shared" si="24"/>
        <v/>
      </c>
      <c r="G380" s="13"/>
      <c r="H380" s="14" t="str">
        <f t="shared" si="23"/>
        <v/>
      </c>
      <c r="I380" s="28" t="str">
        <f t="shared" si="22"/>
        <v/>
      </c>
      <c r="J380" s="28"/>
    </row>
    <row r="381" spans="3:10" s="15" customFormat="1" ht="27.95" customHeight="1" x14ac:dyDescent="0.15">
      <c r="C381" s="13"/>
      <c r="D381" s="10"/>
      <c r="E381" s="11"/>
      <c r="F381" s="12" t="str">
        <f t="shared" si="24"/>
        <v/>
      </c>
      <c r="G381" s="13"/>
      <c r="H381" s="14" t="str">
        <f t="shared" si="23"/>
        <v/>
      </c>
      <c r="I381" s="28" t="str">
        <f t="shared" si="22"/>
        <v/>
      </c>
      <c r="J381" s="28"/>
    </row>
    <row r="382" spans="3:10" s="15" customFormat="1" ht="27.95" customHeight="1" x14ac:dyDescent="0.15">
      <c r="C382" s="13"/>
      <c r="D382" s="10"/>
      <c r="E382" s="11"/>
      <c r="F382" s="12" t="str">
        <f t="shared" si="24"/>
        <v/>
      </c>
      <c r="G382" s="13"/>
      <c r="H382" s="14" t="str">
        <f t="shared" si="23"/>
        <v/>
      </c>
      <c r="I382" s="28" t="str">
        <f t="shared" si="22"/>
        <v/>
      </c>
      <c r="J382" s="28"/>
    </row>
    <row r="383" spans="3:10" s="15" customFormat="1" ht="27.95" customHeight="1" x14ac:dyDescent="0.15">
      <c r="C383" s="13"/>
      <c r="D383" s="10"/>
      <c r="E383" s="11"/>
      <c r="F383" s="12" t="str">
        <f t="shared" si="24"/>
        <v/>
      </c>
      <c r="G383" s="13"/>
      <c r="H383" s="14" t="str">
        <f t="shared" si="23"/>
        <v/>
      </c>
      <c r="I383" s="28" t="str">
        <f t="shared" si="22"/>
        <v/>
      </c>
      <c r="J383" s="28"/>
    </row>
    <row r="384" spans="3:10" s="15" customFormat="1" ht="27.95" customHeight="1" x14ac:dyDescent="0.15">
      <c r="C384" s="13"/>
      <c r="D384" s="10"/>
      <c r="E384" s="11"/>
      <c r="F384" s="12" t="str">
        <f t="shared" si="24"/>
        <v/>
      </c>
      <c r="G384" s="13"/>
      <c r="H384" s="14" t="str">
        <f t="shared" si="23"/>
        <v/>
      </c>
      <c r="I384" s="28" t="str">
        <f t="shared" si="22"/>
        <v/>
      </c>
      <c r="J384" s="28"/>
    </row>
    <row r="385" spans="3:10" s="15" customFormat="1" ht="27.95" customHeight="1" x14ac:dyDescent="0.15">
      <c r="C385" s="13"/>
      <c r="D385" s="10"/>
      <c r="E385" s="11"/>
      <c r="F385" s="12" t="str">
        <f t="shared" si="24"/>
        <v/>
      </c>
      <c r="G385" s="13"/>
      <c r="H385" s="14" t="str">
        <f t="shared" si="23"/>
        <v/>
      </c>
      <c r="I385" s="28" t="str">
        <f t="shared" si="22"/>
        <v/>
      </c>
      <c r="J385" s="28"/>
    </row>
    <row r="386" spans="3:10" s="15" customFormat="1" ht="27.95" customHeight="1" x14ac:dyDescent="0.15">
      <c r="C386" s="13"/>
      <c r="D386" s="10"/>
      <c r="E386" s="11"/>
      <c r="F386" s="12" t="str">
        <f t="shared" si="24"/>
        <v/>
      </c>
      <c r="G386" s="13"/>
      <c r="H386" s="14" t="str">
        <f t="shared" si="23"/>
        <v/>
      </c>
      <c r="I386" s="28" t="str">
        <f t="shared" si="22"/>
        <v/>
      </c>
      <c r="J386" s="28"/>
    </row>
    <row r="387" spans="3:10" s="15" customFormat="1" ht="27.95" customHeight="1" x14ac:dyDescent="0.15">
      <c r="C387" s="13"/>
      <c r="D387" s="10"/>
      <c r="E387" s="11"/>
      <c r="F387" s="12" t="str">
        <f t="shared" si="24"/>
        <v/>
      </c>
      <c r="G387" s="13"/>
      <c r="H387" s="14" t="str">
        <f t="shared" si="23"/>
        <v/>
      </c>
      <c r="I387" s="28" t="str">
        <f t="shared" si="22"/>
        <v/>
      </c>
      <c r="J387" s="28"/>
    </row>
    <row r="388" spans="3:10" s="15" customFormat="1" ht="27.95" customHeight="1" x14ac:dyDescent="0.15">
      <c r="C388" s="13"/>
      <c r="D388" s="10"/>
      <c r="E388" s="11"/>
      <c r="F388" s="12" t="str">
        <f t="shared" si="24"/>
        <v/>
      </c>
      <c r="G388" s="13"/>
      <c r="H388" s="14" t="str">
        <f t="shared" si="23"/>
        <v/>
      </c>
      <c r="I388" s="28" t="str">
        <f t="shared" si="22"/>
        <v/>
      </c>
      <c r="J388" s="28"/>
    </row>
    <row r="389" spans="3:10" s="15" customFormat="1" ht="27.95" customHeight="1" x14ac:dyDescent="0.15">
      <c r="C389" s="13"/>
      <c r="D389" s="10"/>
      <c r="E389" s="11"/>
      <c r="F389" s="12" t="str">
        <f t="shared" si="24"/>
        <v/>
      </c>
      <c r="G389" s="13"/>
      <c r="H389" s="14" t="str">
        <f t="shared" si="23"/>
        <v/>
      </c>
      <c r="I389" s="28" t="str">
        <f t="shared" si="22"/>
        <v/>
      </c>
      <c r="J389" s="28"/>
    </row>
    <row r="390" spans="3:10" s="15" customFormat="1" ht="27.95" customHeight="1" x14ac:dyDescent="0.15">
      <c r="C390" s="13"/>
      <c r="D390" s="10"/>
      <c r="E390" s="11"/>
      <c r="F390" s="12" t="str">
        <f t="shared" si="24"/>
        <v/>
      </c>
      <c r="G390" s="13"/>
      <c r="H390" s="14" t="str">
        <f t="shared" si="23"/>
        <v/>
      </c>
      <c r="I390" s="28" t="str">
        <f t="shared" si="22"/>
        <v/>
      </c>
      <c r="J390" s="28"/>
    </row>
    <row r="391" spans="3:10" s="15" customFormat="1" ht="27.95" customHeight="1" x14ac:dyDescent="0.15">
      <c r="C391" s="13"/>
      <c r="D391" s="10"/>
      <c r="E391" s="11"/>
      <c r="F391" s="12" t="str">
        <f t="shared" si="24"/>
        <v/>
      </c>
      <c r="G391" s="13"/>
      <c r="H391" s="14" t="str">
        <f t="shared" si="23"/>
        <v/>
      </c>
      <c r="I391" s="28" t="str">
        <f t="shared" si="22"/>
        <v/>
      </c>
      <c r="J391" s="28"/>
    </row>
    <row r="392" spans="3:10" s="15" customFormat="1" ht="27.95" customHeight="1" x14ac:dyDescent="0.15">
      <c r="C392" s="13"/>
      <c r="D392" s="10"/>
      <c r="E392" s="11"/>
      <c r="F392" s="12" t="str">
        <f t="shared" si="24"/>
        <v/>
      </c>
      <c r="G392" s="13"/>
      <c r="H392" s="14" t="str">
        <f t="shared" si="23"/>
        <v/>
      </c>
      <c r="I392" s="28" t="str">
        <f t="shared" si="22"/>
        <v/>
      </c>
      <c r="J392" s="28"/>
    </row>
    <row r="393" spans="3:10" s="15" customFormat="1" ht="27.95" customHeight="1" x14ac:dyDescent="0.15">
      <c r="C393" s="13"/>
      <c r="D393" s="10"/>
      <c r="E393" s="11"/>
      <c r="F393" s="12" t="str">
        <f t="shared" si="24"/>
        <v/>
      </c>
      <c r="G393" s="13"/>
      <c r="H393" s="14" t="str">
        <f t="shared" si="23"/>
        <v/>
      </c>
      <c r="I393" s="28" t="str">
        <f t="shared" si="22"/>
        <v/>
      </c>
      <c r="J393" s="28"/>
    </row>
    <row r="394" spans="3:10" s="15" customFormat="1" ht="27.95" customHeight="1" x14ac:dyDescent="0.15">
      <c r="C394" s="13"/>
      <c r="D394" s="10"/>
      <c r="E394" s="11"/>
      <c r="F394" s="12" t="str">
        <f t="shared" si="24"/>
        <v/>
      </c>
      <c r="G394" s="13"/>
      <c r="H394" s="14" t="str">
        <f t="shared" si="23"/>
        <v/>
      </c>
      <c r="I394" s="28" t="str">
        <f t="shared" si="22"/>
        <v/>
      </c>
      <c r="J394" s="28"/>
    </row>
    <row r="395" spans="3:10" s="15" customFormat="1" ht="27.95" customHeight="1" x14ac:dyDescent="0.15">
      <c r="C395" s="13"/>
      <c r="D395" s="10"/>
      <c r="E395" s="11"/>
      <c r="F395" s="12" t="str">
        <f t="shared" si="24"/>
        <v/>
      </c>
      <c r="G395" s="13"/>
      <c r="H395" s="14" t="str">
        <f t="shared" si="23"/>
        <v/>
      </c>
      <c r="I395" s="28" t="str">
        <f t="shared" si="22"/>
        <v/>
      </c>
      <c r="J395" s="28"/>
    </row>
    <row r="396" spans="3:10" s="15" customFormat="1" ht="27.95" customHeight="1" x14ac:dyDescent="0.15">
      <c r="C396" s="13"/>
      <c r="D396" s="10"/>
      <c r="E396" s="11"/>
      <c r="F396" s="12" t="str">
        <f t="shared" si="24"/>
        <v/>
      </c>
      <c r="G396" s="13"/>
      <c r="H396" s="14" t="str">
        <f t="shared" si="23"/>
        <v/>
      </c>
      <c r="I396" s="28" t="str">
        <f t="shared" si="22"/>
        <v/>
      </c>
      <c r="J396" s="28"/>
    </row>
    <row r="397" spans="3:10" s="15" customFormat="1" ht="27.95" customHeight="1" x14ac:dyDescent="0.15">
      <c r="C397" s="13"/>
      <c r="D397" s="10"/>
      <c r="E397" s="11"/>
      <c r="F397" s="12" t="str">
        <f t="shared" si="24"/>
        <v/>
      </c>
      <c r="G397" s="13"/>
      <c r="H397" s="14" t="str">
        <f t="shared" si="23"/>
        <v/>
      </c>
      <c r="I397" s="28" t="str">
        <f t="shared" si="22"/>
        <v/>
      </c>
      <c r="J397" s="28"/>
    </row>
    <row r="398" spans="3:10" s="15" customFormat="1" ht="27.95" customHeight="1" x14ac:dyDescent="0.15">
      <c r="C398" s="13"/>
      <c r="D398" s="10"/>
      <c r="E398" s="11"/>
      <c r="F398" s="12" t="str">
        <f t="shared" si="24"/>
        <v/>
      </c>
      <c r="G398" s="13"/>
      <c r="H398" s="14" t="str">
        <f t="shared" si="23"/>
        <v/>
      </c>
      <c r="I398" s="28" t="str">
        <f t="shared" si="22"/>
        <v/>
      </c>
      <c r="J398" s="28"/>
    </row>
    <row r="399" spans="3:10" s="15" customFormat="1" ht="27.95" customHeight="1" x14ac:dyDescent="0.15">
      <c r="C399" s="13"/>
      <c r="D399" s="10"/>
      <c r="E399" s="11"/>
      <c r="F399" s="12" t="str">
        <f t="shared" si="24"/>
        <v/>
      </c>
      <c r="G399" s="13"/>
      <c r="H399" s="14" t="str">
        <f t="shared" si="23"/>
        <v/>
      </c>
      <c r="I399" s="28" t="str">
        <f t="shared" si="22"/>
        <v/>
      </c>
      <c r="J399" s="28"/>
    </row>
    <row r="400" spans="3:10" s="15" customFormat="1" ht="27.95" customHeight="1" x14ac:dyDescent="0.15">
      <c r="C400" s="13"/>
      <c r="D400" s="10"/>
      <c r="E400" s="11"/>
      <c r="F400" s="12" t="str">
        <f t="shared" si="24"/>
        <v/>
      </c>
      <c r="G400" s="13"/>
      <c r="H400" s="14" t="str">
        <f t="shared" si="23"/>
        <v/>
      </c>
      <c r="I400" s="28" t="str">
        <f t="shared" si="22"/>
        <v/>
      </c>
      <c r="J400" s="28"/>
    </row>
    <row r="401" spans="3:10" s="15" customFormat="1" ht="27.95" customHeight="1" x14ac:dyDescent="0.15">
      <c r="C401" s="13"/>
      <c r="D401" s="10"/>
      <c r="E401" s="11"/>
      <c r="F401" s="12" t="str">
        <f t="shared" si="24"/>
        <v/>
      </c>
      <c r="G401" s="13"/>
      <c r="H401" s="14" t="str">
        <f t="shared" si="23"/>
        <v/>
      </c>
      <c r="I401" s="28" t="str">
        <f t="shared" si="22"/>
        <v/>
      </c>
      <c r="J401" s="28"/>
    </row>
    <row r="402" spans="3:10" s="15" customFormat="1" ht="27.95" customHeight="1" x14ac:dyDescent="0.15">
      <c r="C402" s="13"/>
      <c r="D402" s="10"/>
      <c r="E402" s="11"/>
      <c r="F402" s="12" t="str">
        <f t="shared" si="24"/>
        <v/>
      </c>
      <c r="G402" s="13"/>
      <c r="H402" s="14" t="str">
        <f t="shared" si="23"/>
        <v/>
      </c>
      <c r="I402" s="28" t="str">
        <f t="shared" si="22"/>
        <v/>
      </c>
      <c r="J402" s="28"/>
    </row>
    <row r="403" spans="3:10" s="15" customFormat="1" ht="27.95" customHeight="1" x14ac:dyDescent="0.15">
      <c r="C403" s="13"/>
      <c r="D403" s="10"/>
      <c r="E403" s="11"/>
      <c r="F403" s="12" t="str">
        <f t="shared" si="24"/>
        <v/>
      </c>
      <c r="G403" s="13"/>
      <c r="H403" s="14" t="str">
        <f t="shared" si="23"/>
        <v/>
      </c>
      <c r="I403" s="28" t="str">
        <f t="shared" si="22"/>
        <v/>
      </c>
      <c r="J403" s="28"/>
    </row>
    <row r="404" spans="3:10" s="15" customFormat="1" ht="27.95" customHeight="1" x14ac:dyDescent="0.15">
      <c r="C404" s="13"/>
      <c r="D404" s="10"/>
      <c r="E404" s="11"/>
      <c r="F404" s="12" t="str">
        <f t="shared" si="24"/>
        <v/>
      </c>
      <c r="G404" s="13"/>
      <c r="H404" s="14" t="str">
        <f t="shared" si="23"/>
        <v/>
      </c>
      <c r="I404" s="28" t="str">
        <f t="shared" si="22"/>
        <v/>
      </c>
      <c r="J404" s="28"/>
    </row>
    <row r="405" spans="3:10" s="15" customFormat="1" ht="27.95" customHeight="1" x14ac:dyDescent="0.15">
      <c r="C405" s="13"/>
      <c r="D405" s="10"/>
      <c r="E405" s="11"/>
      <c r="F405" s="12" t="str">
        <f t="shared" si="24"/>
        <v/>
      </c>
      <c r="G405" s="13"/>
      <c r="H405" s="14" t="str">
        <f t="shared" si="23"/>
        <v/>
      </c>
      <c r="I405" s="28" t="str">
        <f t="shared" si="22"/>
        <v/>
      </c>
      <c r="J405" s="28"/>
    </row>
    <row r="406" spans="3:10" s="15" customFormat="1" ht="27.95" customHeight="1" x14ac:dyDescent="0.15">
      <c r="C406" s="13"/>
      <c r="D406" s="10"/>
      <c r="E406" s="11"/>
      <c r="F406" s="12" t="str">
        <f t="shared" si="24"/>
        <v/>
      </c>
      <c r="G406" s="13"/>
      <c r="H406" s="14" t="str">
        <f t="shared" si="23"/>
        <v/>
      </c>
      <c r="I406" s="28" t="str">
        <f t="shared" si="22"/>
        <v/>
      </c>
      <c r="J406" s="28"/>
    </row>
    <row r="407" spans="3:10" s="15" customFormat="1" ht="27.95" customHeight="1" x14ac:dyDescent="0.15">
      <c r="C407" s="13"/>
      <c r="D407" s="10"/>
      <c r="E407" s="11"/>
      <c r="F407" s="12" t="str">
        <f t="shared" si="24"/>
        <v/>
      </c>
      <c r="G407" s="13"/>
      <c r="H407" s="14" t="str">
        <f t="shared" si="23"/>
        <v/>
      </c>
      <c r="I407" s="28" t="str">
        <f t="shared" ref="I407:I470" si="25">IF(OR(C407=0,C407=""),"",E407*G407)</f>
        <v/>
      </c>
      <c r="J407" s="28"/>
    </row>
    <row r="408" spans="3:10" s="15" customFormat="1" ht="27.95" customHeight="1" x14ac:dyDescent="0.15">
      <c r="C408" s="13"/>
      <c r="D408" s="10"/>
      <c r="E408" s="11"/>
      <c r="F408" s="12" t="str">
        <f t="shared" si="24"/>
        <v/>
      </c>
      <c r="G408" s="13"/>
      <c r="H408" s="14" t="str">
        <f t="shared" si="23"/>
        <v/>
      </c>
      <c r="I408" s="28" t="str">
        <f t="shared" si="25"/>
        <v/>
      </c>
      <c r="J408" s="28"/>
    </row>
    <row r="409" spans="3:10" s="15" customFormat="1" ht="27.95" customHeight="1" x14ac:dyDescent="0.15">
      <c r="C409" s="13"/>
      <c r="D409" s="10"/>
      <c r="E409" s="11"/>
      <c r="F409" s="12" t="str">
        <f t="shared" si="24"/>
        <v/>
      </c>
      <c r="G409" s="13"/>
      <c r="H409" s="14" t="str">
        <f t="shared" si="23"/>
        <v/>
      </c>
      <c r="I409" s="28" t="str">
        <f t="shared" si="25"/>
        <v/>
      </c>
      <c r="J409" s="28"/>
    </row>
    <row r="410" spans="3:10" s="15" customFormat="1" ht="27.95" customHeight="1" x14ac:dyDescent="0.15">
      <c r="C410" s="13"/>
      <c r="D410" s="10"/>
      <c r="E410" s="11"/>
      <c r="F410" s="12" t="str">
        <f t="shared" si="24"/>
        <v/>
      </c>
      <c r="G410" s="13"/>
      <c r="H410" s="14" t="str">
        <f t="shared" si="23"/>
        <v/>
      </c>
      <c r="I410" s="28" t="str">
        <f t="shared" si="25"/>
        <v/>
      </c>
      <c r="J410" s="28"/>
    </row>
    <row r="411" spans="3:10" s="15" customFormat="1" ht="27.95" customHeight="1" x14ac:dyDescent="0.15">
      <c r="C411" s="13"/>
      <c r="D411" s="10"/>
      <c r="E411" s="11"/>
      <c r="F411" s="12" t="str">
        <f t="shared" si="24"/>
        <v/>
      </c>
      <c r="G411" s="13"/>
      <c r="H411" s="14" t="str">
        <f t="shared" si="23"/>
        <v/>
      </c>
      <c r="I411" s="28" t="str">
        <f t="shared" si="25"/>
        <v/>
      </c>
      <c r="J411" s="28"/>
    </row>
    <row r="412" spans="3:10" s="15" customFormat="1" ht="27.95" customHeight="1" x14ac:dyDescent="0.15">
      <c r="C412" s="13"/>
      <c r="D412" s="10"/>
      <c r="E412" s="11"/>
      <c r="F412" s="12" t="str">
        <f t="shared" si="24"/>
        <v/>
      </c>
      <c r="G412" s="13"/>
      <c r="H412" s="14" t="str">
        <f t="shared" si="23"/>
        <v/>
      </c>
      <c r="I412" s="28" t="str">
        <f t="shared" si="25"/>
        <v/>
      </c>
      <c r="J412" s="28"/>
    </row>
    <row r="413" spans="3:10" s="15" customFormat="1" ht="27.95" customHeight="1" x14ac:dyDescent="0.15">
      <c r="C413" s="13"/>
      <c r="D413" s="10"/>
      <c r="E413" s="11"/>
      <c r="F413" s="12" t="str">
        <f t="shared" si="24"/>
        <v/>
      </c>
      <c r="G413" s="13"/>
      <c r="H413" s="14" t="str">
        <f t="shared" si="23"/>
        <v/>
      </c>
      <c r="I413" s="28" t="str">
        <f t="shared" si="25"/>
        <v/>
      </c>
      <c r="J413" s="28"/>
    </row>
    <row r="414" spans="3:10" s="15" customFormat="1" ht="27.95" customHeight="1" x14ac:dyDescent="0.15">
      <c r="C414" s="13"/>
      <c r="D414" s="10"/>
      <c r="E414" s="11"/>
      <c r="F414" s="12" t="str">
        <f t="shared" si="24"/>
        <v/>
      </c>
      <c r="G414" s="13"/>
      <c r="H414" s="14" t="str">
        <f t="shared" si="23"/>
        <v/>
      </c>
      <c r="I414" s="28" t="str">
        <f t="shared" si="25"/>
        <v/>
      </c>
      <c r="J414" s="28"/>
    </row>
    <row r="415" spans="3:10" s="15" customFormat="1" ht="27.95" customHeight="1" x14ac:dyDescent="0.15">
      <c r="C415" s="13"/>
      <c r="D415" s="10"/>
      <c r="E415" s="11"/>
      <c r="F415" s="12" t="str">
        <f t="shared" si="24"/>
        <v/>
      </c>
      <c r="G415" s="13"/>
      <c r="H415" s="14" t="str">
        <f t="shared" si="23"/>
        <v/>
      </c>
      <c r="I415" s="28" t="str">
        <f t="shared" si="25"/>
        <v/>
      </c>
      <c r="J415" s="28"/>
    </row>
    <row r="416" spans="3:10" s="15" customFormat="1" ht="27.95" customHeight="1" x14ac:dyDescent="0.15">
      <c r="C416" s="13"/>
      <c r="D416" s="10"/>
      <c r="E416" s="11"/>
      <c r="F416" s="12" t="str">
        <f t="shared" si="24"/>
        <v/>
      </c>
      <c r="G416" s="13"/>
      <c r="H416" s="14" t="str">
        <f t="shared" si="23"/>
        <v/>
      </c>
      <c r="I416" s="28" t="str">
        <f t="shared" si="25"/>
        <v/>
      </c>
      <c r="J416" s="28"/>
    </row>
    <row r="417" spans="3:10" s="15" customFormat="1" ht="27.95" customHeight="1" x14ac:dyDescent="0.15">
      <c r="C417" s="13"/>
      <c r="D417" s="10"/>
      <c r="E417" s="11"/>
      <c r="F417" s="12" t="str">
        <f t="shared" si="24"/>
        <v/>
      </c>
      <c r="G417" s="13"/>
      <c r="H417" s="14" t="str">
        <f t="shared" si="23"/>
        <v/>
      </c>
      <c r="I417" s="28" t="str">
        <f t="shared" si="25"/>
        <v/>
      </c>
      <c r="J417" s="28"/>
    </row>
    <row r="418" spans="3:10" s="15" customFormat="1" ht="27.95" customHeight="1" x14ac:dyDescent="0.15">
      <c r="C418" s="13"/>
      <c r="D418" s="10"/>
      <c r="E418" s="11"/>
      <c r="F418" s="12" t="str">
        <f t="shared" si="24"/>
        <v/>
      </c>
      <c r="G418" s="13"/>
      <c r="H418" s="14" t="str">
        <f t="shared" si="23"/>
        <v/>
      </c>
      <c r="I418" s="28" t="str">
        <f t="shared" si="25"/>
        <v/>
      </c>
      <c r="J418" s="28"/>
    </row>
    <row r="419" spans="3:10" s="15" customFormat="1" ht="27.95" customHeight="1" x14ac:dyDescent="0.15">
      <c r="C419" s="13"/>
      <c r="D419" s="10"/>
      <c r="E419" s="11"/>
      <c r="F419" s="12" t="str">
        <f t="shared" si="24"/>
        <v/>
      </c>
      <c r="G419" s="13"/>
      <c r="H419" s="14" t="str">
        <f t="shared" si="23"/>
        <v/>
      </c>
      <c r="I419" s="28" t="str">
        <f t="shared" si="25"/>
        <v/>
      </c>
      <c r="J419" s="28"/>
    </row>
    <row r="420" spans="3:10" s="15" customFormat="1" ht="27.95" customHeight="1" x14ac:dyDescent="0.15">
      <c r="C420" s="13"/>
      <c r="D420" s="10"/>
      <c r="E420" s="11"/>
      <c r="F420" s="12" t="str">
        <f t="shared" si="24"/>
        <v/>
      </c>
      <c r="G420" s="13"/>
      <c r="H420" s="14" t="str">
        <f t="shared" si="23"/>
        <v/>
      </c>
      <c r="I420" s="28" t="str">
        <f t="shared" si="25"/>
        <v/>
      </c>
      <c r="J420" s="28"/>
    </row>
    <row r="421" spans="3:10" s="15" customFormat="1" ht="27.95" customHeight="1" x14ac:dyDescent="0.15">
      <c r="C421" s="13"/>
      <c r="D421" s="10"/>
      <c r="E421" s="11"/>
      <c r="F421" s="12" t="str">
        <f t="shared" si="24"/>
        <v/>
      </c>
      <c r="G421" s="13"/>
      <c r="H421" s="14" t="str">
        <f t="shared" si="23"/>
        <v/>
      </c>
      <c r="I421" s="28" t="str">
        <f t="shared" si="25"/>
        <v/>
      </c>
      <c r="J421" s="28"/>
    </row>
    <row r="422" spans="3:10" s="15" customFormat="1" ht="27.95" customHeight="1" x14ac:dyDescent="0.15">
      <c r="C422" s="13"/>
      <c r="D422" s="10"/>
      <c r="E422" s="11"/>
      <c r="F422" s="12" t="str">
        <f t="shared" si="24"/>
        <v/>
      </c>
      <c r="G422" s="13"/>
      <c r="H422" s="14" t="str">
        <f t="shared" si="23"/>
        <v/>
      </c>
      <c r="I422" s="28" t="str">
        <f t="shared" si="25"/>
        <v/>
      </c>
      <c r="J422" s="28"/>
    </row>
    <row r="423" spans="3:10" s="15" customFormat="1" ht="27.95" customHeight="1" x14ac:dyDescent="0.15">
      <c r="C423" s="13"/>
      <c r="D423" s="10"/>
      <c r="E423" s="11"/>
      <c r="F423" s="12" t="str">
        <f t="shared" si="24"/>
        <v/>
      </c>
      <c r="G423" s="13"/>
      <c r="H423" s="14" t="str">
        <f t="shared" si="23"/>
        <v/>
      </c>
      <c r="I423" s="28" t="str">
        <f t="shared" si="25"/>
        <v/>
      </c>
      <c r="J423" s="28"/>
    </row>
    <row r="424" spans="3:10" s="15" customFormat="1" ht="27.95" customHeight="1" x14ac:dyDescent="0.15">
      <c r="C424" s="13"/>
      <c r="D424" s="10"/>
      <c r="E424" s="11"/>
      <c r="F424" s="12" t="str">
        <f t="shared" si="24"/>
        <v/>
      </c>
      <c r="G424" s="13"/>
      <c r="H424" s="14" t="str">
        <f t="shared" si="23"/>
        <v/>
      </c>
      <c r="I424" s="28" t="str">
        <f t="shared" si="25"/>
        <v/>
      </c>
      <c r="J424" s="28"/>
    </row>
    <row r="425" spans="3:10" s="15" customFormat="1" ht="27.95" customHeight="1" x14ac:dyDescent="0.15">
      <c r="C425" s="13"/>
      <c r="D425" s="10"/>
      <c r="E425" s="11"/>
      <c r="F425" s="12" t="str">
        <f t="shared" si="24"/>
        <v/>
      </c>
      <c r="G425" s="13"/>
      <c r="H425" s="14" t="str">
        <f t="shared" si="23"/>
        <v/>
      </c>
      <c r="I425" s="28" t="str">
        <f t="shared" si="25"/>
        <v/>
      </c>
      <c r="J425" s="28"/>
    </row>
    <row r="426" spans="3:10" s="15" customFormat="1" ht="27.95" customHeight="1" x14ac:dyDescent="0.15">
      <c r="C426" s="13"/>
      <c r="D426" s="10"/>
      <c r="E426" s="11"/>
      <c r="F426" s="12" t="str">
        <f t="shared" si="24"/>
        <v/>
      </c>
      <c r="G426" s="13"/>
      <c r="H426" s="14" t="str">
        <f t="shared" si="23"/>
        <v/>
      </c>
      <c r="I426" s="28" t="str">
        <f t="shared" si="25"/>
        <v/>
      </c>
      <c r="J426" s="28"/>
    </row>
    <row r="427" spans="3:10" s="15" customFormat="1" ht="27.95" customHeight="1" x14ac:dyDescent="0.15">
      <c r="C427" s="13"/>
      <c r="D427" s="10"/>
      <c r="E427" s="11"/>
      <c r="F427" s="12" t="str">
        <f t="shared" si="24"/>
        <v/>
      </c>
      <c r="G427" s="13"/>
      <c r="H427" s="14" t="str">
        <f t="shared" si="23"/>
        <v/>
      </c>
      <c r="I427" s="28" t="str">
        <f t="shared" si="25"/>
        <v/>
      </c>
      <c r="J427" s="28"/>
    </row>
    <row r="428" spans="3:10" s="15" customFormat="1" ht="27.95" customHeight="1" x14ac:dyDescent="0.15">
      <c r="C428" s="13"/>
      <c r="D428" s="10"/>
      <c r="E428" s="11"/>
      <c r="F428" s="12" t="str">
        <f t="shared" si="24"/>
        <v/>
      </c>
      <c r="G428" s="13"/>
      <c r="H428" s="14" t="str">
        <f t="shared" si="23"/>
        <v/>
      </c>
      <c r="I428" s="28" t="str">
        <f t="shared" si="25"/>
        <v/>
      </c>
      <c r="J428" s="28"/>
    </row>
    <row r="429" spans="3:10" s="15" customFormat="1" ht="27.95" customHeight="1" x14ac:dyDescent="0.15">
      <c r="C429" s="13"/>
      <c r="D429" s="10"/>
      <c r="E429" s="11"/>
      <c r="F429" s="12" t="str">
        <f t="shared" si="24"/>
        <v/>
      </c>
      <c r="G429" s="13"/>
      <c r="H429" s="14" t="str">
        <f t="shared" si="23"/>
        <v/>
      </c>
      <c r="I429" s="28" t="str">
        <f t="shared" si="25"/>
        <v/>
      </c>
      <c r="J429" s="28"/>
    </row>
    <row r="430" spans="3:10" s="15" customFormat="1" ht="27.95" customHeight="1" x14ac:dyDescent="0.15">
      <c r="C430" s="13"/>
      <c r="D430" s="10"/>
      <c r="E430" s="11"/>
      <c r="F430" s="12" t="str">
        <f t="shared" si="24"/>
        <v/>
      </c>
      <c r="G430" s="13"/>
      <c r="H430" s="14" t="str">
        <f t="shared" si="23"/>
        <v/>
      </c>
      <c r="I430" s="28" t="str">
        <f t="shared" si="25"/>
        <v/>
      </c>
      <c r="J430" s="28"/>
    </row>
    <row r="431" spans="3:10" s="15" customFormat="1" ht="27.95" customHeight="1" x14ac:dyDescent="0.15">
      <c r="C431" s="13"/>
      <c r="D431" s="10"/>
      <c r="E431" s="11"/>
      <c r="F431" s="12" t="str">
        <f t="shared" si="24"/>
        <v/>
      </c>
      <c r="G431" s="13"/>
      <c r="H431" s="14" t="str">
        <f t="shared" si="23"/>
        <v/>
      </c>
      <c r="I431" s="28" t="str">
        <f t="shared" si="25"/>
        <v/>
      </c>
      <c r="J431" s="28"/>
    </row>
    <row r="432" spans="3:10" s="15" customFormat="1" ht="27.95" customHeight="1" x14ac:dyDescent="0.15">
      <c r="C432" s="13"/>
      <c r="D432" s="10"/>
      <c r="E432" s="11"/>
      <c r="F432" s="12" t="str">
        <f t="shared" si="24"/>
        <v/>
      </c>
      <c r="G432" s="13"/>
      <c r="H432" s="14" t="str">
        <f t="shared" si="23"/>
        <v/>
      </c>
      <c r="I432" s="28" t="str">
        <f t="shared" si="25"/>
        <v/>
      </c>
      <c r="J432" s="28"/>
    </row>
    <row r="433" spans="3:10" s="15" customFormat="1" ht="27.95" customHeight="1" x14ac:dyDescent="0.15">
      <c r="C433" s="13"/>
      <c r="D433" s="10"/>
      <c r="E433" s="11"/>
      <c r="F433" s="12" t="str">
        <f t="shared" si="24"/>
        <v/>
      </c>
      <c r="G433" s="13"/>
      <c r="H433" s="14" t="str">
        <f t="shared" si="23"/>
        <v/>
      </c>
      <c r="I433" s="28" t="str">
        <f t="shared" si="25"/>
        <v/>
      </c>
      <c r="J433" s="28"/>
    </row>
    <row r="434" spans="3:10" s="15" customFormat="1" ht="27.95" customHeight="1" x14ac:dyDescent="0.15">
      <c r="C434" s="13"/>
      <c r="D434" s="10"/>
      <c r="E434" s="11"/>
      <c r="F434" s="12" t="str">
        <f t="shared" si="24"/>
        <v/>
      </c>
      <c r="G434" s="13"/>
      <c r="H434" s="14" t="str">
        <f t="shared" si="23"/>
        <v/>
      </c>
      <c r="I434" s="28" t="str">
        <f t="shared" si="25"/>
        <v/>
      </c>
      <c r="J434" s="28"/>
    </row>
    <row r="435" spans="3:10" s="15" customFormat="1" ht="27.95" customHeight="1" x14ac:dyDescent="0.15">
      <c r="C435" s="13"/>
      <c r="D435" s="10"/>
      <c r="E435" s="11"/>
      <c r="F435" s="12" t="str">
        <f t="shared" si="24"/>
        <v/>
      </c>
      <c r="G435" s="13"/>
      <c r="H435" s="14" t="str">
        <f t="shared" si="23"/>
        <v/>
      </c>
      <c r="I435" s="28" t="str">
        <f t="shared" si="25"/>
        <v/>
      </c>
      <c r="J435" s="28"/>
    </row>
    <row r="436" spans="3:10" s="15" customFormat="1" ht="27.95" customHeight="1" x14ac:dyDescent="0.15">
      <c r="C436" s="13"/>
      <c r="D436" s="10"/>
      <c r="E436" s="11"/>
      <c r="F436" s="12" t="str">
        <f t="shared" si="24"/>
        <v/>
      </c>
      <c r="G436" s="13"/>
      <c r="H436" s="14" t="str">
        <f t="shared" si="23"/>
        <v/>
      </c>
      <c r="I436" s="28" t="str">
        <f t="shared" si="25"/>
        <v/>
      </c>
      <c r="J436" s="28"/>
    </row>
    <row r="437" spans="3:10" s="15" customFormat="1" ht="27.95" customHeight="1" x14ac:dyDescent="0.15">
      <c r="C437" s="13"/>
      <c r="D437" s="10"/>
      <c r="E437" s="11"/>
      <c r="F437" s="12" t="str">
        <f t="shared" si="24"/>
        <v/>
      </c>
      <c r="G437" s="13"/>
      <c r="H437" s="14" t="str">
        <f t="shared" si="23"/>
        <v/>
      </c>
      <c r="I437" s="28" t="str">
        <f t="shared" si="25"/>
        <v/>
      </c>
      <c r="J437" s="28"/>
    </row>
    <row r="438" spans="3:10" s="15" customFormat="1" ht="27.95" customHeight="1" x14ac:dyDescent="0.15">
      <c r="C438" s="13"/>
      <c r="D438" s="10"/>
      <c r="E438" s="11"/>
      <c r="F438" s="12" t="str">
        <f t="shared" si="24"/>
        <v/>
      </c>
      <c r="G438" s="13"/>
      <c r="H438" s="14" t="str">
        <f t="shared" si="23"/>
        <v/>
      </c>
      <c r="I438" s="28" t="str">
        <f t="shared" si="25"/>
        <v/>
      </c>
      <c r="J438" s="28"/>
    </row>
    <row r="439" spans="3:10" s="15" customFormat="1" ht="27.95" customHeight="1" x14ac:dyDescent="0.15">
      <c r="C439" s="13"/>
      <c r="D439" s="10"/>
      <c r="E439" s="11"/>
      <c r="F439" s="12" t="str">
        <f t="shared" si="24"/>
        <v/>
      </c>
      <c r="G439" s="13"/>
      <c r="H439" s="14" t="str">
        <f t="shared" si="23"/>
        <v/>
      </c>
      <c r="I439" s="28" t="str">
        <f t="shared" si="25"/>
        <v/>
      </c>
      <c r="J439" s="28"/>
    </row>
    <row r="440" spans="3:10" s="15" customFormat="1" ht="27.95" customHeight="1" x14ac:dyDescent="0.15">
      <c r="C440" s="13"/>
      <c r="D440" s="10"/>
      <c r="E440" s="11"/>
      <c r="F440" s="12" t="str">
        <f t="shared" si="24"/>
        <v/>
      </c>
      <c r="G440" s="13"/>
      <c r="H440" s="14" t="str">
        <f t="shared" si="23"/>
        <v/>
      </c>
      <c r="I440" s="28" t="str">
        <f t="shared" si="25"/>
        <v/>
      </c>
      <c r="J440" s="28"/>
    </row>
    <row r="441" spans="3:10" s="15" customFormat="1" ht="27.95" customHeight="1" x14ac:dyDescent="0.15">
      <c r="C441" s="13"/>
      <c r="D441" s="10"/>
      <c r="E441" s="11"/>
      <c r="F441" s="12" t="str">
        <f t="shared" si="24"/>
        <v/>
      </c>
      <c r="G441" s="13"/>
      <c r="H441" s="14" t="str">
        <f t="shared" ref="H441:H504" si="26">IF(D441="式",IF(F441="","",I441/F441),IF(OR(C441="",G441=""),"",G441/C441))</f>
        <v/>
      </c>
      <c r="I441" s="28" t="str">
        <f t="shared" si="25"/>
        <v/>
      </c>
      <c r="J441" s="28"/>
    </row>
    <row r="442" spans="3:10" s="15" customFormat="1" ht="27.95" customHeight="1" x14ac:dyDescent="0.15">
      <c r="C442" s="13"/>
      <c r="D442" s="10"/>
      <c r="E442" s="11"/>
      <c r="F442" s="12" t="str">
        <f t="shared" si="24"/>
        <v/>
      </c>
      <c r="G442" s="13"/>
      <c r="H442" s="14" t="str">
        <f t="shared" si="26"/>
        <v/>
      </c>
      <c r="I442" s="28" t="str">
        <f t="shared" si="25"/>
        <v/>
      </c>
      <c r="J442" s="28"/>
    </row>
    <row r="443" spans="3:10" s="15" customFormat="1" ht="27.95" customHeight="1" x14ac:dyDescent="0.15">
      <c r="C443" s="13"/>
      <c r="D443" s="10"/>
      <c r="E443" s="11"/>
      <c r="F443" s="12" t="str">
        <f t="shared" ref="F443:F506" si="27">IF(C443*E443=0,"",C443*E443)</f>
        <v/>
      </c>
      <c r="G443" s="13"/>
      <c r="H443" s="14" t="str">
        <f t="shared" si="26"/>
        <v/>
      </c>
      <c r="I443" s="28" t="str">
        <f t="shared" si="25"/>
        <v/>
      </c>
      <c r="J443" s="28"/>
    </row>
    <row r="444" spans="3:10" s="15" customFormat="1" ht="27.95" customHeight="1" x14ac:dyDescent="0.15">
      <c r="C444" s="13"/>
      <c r="D444" s="10"/>
      <c r="E444" s="11"/>
      <c r="F444" s="12" t="str">
        <f t="shared" si="27"/>
        <v/>
      </c>
      <c r="G444" s="13"/>
      <c r="H444" s="14" t="str">
        <f t="shared" si="26"/>
        <v/>
      </c>
      <c r="I444" s="28" t="str">
        <f t="shared" si="25"/>
        <v/>
      </c>
      <c r="J444" s="28"/>
    </row>
    <row r="445" spans="3:10" s="15" customFormat="1" ht="27.95" customHeight="1" x14ac:dyDescent="0.15">
      <c r="C445" s="13"/>
      <c r="D445" s="10"/>
      <c r="E445" s="11"/>
      <c r="F445" s="12" t="str">
        <f t="shared" si="27"/>
        <v/>
      </c>
      <c r="G445" s="13"/>
      <c r="H445" s="14" t="str">
        <f t="shared" si="26"/>
        <v/>
      </c>
      <c r="I445" s="28" t="str">
        <f t="shared" si="25"/>
        <v/>
      </c>
      <c r="J445" s="28"/>
    </row>
    <row r="446" spans="3:10" s="15" customFormat="1" ht="27.95" customHeight="1" x14ac:dyDescent="0.15">
      <c r="C446" s="13"/>
      <c r="D446" s="10"/>
      <c r="E446" s="11"/>
      <c r="F446" s="12" t="str">
        <f t="shared" si="27"/>
        <v/>
      </c>
      <c r="G446" s="13"/>
      <c r="H446" s="14" t="str">
        <f t="shared" si="26"/>
        <v/>
      </c>
      <c r="I446" s="28" t="str">
        <f t="shared" si="25"/>
        <v/>
      </c>
      <c r="J446" s="28"/>
    </row>
    <row r="447" spans="3:10" s="15" customFormat="1" ht="27.95" customHeight="1" x14ac:dyDescent="0.15">
      <c r="C447" s="13"/>
      <c r="D447" s="10"/>
      <c r="E447" s="11"/>
      <c r="F447" s="12" t="str">
        <f t="shared" si="27"/>
        <v/>
      </c>
      <c r="G447" s="13"/>
      <c r="H447" s="14" t="str">
        <f t="shared" si="26"/>
        <v/>
      </c>
      <c r="I447" s="28" t="str">
        <f t="shared" si="25"/>
        <v/>
      </c>
      <c r="J447" s="28"/>
    </row>
    <row r="448" spans="3:10" s="15" customFormat="1" ht="27.95" customHeight="1" x14ac:dyDescent="0.15">
      <c r="C448" s="13"/>
      <c r="D448" s="10"/>
      <c r="E448" s="11"/>
      <c r="F448" s="12" t="str">
        <f t="shared" si="27"/>
        <v/>
      </c>
      <c r="G448" s="13"/>
      <c r="H448" s="14" t="str">
        <f t="shared" si="26"/>
        <v/>
      </c>
      <c r="I448" s="28" t="str">
        <f t="shared" si="25"/>
        <v/>
      </c>
      <c r="J448" s="28"/>
    </row>
    <row r="449" spans="3:10" s="15" customFormat="1" ht="27.95" customHeight="1" x14ac:dyDescent="0.15">
      <c r="C449" s="13"/>
      <c r="D449" s="10"/>
      <c r="E449" s="11"/>
      <c r="F449" s="12" t="str">
        <f t="shared" si="27"/>
        <v/>
      </c>
      <c r="G449" s="13"/>
      <c r="H449" s="14" t="str">
        <f t="shared" si="26"/>
        <v/>
      </c>
      <c r="I449" s="28" t="str">
        <f t="shared" si="25"/>
        <v/>
      </c>
      <c r="J449" s="28"/>
    </row>
    <row r="450" spans="3:10" s="15" customFormat="1" ht="27.95" customHeight="1" x14ac:dyDescent="0.15">
      <c r="C450" s="13"/>
      <c r="D450" s="10"/>
      <c r="E450" s="11"/>
      <c r="F450" s="12" t="str">
        <f t="shared" si="27"/>
        <v/>
      </c>
      <c r="G450" s="13"/>
      <c r="H450" s="14" t="str">
        <f t="shared" si="26"/>
        <v/>
      </c>
      <c r="I450" s="28" t="str">
        <f t="shared" si="25"/>
        <v/>
      </c>
      <c r="J450" s="28"/>
    </row>
    <row r="451" spans="3:10" s="15" customFormat="1" ht="27.95" customHeight="1" x14ac:dyDescent="0.15">
      <c r="C451" s="13"/>
      <c r="D451" s="10"/>
      <c r="E451" s="11"/>
      <c r="F451" s="12" t="str">
        <f t="shared" si="27"/>
        <v/>
      </c>
      <c r="G451" s="13"/>
      <c r="H451" s="14" t="str">
        <f t="shared" si="26"/>
        <v/>
      </c>
      <c r="I451" s="28" t="str">
        <f t="shared" si="25"/>
        <v/>
      </c>
      <c r="J451" s="28"/>
    </row>
    <row r="452" spans="3:10" s="15" customFormat="1" ht="27.95" customHeight="1" x14ac:dyDescent="0.15">
      <c r="C452" s="13"/>
      <c r="D452" s="10"/>
      <c r="E452" s="11"/>
      <c r="F452" s="12" t="str">
        <f t="shared" si="27"/>
        <v/>
      </c>
      <c r="G452" s="13"/>
      <c r="H452" s="14" t="str">
        <f t="shared" si="26"/>
        <v/>
      </c>
      <c r="I452" s="28" t="str">
        <f t="shared" si="25"/>
        <v/>
      </c>
      <c r="J452" s="28"/>
    </row>
    <row r="453" spans="3:10" s="15" customFormat="1" ht="27.95" customHeight="1" x14ac:dyDescent="0.15">
      <c r="C453" s="13"/>
      <c r="D453" s="10"/>
      <c r="E453" s="11"/>
      <c r="F453" s="12" t="str">
        <f t="shared" si="27"/>
        <v/>
      </c>
      <c r="G453" s="13"/>
      <c r="H453" s="14" t="str">
        <f t="shared" si="26"/>
        <v/>
      </c>
      <c r="I453" s="28" t="str">
        <f t="shared" si="25"/>
        <v/>
      </c>
      <c r="J453" s="28"/>
    </row>
    <row r="454" spans="3:10" s="15" customFormat="1" ht="27.95" customHeight="1" x14ac:dyDescent="0.15">
      <c r="C454" s="13"/>
      <c r="D454" s="10"/>
      <c r="E454" s="11"/>
      <c r="F454" s="12" t="str">
        <f t="shared" si="27"/>
        <v/>
      </c>
      <c r="G454" s="13"/>
      <c r="H454" s="14" t="str">
        <f t="shared" si="26"/>
        <v/>
      </c>
      <c r="I454" s="28" t="str">
        <f t="shared" si="25"/>
        <v/>
      </c>
      <c r="J454" s="28"/>
    </row>
    <row r="455" spans="3:10" s="15" customFormat="1" ht="27.95" customHeight="1" x14ac:dyDescent="0.15">
      <c r="C455" s="13"/>
      <c r="D455" s="10"/>
      <c r="E455" s="11"/>
      <c r="F455" s="12" t="str">
        <f t="shared" si="27"/>
        <v/>
      </c>
      <c r="G455" s="13"/>
      <c r="H455" s="14" t="str">
        <f t="shared" si="26"/>
        <v/>
      </c>
      <c r="I455" s="28" t="str">
        <f t="shared" si="25"/>
        <v/>
      </c>
      <c r="J455" s="28"/>
    </row>
    <row r="456" spans="3:10" s="15" customFormat="1" ht="27.95" customHeight="1" x14ac:dyDescent="0.15">
      <c r="C456" s="13"/>
      <c r="D456" s="10"/>
      <c r="E456" s="11"/>
      <c r="F456" s="12" t="str">
        <f t="shared" si="27"/>
        <v/>
      </c>
      <c r="G456" s="13"/>
      <c r="H456" s="14" t="str">
        <f t="shared" si="26"/>
        <v/>
      </c>
      <c r="I456" s="28" t="str">
        <f t="shared" si="25"/>
        <v/>
      </c>
      <c r="J456" s="28"/>
    </row>
    <row r="457" spans="3:10" s="15" customFormat="1" ht="27.95" customHeight="1" x14ac:dyDescent="0.15">
      <c r="C457" s="13"/>
      <c r="D457" s="10"/>
      <c r="E457" s="11"/>
      <c r="F457" s="12" t="str">
        <f t="shared" si="27"/>
        <v/>
      </c>
      <c r="G457" s="13"/>
      <c r="H457" s="14" t="str">
        <f t="shared" si="26"/>
        <v/>
      </c>
      <c r="I457" s="28" t="str">
        <f t="shared" si="25"/>
        <v/>
      </c>
      <c r="J457" s="28"/>
    </row>
    <row r="458" spans="3:10" s="15" customFormat="1" ht="27.95" customHeight="1" x14ac:dyDescent="0.15">
      <c r="C458" s="13"/>
      <c r="D458" s="10"/>
      <c r="E458" s="11"/>
      <c r="F458" s="12" t="str">
        <f t="shared" si="27"/>
        <v/>
      </c>
      <c r="G458" s="13"/>
      <c r="H458" s="14" t="str">
        <f t="shared" si="26"/>
        <v/>
      </c>
      <c r="I458" s="28" t="str">
        <f t="shared" si="25"/>
        <v/>
      </c>
      <c r="J458" s="28"/>
    </row>
    <row r="459" spans="3:10" s="15" customFormat="1" ht="27.95" customHeight="1" x14ac:dyDescent="0.15">
      <c r="C459" s="13"/>
      <c r="D459" s="10"/>
      <c r="E459" s="11"/>
      <c r="F459" s="12" t="str">
        <f t="shared" si="27"/>
        <v/>
      </c>
      <c r="G459" s="13"/>
      <c r="H459" s="14" t="str">
        <f t="shared" si="26"/>
        <v/>
      </c>
      <c r="I459" s="28" t="str">
        <f t="shared" si="25"/>
        <v/>
      </c>
      <c r="J459" s="28"/>
    </row>
    <row r="460" spans="3:10" s="15" customFormat="1" ht="27.95" customHeight="1" x14ac:dyDescent="0.15">
      <c r="C460" s="13"/>
      <c r="D460" s="10"/>
      <c r="E460" s="11"/>
      <c r="F460" s="12" t="str">
        <f t="shared" si="27"/>
        <v/>
      </c>
      <c r="G460" s="13"/>
      <c r="H460" s="14" t="str">
        <f t="shared" si="26"/>
        <v/>
      </c>
      <c r="I460" s="28" t="str">
        <f t="shared" si="25"/>
        <v/>
      </c>
      <c r="J460" s="28"/>
    </row>
    <row r="461" spans="3:10" s="15" customFormat="1" ht="27.95" customHeight="1" x14ac:dyDescent="0.15">
      <c r="C461" s="13"/>
      <c r="D461" s="10"/>
      <c r="E461" s="11"/>
      <c r="F461" s="12" t="str">
        <f t="shared" si="27"/>
        <v/>
      </c>
      <c r="G461" s="13"/>
      <c r="H461" s="14" t="str">
        <f t="shared" si="26"/>
        <v/>
      </c>
      <c r="I461" s="28" t="str">
        <f t="shared" si="25"/>
        <v/>
      </c>
      <c r="J461" s="28"/>
    </row>
    <row r="462" spans="3:10" s="15" customFormat="1" ht="27.95" customHeight="1" x14ac:dyDescent="0.15">
      <c r="C462" s="13"/>
      <c r="D462" s="10"/>
      <c r="E462" s="11"/>
      <c r="F462" s="12" t="str">
        <f t="shared" si="27"/>
        <v/>
      </c>
      <c r="G462" s="13"/>
      <c r="H462" s="14" t="str">
        <f t="shared" si="26"/>
        <v/>
      </c>
      <c r="I462" s="28" t="str">
        <f t="shared" si="25"/>
        <v/>
      </c>
      <c r="J462" s="28"/>
    </row>
    <row r="463" spans="3:10" s="15" customFormat="1" ht="27.95" customHeight="1" x14ac:dyDescent="0.15">
      <c r="C463" s="13"/>
      <c r="D463" s="10"/>
      <c r="E463" s="11"/>
      <c r="F463" s="12" t="str">
        <f t="shared" si="27"/>
        <v/>
      </c>
      <c r="G463" s="13"/>
      <c r="H463" s="14" t="str">
        <f t="shared" si="26"/>
        <v/>
      </c>
      <c r="I463" s="28" t="str">
        <f t="shared" si="25"/>
        <v/>
      </c>
      <c r="J463" s="28"/>
    </row>
    <row r="464" spans="3:10" s="15" customFormat="1" ht="27.95" customHeight="1" x14ac:dyDescent="0.15">
      <c r="C464" s="13"/>
      <c r="D464" s="10"/>
      <c r="E464" s="11"/>
      <c r="F464" s="12" t="str">
        <f t="shared" si="27"/>
        <v/>
      </c>
      <c r="G464" s="13"/>
      <c r="H464" s="14" t="str">
        <f t="shared" si="26"/>
        <v/>
      </c>
      <c r="I464" s="28" t="str">
        <f t="shared" si="25"/>
        <v/>
      </c>
      <c r="J464" s="28"/>
    </row>
    <row r="465" spans="3:10" s="15" customFormat="1" ht="27.95" customHeight="1" x14ac:dyDescent="0.15">
      <c r="C465" s="13"/>
      <c r="D465" s="10"/>
      <c r="E465" s="11"/>
      <c r="F465" s="12" t="str">
        <f t="shared" si="27"/>
        <v/>
      </c>
      <c r="G465" s="13"/>
      <c r="H465" s="14" t="str">
        <f t="shared" si="26"/>
        <v/>
      </c>
      <c r="I465" s="28" t="str">
        <f t="shared" si="25"/>
        <v/>
      </c>
      <c r="J465" s="28"/>
    </row>
    <row r="466" spans="3:10" s="15" customFormat="1" ht="27.95" customHeight="1" x14ac:dyDescent="0.15">
      <c r="C466" s="13"/>
      <c r="D466" s="10"/>
      <c r="E466" s="11"/>
      <c r="F466" s="12" t="str">
        <f t="shared" si="27"/>
        <v/>
      </c>
      <c r="G466" s="13"/>
      <c r="H466" s="14" t="str">
        <f t="shared" si="26"/>
        <v/>
      </c>
      <c r="I466" s="28" t="str">
        <f t="shared" si="25"/>
        <v/>
      </c>
      <c r="J466" s="28"/>
    </row>
    <row r="467" spans="3:10" s="15" customFormat="1" ht="27.95" customHeight="1" x14ac:dyDescent="0.15">
      <c r="C467" s="13"/>
      <c r="D467" s="10"/>
      <c r="E467" s="11"/>
      <c r="F467" s="12" t="str">
        <f t="shared" si="27"/>
        <v/>
      </c>
      <c r="G467" s="13"/>
      <c r="H467" s="14" t="str">
        <f t="shared" si="26"/>
        <v/>
      </c>
      <c r="I467" s="28" t="str">
        <f t="shared" si="25"/>
        <v/>
      </c>
      <c r="J467" s="28"/>
    </row>
    <row r="468" spans="3:10" s="15" customFormat="1" ht="27.95" customHeight="1" x14ac:dyDescent="0.15">
      <c r="C468" s="13"/>
      <c r="D468" s="10"/>
      <c r="E468" s="11"/>
      <c r="F468" s="12" t="str">
        <f t="shared" si="27"/>
        <v/>
      </c>
      <c r="G468" s="13"/>
      <c r="H468" s="14" t="str">
        <f t="shared" si="26"/>
        <v/>
      </c>
      <c r="I468" s="28" t="str">
        <f t="shared" si="25"/>
        <v/>
      </c>
      <c r="J468" s="28"/>
    </row>
    <row r="469" spans="3:10" s="15" customFormat="1" ht="27.95" customHeight="1" x14ac:dyDescent="0.15">
      <c r="C469" s="13"/>
      <c r="D469" s="10"/>
      <c r="E469" s="11"/>
      <c r="F469" s="12" t="str">
        <f t="shared" si="27"/>
        <v/>
      </c>
      <c r="G469" s="13"/>
      <c r="H469" s="14" t="str">
        <f t="shared" si="26"/>
        <v/>
      </c>
      <c r="I469" s="28" t="str">
        <f t="shared" si="25"/>
        <v/>
      </c>
      <c r="J469" s="28"/>
    </row>
    <row r="470" spans="3:10" s="15" customFormat="1" ht="27.95" customHeight="1" x14ac:dyDescent="0.15">
      <c r="C470" s="13"/>
      <c r="D470" s="10"/>
      <c r="E470" s="11"/>
      <c r="F470" s="12" t="str">
        <f t="shared" si="27"/>
        <v/>
      </c>
      <c r="G470" s="13"/>
      <c r="H470" s="14" t="str">
        <f t="shared" si="26"/>
        <v/>
      </c>
      <c r="I470" s="28" t="str">
        <f t="shared" si="25"/>
        <v/>
      </c>
      <c r="J470" s="28"/>
    </row>
    <row r="471" spans="3:10" s="15" customFormat="1" ht="27.95" customHeight="1" x14ac:dyDescent="0.15">
      <c r="C471" s="13"/>
      <c r="D471" s="10"/>
      <c r="E471" s="11"/>
      <c r="F471" s="12" t="str">
        <f t="shared" si="27"/>
        <v/>
      </c>
      <c r="G471" s="13"/>
      <c r="H471" s="14" t="str">
        <f t="shared" si="26"/>
        <v/>
      </c>
      <c r="I471" s="28" t="str">
        <f t="shared" ref="I471:I534" si="28">IF(OR(C471=0,C471=""),"",E471*G471)</f>
        <v/>
      </c>
      <c r="J471" s="28"/>
    </row>
    <row r="472" spans="3:10" s="15" customFormat="1" ht="27.95" customHeight="1" x14ac:dyDescent="0.15">
      <c r="C472" s="13"/>
      <c r="D472" s="10"/>
      <c r="E472" s="11"/>
      <c r="F472" s="12" t="str">
        <f t="shared" si="27"/>
        <v/>
      </c>
      <c r="G472" s="13"/>
      <c r="H472" s="14" t="str">
        <f t="shared" si="26"/>
        <v/>
      </c>
      <c r="I472" s="28" t="str">
        <f t="shared" si="28"/>
        <v/>
      </c>
      <c r="J472" s="28"/>
    </row>
    <row r="473" spans="3:10" s="15" customFormat="1" ht="27.95" customHeight="1" x14ac:dyDescent="0.15">
      <c r="C473" s="13"/>
      <c r="D473" s="10"/>
      <c r="E473" s="11"/>
      <c r="F473" s="12" t="str">
        <f t="shared" si="27"/>
        <v/>
      </c>
      <c r="G473" s="13"/>
      <c r="H473" s="14" t="str">
        <f t="shared" si="26"/>
        <v/>
      </c>
      <c r="I473" s="28" t="str">
        <f t="shared" si="28"/>
        <v/>
      </c>
      <c r="J473" s="28"/>
    </row>
    <row r="474" spans="3:10" s="15" customFormat="1" ht="27.95" customHeight="1" x14ac:dyDescent="0.15">
      <c r="C474" s="13"/>
      <c r="D474" s="10"/>
      <c r="E474" s="11"/>
      <c r="F474" s="12" t="str">
        <f t="shared" si="27"/>
        <v/>
      </c>
      <c r="G474" s="13"/>
      <c r="H474" s="14" t="str">
        <f t="shared" si="26"/>
        <v/>
      </c>
      <c r="I474" s="28" t="str">
        <f t="shared" si="28"/>
        <v/>
      </c>
      <c r="J474" s="28"/>
    </row>
    <row r="475" spans="3:10" s="15" customFormat="1" ht="27.95" customHeight="1" x14ac:dyDescent="0.15">
      <c r="C475" s="13"/>
      <c r="D475" s="10"/>
      <c r="E475" s="11"/>
      <c r="F475" s="12" t="str">
        <f t="shared" si="27"/>
        <v/>
      </c>
      <c r="G475" s="13"/>
      <c r="H475" s="14" t="str">
        <f t="shared" si="26"/>
        <v/>
      </c>
      <c r="I475" s="28" t="str">
        <f t="shared" si="28"/>
        <v/>
      </c>
      <c r="J475" s="28"/>
    </row>
    <row r="476" spans="3:10" s="15" customFormat="1" ht="27.95" customHeight="1" x14ac:dyDescent="0.15">
      <c r="C476" s="13"/>
      <c r="D476" s="10"/>
      <c r="E476" s="11"/>
      <c r="F476" s="12" t="str">
        <f t="shared" si="27"/>
        <v/>
      </c>
      <c r="G476" s="13"/>
      <c r="H476" s="14" t="str">
        <f t="shared" si="26"/>
        <v/>
      </c>
      <c r="I476" s="28" t="str">
        <f t="shared" si="28"/>
        <v/>
      </c>
      <c r="J476" s="28"/>
    </row>
    <row r="477" spans="3:10" s="15" customFormat="1" ht="27.95" customHeight="1" x14ac:dyDescent="0.15">
      <c r="C477" s="13"/>
      <c r="D477" s="10"/>
      <c r="E477" s="11"/>
      <c r="F477" s="12" t="str">
        <f t="shared" si="27"/>
        <v/>
      </c>
      <c r="G477" s="13"/>
      <c r="H477" s="14" t="str">
        <f t="shared" si="26"/>
        <v/>
      </c>
      <c r="I477" s="28" t="str">
        <f t="shared" si="28"/>
        <v/>
      </c>
      <c r="J477" s="28"/>
    </row>
    <row r="478" spans="3:10" s="15" customFormat="1" ht="27.95" customHeight="1" x14ac:dyDescent="0.15">
      <c r="C478" s="13"/>
      <c r="D478" s="10"/>
      <c r="E478" s="11"/>
      <c r="F478" s="12" t="str">
        <f t="shared" si="27"/>
        <v/>
      </c>
      <c r="G478" s="13"/>
      <c r="H478" s="14" t="str">
        <f t="shared" si="26"/>
        <v/>
      </c>
      <c r="I478" s="28" t="str">
        <f t="shared" si="28"/>
        <v/>
      </c>
      <c r="J478" s="28"/>
    </row>
    <row r="479" spans="3:10" s="15" customFormat="1" ht="27.95" customHeight="1" x14ac:dyDescent="0.15">
      <c r="C479" s="13"/>
      <c r="D479" s="10"/>
      <c r="E479" s="11"/>
      <c r="F479" s="12" t="str">
        <f t="shared" si="27"/>
        <v/>
      </c>
      <c r="G479" s="13"/>
      <c r="H479" s="14" t="str">
        <f t="shared" si="26"/>
        <v/>
      </c>
      <c r="I479" s="28" t="str">
        <f t="shared" si="28"/>
        <v/>
      </c>
      <c r="J479" s="28"/>
    </row>
    <row r="480" spans="3:10" s="15" customFormat="1" ht="27.95" customHeight="1" x14ac:dyDescent="0.15">
      <c r="C480" s="13"/>
      <c r="D480" s="10"/>
      <c r="E480" s="11"/>
      <c r="F480" s="12" t="str">
        <f t="shared" si="27"/>
        <v/>
      </c>
      <c r="G480" s="13"/>
      <c r="H480" s="14" t="str">
        <f t="shared" si="26"/>
        <v/>
      </c>
      <c r="I480" s="28" t="str">
        <f t="shared" si="28"/>
        <v/>
      </c>
      <c r="J480" s="28"/>
    </row>
    <row r="481" spans="3:10" s="15" customFormat="1" ht="27.95" customHeight="1" x14ac:dyDescent="0.15">
      <c r="C481" s="13"/>
      <c r="D481" s="10"/>
      <c r="E481" s="11"/>
      <c r="F481" s="12" t="str">
        <f t="shared" si="27"/>
        <v/>
      </c>
      <c r="G481" s="13"/>
      <c r="H481" s="14" t="str">
        <f t="shared" si="26"/>
        <v/>
      </c>
      <c r="I481" s="28" t="str">
        <f t="shared" si="28"/>
        <v/>
      </c>
      <c r="J481" s="28"/>
    </row>
    <row r="482" spans="3:10" s="15" customFormat="1" ht="27.95" customHeight="1" x14ac:dyDescent="0.15">
      <c r="C482" s="13"/>
      <c r="D482" s="10"/>
      <c r="E482" s="11"/>
      <c r="F482" s="12" t="str">
        <f t="shared" si="27"/>
        <v/>
      </c>
      <c r="G482" s="13"/>
      <c r="H482" s="14" t="str">
        <f t="shared" si="26"/>
        <v/>
      </c>
      <c r="I482" s="28" t="str">
        <f t="shared" si="28"/>
        <v/>
      </c>
      <c r="J482" s="28"/>
    </row>
    <row r="483" spans="3:10" s="15" customFormat="1" ht="27.95" customHeight="1" x14ac:dyDescent="0.15">
      <c r="C483" s="13"/>
      <c r="D483" s="10"/>
      <c r="E483" s="11"/>
      <c r="F483" s="12" t="str">
        <f t="shared" si="27"/>
        <v/>
      </c>
      <c r="G483" s="13"/>
      <c r="H483" s="14" t="str">
        <f t="shared" si="26"/>
        <v/>
      </c>
      <c r="I483" s="28" t="str">
        <f t="shared" si="28"/>
        <v/>
      </c>
      <c r="J483" s="28"/>
    </row>
    <row r="484" spans="3:10" s="15" customFormat="1" ht="27.95" customHeight="1" x14ac:dyDescent="0.15">
      <c r="C484" s="13"/>
      <c r="D484" s="10"/>
      <c r="E484" s="11"/>
      <c r="F484" s="12" t="str">
        <f t="shared" si="27"/>
        <v/>
      </c>
      <c r="G484" s="13"/>
      <c r="H484" s="14" t="str">
        <f t="shared" si="26"/>
        <v/>
      </c>
      <c r="I484" s="28" t="str">
        <f t="shared" si="28"/>
        <v/>
      </c>
      <c r="J484" s="28"/>
    </row>
    <row r="485" spans="3:10" s="15" customFormat="1" ht="27.95" customHeight="1" x14ac:dyDescent="0.15">
      <c r="C485" s="13"/>
      <c r="D485" s="10"/>
      <c r="E485" s="11"/>
      <c r="F485" s="12" t="str">
        <f t="shared" si="27"/>
        <v/>
      </c>
      <c r="G485" s="13"/>
      <c r="H485" s="14" t="str">
        <f t="shared" si="26"/>
        <v/>
      </c>
      <c r="I485" s="28" t="str">
        <f t="shared" si="28"/>
        <v/>
      </c>
      <c r="J485" s="28"/>
    </row>
    <row r="486" spans="3:10" s="15" customFormat="1" ht="27.95" customHeight="1" x14ac:dyDescent="0.15">
      <c r="C486" s="13"/>
      <c r="D486" s="10"/>
      <c r="E486" s="11"/>
      <c r="F486" s="12" t="str">
        <f t="shared" si="27"/>
        <v/>
      </c>
      <c r="G486" s="13"/>
      <c r="H486" s="14" t="str">
        <f t="shared" si="26"/>
        <v/>
      </c>
      <c r="I486" s="28" t="str">
        <f t="shared" si="28"/>
        <v/>
      </c>
      <c r="J486" s="28"/>
    </row>
    <row r="487" spans="3:10" s="15" customFormat="1" ht="27.95" customHeight="1" x14ac:dyDescent="0.15">
      <c r="C487" s="13"/>
      <c r="D487" s="10"/>
      <c r="E487" s="11"/>
      <c r="F487" s="12" t="str">
        <f t="shared" si="27"/>
        <v/>
      </c>
      <c r="G487" s="13"/>
      <c r="H487" s="14" t="str">
        <f t="shared" si="26"/>
        <v/>
      </c>
      <c r="I487" s="28" t="str">
        <f t="shared" si="28"/>
        <v/>
      </c>
      <c r="J487" s="28"/>
    </row>
    <row r="488" spans="3:10" s="15" customFormat="1" ht="27.95" customHeight="1" x14ac:dyDescent="0.15">
      <c r="C488" s="13"/>
      <c r="D488" s="10"/>
      <c r="E488" s="11"/>
      <c r="F488" s="12" t="str">
        <f t="shared" si="27"/>
        <v/>
      </c>
      <c r="G488" s="13"/>
      <c r="H488" s="14" t="str">
        <f t="shared" si="26"/>
        <v/>
      </c>
      <c r="I488" s="28" t="str">
        <f t="shared" si="28"/>
        <v/>
      </c>
      <c r="J488" s="28"/>
    </row>
    <row r="489" spans="3:10" s="15" customFormat="1" ht="27.95" customHeight="1" x14ac:dyDescent="0.15">
      <c r="C489" s="13"/>
      <c r="D489" s="10"/>
      <c r="E489" s="11"/>
      <c r="F489" s="12" t="str">
        <f t="shared" si="27"/>
        <v/>
      </c>
      <c r="G489" s="13"/>
      <c r="H489" s="14" t="str">
        <f t="shared" si="26"/>
        <v/>
      </c>
      <c r="I489" s="28" t="str">
        <f t="shared" si="28"/>
        <v/>
      </c>
      <c r="J489" s="28"/>
    </row>
    <row r="490" spans="3:10" s="15" customFormat="1" ht="27.95" customHeight="1" x14ac:dyDescent="0.15">
      <c r="C490" s="13"/>
      <c r="D490" s="10"/>
      <c r="E490" s="11"/>
      <c r="F490" s="12" t="str">
        <f t="shared" si="27"/>
        <v/>
      </c>
      <c r="G490" s="13"/>
      <c r="H490" s="14" t="str">
        <f t="shared" si="26"/>
        <v/>
      </c>
      <c r="I490" s="28" t="str">
        <f t="shared" si="28"/>
        <v/>
      </c>
      <c r="J490" s="28"/>
    </row>
    <row r="491" spans="3:10" s="15" customFormat="1" ht="27.95" customHeight="1" x14ac:dyDescent="0.15">
      <c r="C491" s="13"/>
      <c r="D491" s="10"/>
      <c r="E491" s="11"/>
      <c r="F491" s="12" t="str">
        <f t="shared" si="27"/>
        <v/>
      </c>
      <c r="G491" s="13"/>
      <c r="H491" s="14" t="str">
        <f t="shared" si="26"/>
        <v/>
      </c>
      <c r="I491" s="28" t="str">
        <f t="shared" si="28"/>
        <v/>
      </c>
      <c r="J491" s="28"/>
    </row>
    <row r="492" spans="3:10" s="15" customFormat="1" ht="27.95" customHeight="1" x14ac:dyDescent="0.15">
      <c r="C492" s="13"/>
      <c r="D492" s="10"/>
      <c r="E492" s="11"/>
      <c r="F492" s="12" t="str">
        <f t="shared" si="27"/>
        <v/>
      </c>
      <c r="G492" s="13"/>
      <c r="H492" s="14" t="str">
        <f t="shared" si="26"/>
        <v/>
      </c>
      <c r="I492" s="28" t="str">
        <f t="shared" si="28"/>
        <v/>
      </c>
      <c r="J492" s="28"/>
    </row>
    <row r="493" spans="3:10" s="15" customFormat="1" ht="27.95" customHeight="1" x14ac:dyDescent="0.15">
      <c r="C493" s="13"/>
      <c r="D493" s="10"/>
      <c r="E493" s="11"/>
      <c r="F493" s="12" t="str">
        <f t="shared" si="27"/>
        <v/>
      </c>
      <c r="G493" s="13"/>
      <c r="H493" s="14" t="str">
        <f t="shared" si="26"/>
        <v/>
      </c>
      <c r="I493" s="28" t="str">
        <f t="shared" si="28"/>
        <v/>
      </c>
      <c r="J493" s="28"/>
    </row>
    <row r="494" spans="3:10" s="15" customFormat="1" ht="27.95" customHeight="1" x14ac:dyDescent="0.15">
      <c r="C494" s="13"/>
      <c r="D494" s="10"/>
      <c r="E494" s="11"/>
      <c r="F494" s="12" t="str">
        <f t="shared" si="27"/>
        <v/>
      </c>
      <c r="G494" s="13"/>
      <c r="H494" s="14" t="str">
        <f t="shared" si="26"/>
        <v/>
      </c>
      <c r="I494" s="28" t="str">
        <f t="shared" si="28"/>
        <v/>
      </c>
      <c r="J494" s="28"/>
    </row>
    <row r="495" spans="3:10" s="15" customFormat="1" ht="27.95" customHeight="1" x14ac:dyDescent="0.15">
      <c r="C495" s="13"/>
      <c r="D495" s="10"/>
      <c r="E495" s="11"/>
      <c r="F495" s="12" t="str">
        <f t="shared" si="27"/>
        <v/>
      </c>
      <c r="G495" s="13"/>
      <c r="H495" s="14" t="str">
        <f t="shared" si="26"/>
        <v/>
      </c>
      <c r="I495" s="28" t="str">
        <f t="shared" si="28"/>
        <v/>
      </c>
      <c r="J495" s="28"/>
    </row>
    <row r="496" spans="3:10" s="15" customFormat="1" ht="27.95" customHeight="1" x14ac:dyDescent="0.15">
      <c r="C496" s="13"/>
      <c r="D496" s="10"/>
      <c r="E496" s="11"/>
      <c r="F496" s="12" t="str">
        <f t="shared" si="27"/>
        <v/>
      </c>
      <c r="G496" s="13"/>
      <c r="H496" s="14" t="str">
        <f t="shared" si="26"/>
        <v/>
      </c>
      <c r="I496" s="28" t="str">
        <f t="shared" si="28"/>
        <v/>
      </c>
      <c r="J496" s="28"/>
    </row>
    <row r="497" spans="3:10" s="15" customFormat="1" ht="27.95" customHeight="1" x14ac:dyDescent="0.15">
      <c r="C497" s="13"/>
      <c r="D497" s="10"/>
      <c r="E497" s="11"/>
      <c r="F497" s="12" t="str">
        <f t="shared" si="27"/>
        <v/>
      </c>
      <c r="G497" s="13"/>
      <c r="H497" s="14" t="str">
        <f t="shared" si="26"/>
        <v/>
      </c>
      <c r="I497" s="28" t="str">
        <f t="shared" si="28"/>
        <v/>
      </c>
      <c r="J497" s="28"/>
    </row>
    <row r="498" spans="3:10" s="15" customFormat="1" ht="27.95" customHeight="1" x14ac:dyDescent="0.15">
      <c r="C498" s="13"/>
      <c r="D498" s="10"/>
      <c r="E498" s="11"/>
      <c r="F498" s="12" t="str">
        <f t="shared" si="27"/>
        <v/>
      </c>
      <c r="G498" s="13"/>
      <c r="H498" s="14" t="str">
        <f t="shared" si="26"/>
        <v/>
      </c>
      <c r="I498" s="28" t="str">
        <f t="shared" si="28"/>
        <v/>
      </c>
      <c r="J498" s="28"/>
    </row>
    <row r="499" spans="3:10" s="15" customFormat="1" ht="27.95" customHeight="1" x14ac:dyDescent="0.15">
      <c r="C499" s="13"/>
      <c r="D499" s="10"/>
      <c r="E499" s="11"/>
      <c r="F499" s="12" t="str">
        <f t="shared" si="27"/>
        <v/>
      </c>
      <c r="G499" s="13"/>
      <c r="H499" s="14" t="str">
        <f t="shared" si="26"/>
        <v/>
      </c>
      <c r="I499" s="28" t="str">
        <f t="shared" si="28"/>
        <v/>
      </c>
      <c r="J499" s="28"/>
    </row>
    <row r="500" spans="3:10" s="15" customFormat="1" ht="27.95" customHeight="1" x14ac:dyDescent="0.15">
      <c r="C500" s="13"/>
      <c r="D500" s="10"/>
      <c r="E500" s="11"/>
      <c r="F500" s="12" t="str">
        <f t="shared" si="27"/>
        <v/>
      </c>
      <c r="G500" s="13"/>
      <c r="H500" s="14" t="str">
        <f t="shared" si="26"/>
        <v/>
      </c>
      <c r="I500" s="28" t="str">
        <f t="shared" si="28"/>
        <v/>
      </c>
      <c r="J500" s="28"/>
    </row>
    <row r="501" spans="3:10" s="15" customFormat="1" ht="27.95" customHeight="1" x14ac:dyDescent="0.15">
      <c r="C501" s="13"/>
      <c r="D501" s="10"/>
      <c r="E501" s="11"/>
      <c r="F501" s="12" t="str">
        <f t="shared" si="27"/>
        <v/>
      </c>
      <c r="G501" s="13"/>
      <c r="H501" s="14" t="str">
        <f t="shared" si="26"/>
        <v/>
      </c>
      <c r="I501" s="28" t="str">
        <f t="shared" si="28"/>
        <v/>
      </c>
      <c r="J501" s="28"/>
    </row>
    <row r="502" spans="3:10" s="15" customFormat="1" ht="27.95" customHeight="1" x14ac:dyDescent="0.15">
      <c r="C502" s="13"/>
      <c r="D502" s="10"/>
      <c r="E502" s="11"/>
      <c r="F502" s="12" t="str">
        <f t="shared" si="27"/>
        <v/>
      </c>
      <c r="G502" s="13"/>
      <c r="H502" s="14" t="str">
        <f t="shared" si="26"/>
        <v/>
      </c>
      <c r="I502" s="28" t="str">
        <f t="shared" si="28"/>
        <v/>
      </c>
      <c r="J502" s="28"/>
    </row>
    <row r="503" spans="3:10" s="15" customFormat="1" ht="27.95" customHeight="1" x14ac:dyDescent="0.15">
      <c r="C503" s="13"/>
      <c r="D503" s="10"/>
      <c r="E503" s="11"/>
      <c r="F503" s="12" t="str">
        <f t="shared" si="27"/>
        <v/>
      </c>
      <c r="G503" s="13"/>
      <c r="H503" s="14" t="str">
        <f t="shared" si="26"/>
        <v/>
      </c>
      <c r="I503" s="28" t="str">
        <f t="shared" si="28"/>
        <v/>
      </c>
      <c r="J503" s="28"/>
    </row>
    <row r="504" spans="3:10" s="15" customFormat="1" ht="27.95" customHeight="1" x14ac:dyDescent="0.15">
      <c r="C504" s="13"/>
      <c r="D504" s="10"/>
      <c r="E504" s="11"/>
      <c r="F504" s="12" t="str">
        <f t="shared" si="27"/>
        <v/>
      </c>
      <c r="G504" s="13"/>
      <c r="H504" s="14" t="str">
        <f t="shared" si="26"/>
        <v/>
      </c>
      <c r="I504" s="28" t="str">
        <f t="shared" si="28"/>
        <v/>
      </c>
      <c r="J504" s="28"/>
    </row>
    <row r="505" spans="3:10" s="15" customFormat="1" ht="27.95" customHeight="1" x14ac:dyDescent="0.15">
      <c r="C505" s="13"/>
      <c r="D505" s="10"/>
      <c r="E505" s="11"/>
      <c r="F505" s="12" t="str">
        <f t="shared" si="27"/>
        <v/>
      </c>
      <c r="G505" s="13"/>
      <c r="H505" s="14" t="str">
        <f t="shared" ref="H505:H568" si="29">IF(D505="式",IF(F505="","",I505/F505),IF(OR(C505="",G505=""),"",G505/C505))</f>
        <v/>
      </c>
      <c r="I505" s="28" t="str">
        <f t="shared" si="28"/>
        <v/>
      </c>
      <c r="J505" s="28"/>
    </row>
    <row r="506" spans="3:10" s="15" customFormat="1" ht="27.95" customHeight="1" x14ac:dyDescent="0.15">
      <c r="C506" s="13"/>
      <c r="D506" s="10"/>
      <c r="E506" s="11"/>
      <c r="F506" s="12" t="str">
        <f t="shared" si="27"/>
        <v/>
      </c>
      <c r="G506" s="13"/>
      <c r="H506" s="14" t="str">
        <f t="shared" si="29"/>
        <v/>
      </c>
      <c r="I506" s="28" t="str">
        <f t="shared" si="28"/>
        <v/>
      </c>
      <c r="J506" s="28"/>
    </row>
    <row r="507" spans="3:10" s="15" customFormat="1" ht="27.95" customHeight="1" x14ac:dyDescent="0.15">
      <c r="C507" s="13"/>
      <c r="D507" s="10"/>
      <c r="E507" s="11"/>
      <c r="F507" s="12" t="str">
        <f t="shared" ref="F507:F570" si="30">IF(C507*E507=0,"",C507*E507)</f>
        <v/>
      </c>
      <c r="G507" s="13"/>
      <c r="H507" s="14" t="str">
        <f t="shared" si="29"/>
        <v/>
      </c>
      <c r="I507" s="28" t="str">
        <f t="shared" si="28"/>
        <v/>
      </c>
      <c r="J507" s="28"/>
    </row>
    <row r="508" spans="3:10" s="15" customFormat="1" ht="27.95" customHeight="1" x14ac:dyDescent="0.15">
      <c r="C508" s="13"/>
      <c r="D508" s="10"/>
      <c r="E508" s="11"/>
      <c r="F508" s="12" t="str">
        <f t="shared" si="30"/>
        <v/>
      </c>
      <c r="G508" s="13"/>
      <c r="H508" s="14" t="str">
        <f t="shared" si="29"/>
        <v/>
      </c>
      <c r="I508" s="28" t="str">
        <f t="shared" si="28"/>
        <v/>
      </c>
      <c r="J508" s="28"/>
    </row>
    <row r="509" spans="3:10" s="15" customFormat="1" ht="27.95" customHeight="1" x14ac:dyDescent="0.15">
      <c r="C509" s="13"/>
      <c r="D509" s="10"/>
      <c r="E509" s="11"/>
      <c r="F509" s="12" t="str">
        <f t="shared" si="30"/>
        <v/>
      </c>
      <c r="G509" s="13"/>
      <c r="H509" s="14" t="str">
        <f t="shared" si="29"/>
        <v/>
      </c>
      <c r="I509" s="28" t="str">
        <f t="shared" si="28"/>
        <v/>
      </c>
      <c r="J509" s="28"/>
    </row>
    <row r="510" spans="3:10" s="15" customFormat="1" ht="27.95" customHeight="1" x14ac:dyDescent="0.15">
      <c r="C510" s="13"/>
      <c r="D510" s="10"/>
      <c r="E510" s="11"/>
      <c r="F510" s="12" t="str">
        <f t="shared" si="30"/>
        <v/>
      </c>
      <c r="G510" s="13"/>
      <c r="H510" s="14" t="str">
        <f t="shared" si="29"/>
        <v/>
      </c>
      <c r="I510" s="28" t="str">
        <f t="shared" si="28"/>
        <v/>
      </c>
      <c r="J510" s="28"/>
    </row>
    <row r="511" spans="3:10" s="15" customFormat="1" ht="27.95" customHeight="1" x14ac:dyDescent="0.15">
      <c r="C511" s="13"/>
      <c r="D511" s="10"/>
      <c r="E511" s="11"/>
      <c r="F511" s="12" t="str">
        <f t="shared" si="30"/>
        <v/>
      </c>
      <c r="G511" s="13"/>
      <c r="H511" s="14" t="str">
        <f t="shared" si="29"/>
        <v/>
      </c>
      <c r="I511" s="28" t="str">
        <f t="shared" si="28"/>
        <v/>
      </c>
      <c r="J511" s="28"/>
    </row>
    <row r="512" spans="3:10" s="15" customFormat="1" ht="27.95" customHeight="1" x14ac:dyDescent="0.15">
      <c r="C512" s="13"/>
      <c r="D512" s="10"/>
      <c r="E512" s="11"/>
      <c r="F512" s="12" t="str">
        <f t="shared" si="30"/>
        <v/>
      </c>
      <c r="G512" s="13"/>
      <c r="H512" s="14" t="str">
        <f t="shared" si="29"/>
        <v/>
      </c>
      <c r="I512" s="28" t="str">
        <f t="shared" si="28"/>
        <v/>
      </c>
      <c r="J512" s="28"/>
    </row>
    <row r="513" spans="3:10" s="15" customFormat="1" ht="27.95" customHeight="1" x14ac:dyDescent="0.15">
      <c r="C513" s="13"/>
      <c r="D513" s="10"/>
      <c r="E513" s="11"/>
      <c r="F513" s="12" t="str">
        <f t="shared" si="30"/>
        <v/>
      </c>
      <c r="G513" s="13"/>
      <c r="H513" s="14" t="str">
        <f t="shared" si="29"/>
        <v/>
      </c>
      <c r="I513" s="28" t="str">
        <f t="shared" si="28"/>
        <v/>
      </c>
      <c r="J513" s="28"/>
    </row>
    <row r="514" spans="3:10" s="15" customFormat="1" ht="27.95" customHeight="1" x14ac:dyDescent="0.15">
      <c r="C514" s="13"/>
      <c r="D514" s="10"/>
      <c r="E514" s="11"/>
      <c r="F514" s="12" t="str">
        <f t="shared" si="30"/>
        <v/>
      </c>
      <c r="G514" s="13"/>
      <c r="H514" s="14" t="str">
        <f t="shared" si="29"/>
        <v/>
      </c>
      <c r="I514" s="28" t="str">
        <f t="shared" si="28"/>
        <v/>
      </c>
      <c r="J514" s="28"/>
    </row>
    <row r="515" spans="3:10" s="15" customFormat="1" ht="27.95" customHeight="1" x14ac:dyDescent="0.15">
      <c r="C515" s="13"/>
      <c r="D515" s="10"/>
      <c r="E515" s="11"/>
      <c r="F515" s="12" t="str">
        <f t="shared" si="30"/>
        <v/>
      </c>
      <c r="G515" s="13"/>
      <c r="H515" s="14" t="str">
        <f t="shared" si="29"/>
        <v/>
      </c>
      <c r="I515" s="28" t="str">
        <f t="shared" si="28"/>
        <v/>
      </c>
      <c r="J515" s="28"/>
    </row>
    <row r="516" spans="3:10" s="15" customFormat="1" ht="27.95" customHeight="1" x14ac:dyDescent="0.15">
      <c r="C516" s="13"/>
      <c r="D516" s="10"/>
      <c r="E516" s="11"/>
      <c r="F516" s="12" t="str">
        <f t="shared" si="30"/>
        <v/>
      </c>
      <c r="G516" s="13"/>
      <c r="H516" s="14" t="str">
        <f t="shared" si="29"/>
        <v/>
      </c>
      <c r="I516" s="28" t="str">
        <f t="shared" si="28"/>
        <v/>
      </c>
      <c r="J516" s="28"/>
    </row>
    <row r="517" spans="3:10" s="15" customFormat="1" ht="27.95" customHeight="1" x14ac:dyDescent="0.15">
      <c r="C517" s="13"/>
      <c r="D517" s="10"/>
      <c r="E517" s="11"/>
      <c r="F517" s="12" t="str">
        <f t="shared" si="30"/>
        <v/>
      </c>
      <c r="G517" s="13"/>
      <c r="H517" s="14" t="str">
        <f t="shared" si="29"/>
        <v/>
      </c>
      <c r="I517" s="28" t="str">
        <f t="shared" si="28"/>
        <v/>
      </c>
      <c r="J517" s="28"/>
    </row>
    <row r="518" spans="3:10" s="15" customFormat="1" ht="27.95" customHeight="1" x14ac:dyDescent="0.15">
      <c r="C518" s="13"/>
      <c r="D518" s="10"/>
      <c r="E518" s="11"/>
      <c r="F518" s="12" t="str">
        <f t="shared" si="30"/>
        <v/>
      </c>
      <c r="G518" s="13"/>
      <c r="H518" s="14" t="str">
        <f t="shared" si="29"/>
        <v/>
      </c>
      <c r="I518" s="28" t="str">
        <f t="shared" si="28"/>
        <v/>
      </c>
      <c r="J518" s="28"/>
    </row>
    <row r="519" spans="3:10" s="15" customFormat="1" ht="27.95" customHeight="1" x14ac:dyDescent="0.15">
      <c r="C519" s="13"/>
      <c r="D519" s="10"/>
      <c r="E519" s="11"/>
      <c r="F519" s="12" t="str">
        <f t="shared" si="30"/>
        <v/>
      </c>
      <c r="G519" s="13"/>
      <c r="H519" s="14" t="str">
        <f t="shared" si="29"/>
        <v/>
      </c>
      <c r="I519" s="28" t="str">
        <f t="shared" si="28"/>
        <v/>
      </c>
      <c r="J519" s="28"/>
    </row>
    <row r="520" spans="3:10" s="15" customFormat="1" ht="27.95" customHeight="1" x14ac:dyDescent="0.15">
      <c r="C520" s="13"/>
      <c r="D520" s="10"/>
      <c r="E520" s="11"/>
      <c r="F520" s="12" t="str">
        <f t="shared" si="30"/>
        <v/>
      </c>
      <c r="G520" s="13"/>
      <c r="H520" s="14" t="str">
        <f t="shared" si="29"/>
        <v/>
      </c>
      <c r="I520" s="28" t="str">
        <f t="shared" si="28"/>
        <v/>
      </c>
      <c r="J520" s="28"/>
    </row>
    <row r="521" spans="3:10" s="15" customFormat="1" ht="27.95" customHeight="1" x14ac:dyDescent="0.15">
      <c r="C521" s="13"/>
      <c r="D521" s="10"/>
      <c r="E521" s="11"/>
      <c r="F521" s="12" t="str">
        <f t="shared" si="30"/>
        <v/>
      </c>
      <c r="G521" s="13"/>
      <c r="H521" s="14" t="str">
        <f t="shared" si="29"/>
        <v/>
      </c>
      <c r="I521" s="28" t="str">
        <f t="shared" si="28"/>
        <v/>
      </c>
      <c r="J521" s="28"/>
    </row>
    <row r="522" spans="3:10" s="15" customFormat="1" ht="27.95" customHeight="1" x14ac:dyDescent="0.15">
      <c r="C522" s="13"/>
      <c r="D522" s="10"/>
      <c r="E522" s="11"/>
      <c r="F522" s="12" t="str">
        <f t="shared" si="30"/>
        <v/>
      </c>
      <c r="G522" s="13"/>
      <c r="H522" s="14" t="str">
        <f t="shared" si="29"/>
        <v/>
      </c>
      <c r="I522" s="28" t="str">
        <f t="shared" si="28"/>
        <v/>
      </c>
      <c r="J522" s="28"/>
    </row>
    <row r="523" spans="3:10" s="15" customFormat="1" ht="27.95" customHeight="1" x14ac:dyDescent="0.15">
      <c r="C523" s="13"/>
      <c r="D523" s="10"/>
      <c r="E523" s="11"/>
      <c r="F523" s="12" t="str">
        <f t="shared" si="30"/>
        <v/>
      </c>
      <c r="G523" s="13"/>
      <c r="H523" s="14" t="str">
        <f t="shared" si="29"/>
        <v/>
      </c>
      <c r="I523" s="28" t="str">
        <f t="shared" si="28"/>
        <v/>
      </c>
      <c r="J523" s="28"/>
    </row>
    <row r="524" spans="3:10" s="15" customFormat="1" ht="27.95" customHeight="1" x14ac:dyDescent="0.15">
      <c r="C524" s="13"/>
      <c r="D524" s="10"/>
      <c r="E524" s="11"/>
      <c r="F524" s="12" t="str">
        <f t="shared" si="30"/>
        <v/>
      </c>
      <c r="G524" s="13"/>
      <c r="H524" s="14" t="str">
        <f t="shared" si="29"/>
        <v/>
      </c>
      <c r="I524" s="28" t="str">
        <f t="shared" si="28"/>
        <v/>
      </c>
      <c r="J524" s="28"/>
    </row>
    <row r="525" spans="3:10" s="15" customFormat="1" ht="27.95" customHeight="1" x14ac:dyDescent="0.15">
      <c r="C525" s="13"/>
      <c r="D525" s="10"/>
      <c r="E525" s="11"/>
      <c r="F525" s="12" t="str">
        <f t="shared" si="30"/>
        <v/>
      </c>
      <c r="G525" s="13"/>
      <c r="H525" s="14" t="str">
        <f t="shared" si="29"/>
        <v/>
      </c>
      <c r="I525" s="28" t="str">
        <f t="shared" si="28"/>
        <v/>
      </c>
      <c r="J525" s="28"/>
    </row>
    <row r="526" spans="3:10" s="15" customFormat="1" ht="27.95" customHeight="1" x14ac:dyDescent="0.15">
      <c r="C526" s="13"/>
      <c r="D526" s="10"/>
      <c r="E526" s="11"/>
      <c r="F526" s="12" t="str">
        <f t="shared" si="30"/>
        <v/>
      </c>
      <c r="G526" s="13"/>
      <c r="H526" s="14" t="str">
        <f t="shared" si="29"/>
        <v/>
      </c>
      <c r="I526" s="28" t="str">
        <f t="shared" si="28"/>
        <v/>
      </c>
      <c r="J526" s="28"/>
    </row>
    <row r="527" spans="3:10" s="15" customFormat="1" ht="27.95" customHeight="1" x14ac:dyDescent="0.15">
      <c r="C527" s="13"/>
      <c r="D527" s="10"/>
      <c r="E527" s="11"/>
      <c r="F527" s="12" t="str">
        <f t="shared" si="30"/>
        <v/>
      </c>
      <c r="G527" s="13"/>
      <c r="H527" s="14" t="str">
        <f t="shared" si="29"/>
        <v/>
      </c>
      <c r="I527" s="28" t="str">
        <f t="shared" si="28"/>
        <v/>
      </c>
      <c r="J527" s="28"/>
    </row>
    <row r="528" spans="3:10" s="15" customFormat="1" ht="27.95" customHeight="1" x14ac:dyDescent="0.15">
      <c r="C528" s="13"/>
      <c r="D528" s="10"/>
      <c r="E528" s="11"/>
      <c r="F528" s="12" t="str">
        <f t="shared" si="30"/>
        <v/>
      </c>
      <c r="G528" s="13"/>
      <c r="H528" s="14" t="str">
        <f t="shared" si="29"/>
        <v/>
      </c>
      <c r="I528" s="28" t="str">
        <f t="shared" si="28"/>
        <v/>
      </c>
      <c r="J528" s="28"/>
    </row>
    <row r="529" spans="3:10" s="15" customFormat="1" ht="27.95" customHeight="1" x14ac:dyDescent="0.15">
      <c r="C529" s="13"/>
      <c r="D529" s="10"/>
      <c r="E529" s="11"/>
      <c r="F529" s="12" t="str">
        <f t="shared" si="30"/>
        <v/>
      </c>
      <c r="G529" s="13"/>
      <c r="H529" s="14" t="str">
        <f t="shared" si="29"/>
        <v/>
      </c>
      <c r="I529" s="28" t="str">
        <f t="shared" si="28"/>
        <v/>
      </c>
      <c r="J529" s="28"/>
    </row>
    <row r="530" spans="3:10" s="15" customFormat="1" ht="27.95" customHeight="1" x14ac:dyDescent="0.15">
      <c r="C530" s="13"/>
      <c r="D530" s="10"/>
      <c r="E530" s="11"/>
      <c r="F530" s="12" t="str">
        <f t="shared" si="30"/>
        <v/>
      </c>
      <c r="G530" s="13"/>
      <c r="H530" s="14" t="str">
        <f t="shared" si="29"/>
        <v/>
      </c>
      <c r="I530" s="28" t="str">
        <f t="shared" si="28"/>
        <v/>
      </c>
      <c r="J530" s="28"/>
    </row>
    <row r="531" spans="3:10" s="15" customFormat="1" ht="27.95" customHeight="1" x14ac:dyDescent="0.15">
      <c r="C531" s="13"/>
      <c r="D531" s="10"/>
      <c r="E531" s="11"/>
      <c r="F531" s="12" t="str">
        <f t="shared" si="30"/>
        <v/>
      </c>
      <c r="G531" s="13"/>
      <c r="H531" s="14" t="str">
        <f t="shared" si="29"/>
        <v/>
      </c>
      <c r="I531" s="28" t="str">
        <f t="shared" si="28"/>
        <v/>
      </c>
      <c r="J531" s="28"/>
    </row>
    <row r="532" spans="3:10" s="15" customFormat="1" ht="27.95" customHeight="1" x14ac:dyDescent="0.15">
      <c r="C532" s="13"/>
      <c r="D532" s="10"/>
      <c r="E532" s="11"/>
      <c r="F532" s="12" t="str">
        <f t="shared" si="30"/>
        <v/>
      </c>
      <c r="G532" s="13"/>
      <c r="H532" s="14" t="str">
        <f t="shared" si="29"/>
        <v/>
      </c>
      <c r="I532" s="28" t="str">
        <f t="shared" si="28"/>
        <v/>
      </c>
      <c r="J532" s="28"/>
    </row>
    <row r="533" spans="3:10" s="15" customFormat="1" ht="27.95" customHeight="1" x14ac:dyDescent="0.15">
      <c r="C533" s="13"/>
      <c r="D533" s="10"/>
      <c r="E533" s="11"/>
      <c r="F533" s="12" t="str">
        <f t="shared" si="30"/>
        <v/>
      </c>
      <c r="G533" s="13"/>
      <c r="H533" s="14" t="str">
        <f t="shared" si="29"/>
        <v/>
      </c>
      <c r="I533" s="28" t="str">
        <f t="shared" si="28"/>
        <v/>
      </c>
      <c r="J533" s="28"/>
    </row>
    <row r="534" spans="3:10" s="15" customFormat="1" ht="27.95" customHeight="1" x14ac:dyDescent="0.15">
      <c r="C534" s="13"/>
      <c r="D534" s="10"/>
      <c r="E534" s="11"/>
      <c r="F534" s="12" t="str">
        <f t="shared" si="30"/>
        <v/>
      </c>
      <c r="G534" s="13"/>
      <c r="H534" s="14" t="str">
        <f t="shared" si="29"/>
        <v/>
      </c>
      <c r="I534" s="28" t="str">
        <f t="shared" si="28"/>
        <v/>
      </c>
      <c r="J534" s="28"/>
    </row>
    <row r="535" spans="3:10" s="15" customFormat="1" ht="27.95" customHeight="1" x14ac:dyDescent="0.15">
      <c r="C535" s="13"/>
      <c r="D535" s="10"/>
      <c r="E535" s="11"/>
      <c r="F535" s="12" t="str">
        <f t="shared" si="30"/>
        <v/>
      </c>
      <c r="G535" s="13"/>
      <c r="H535" s="14" t="str">
        <f t="shared" si="29"/>
        <v/>
      </c>
      <c r="I535" s="28" t="str">
        <f t="shared" ref="I535:I598" si="31">IF(OR(C535=0,C535=""),"",E535*G535)</f>
        <v/>
      </c>
      <c r="J535" s="28"/>
    </row>
    <row r="536" spans="3:10" s="15" customFormat="1" ht="27.95" customHeight="1" x14ac:dyDescent="0.15">
      <c r="C536" s="13"/>
      <c r="D536" s="10"/>
      <c r="E536" s="11"/>
      <c r="F536" s="12" t="str">
        <f t="shared" si="30"/>
        <v/>
      </c>
      <c r="G536" s="13"/>
      <c r="H536" s="14" t="str">
        <f t="shared" si="29"/>
        <v/>
      </c>
      <c r="I536" s="28" t="str">
        <f t="shared" si="31"/>
        <v/>
      </c>
      <c r="J536" s="28"/>
    </row>
    <row r="537" spans="3:10" s="15" customFormat="1" ht="27.95" customHeight="1" x14ac:dyDescent="0.15">
      <c r="C537" s="13"/>
      <c r="D537" s="10"/>
      <c r="E537" s="11"/>
      <c r="F537" s="12" t="str">
        <f t="shared" si="30"/>
        <v/>
      </c>
      <c r="G537" s="13"/>
      <c r="H537" s="14" t="str">
        <f t="shared" si="29"/>
        <v/>
      </c>
      <c r="I537" s="28" t="str">
        <f t="shared" si="31"/>
        <v/>
      </c>
      <c r="J537" s="28"/>
    </row>
    <row r="538" spans="3:10" s="15" customFormat="1" ht="27.95" customHeight="1" x14ac:dyDescent="0.15">
      <c r="C538" s="13"/>
      <c r="D538" s="10"/>
      <c r="E538" s="11"/>
      <c r="F538" s="12" t="str">
        <f t="shared" si="30"/>
        <v/>
      </c>
      <c r="G538" s="13"/>
      <c r="H538" s="14" t="str">
        <f t="shared" si="29"/>
        <v/>
      </c>
      <c r="I538" s="28" t="str">
        <f t="shared" si="31"/>
        <v/>
      </c>
      <c r="J538" s="28"/>
    </row>
    <row r="539" spans="3:10" s="15" customFormat="1" ht="27.95" customHeight="1" x14ac:dyDescent="0.15">
      <c r="C539" s="13"/>
      <c r="D539" s="10"/>
      <c r="E539" s="11"/>
      <c r="F539" s="12" t="str">
        <f t="shared" si="30"/>
        <v/>
      </c>
      <c r="G539" s="13"/>
      <c r="H539" s="14" t="str">
        <f t="shared" si="29"/>
        <v/>
      </c>
      <c r="I539" s="28" t="str">
        <f t="shared" si="31"/>
        <v/>
      </c>
      <c r="J539" s="28"/>
    </row>
    <row r="540" spans="3:10" s="15" customFormat="1" ht="27.95" customHeight="1" x14ac:dyDescent="0.15">
      <c r="C540" s="13"/>
      <c r="D540" s="10"/>
      <c r="E540" s="11"/>
      <c r="F540" s="12" t="str">
        <f t="shared" si="30"/>
        <v/>
      </c>
      <c r="G540" s="13"/>
      <c r="H540" s="14" t="str">
        <f t="shared" si="29"/>
        <v/>
      </c>
      <c r="I540" s="28" t="str">
        <f t="shared" si="31"/>
        <v/>
      </c>
      <c r="J540" s="28"/>
    </row>
    <row r="541" spans="3:10" s="15" customFormat="1" ht="27.95" customHeight="1" x14ac:dyDescent="0.15">
      <c r="C541" s="13"/>
      <c r="D541" s="10"/>
      <c r="E541" s="11"/>
      <c r="F541" s="12" t="str">
        <f t="shared" si="30"/>
        <v/>
      </c>
      <c r="G541" s="13"/>
      <c r="H541" s="14" t="str">
        <f t="shared" si="29"/>
        <v/>
      </c>
      <c r="I541" s="28" t="str">
        <f t="shared" si="31"/>
        <v/>
      </c>
      <c r="J541" s="28"/>
    </row>
    <row r="542" spans="3:10" s="15" customFormat="1" ht="27.95" customHeight="1" x14ac:dyDescent="0.15">
      <c r="C542" s="13"/>
      <c r="D542" s="10"/>
      <c r="E542" s="11"/>
      <c r="F542" s="12" t="str">
        <f t="shared" si="30"/>
        <v/>
      </c>
      <c r="G542" s="13"/>
      <c r="H542" s="14" t="str">
        <f t="shared" si="29"/>
        <v/>
      </c>
      <c r="I542" s="28" t="str">
        <f t="shared" si="31"/>
        <v/>
      </c>
      <c r="J542" s="28"/>
    </row>
    <row r="543" spans="3:10" s="15" customFormat="1" ht="27.95" customHeight="1" x14ac:dyDescent="0.15">
      <c r="C543" s="13"/>
      <c r="D543" s="10"/>
      <c r="E543" s="11"/>
      <c r="F543" s="12" t="str">
        <f t="shared" si="30"/>
        <v/>
      </c>
      <c r="G543" s="13"/>
      <c r="H543" s="14" t="str">
        <f t="shared" si="29"/>
        <v/>
      </c>
      <c r="I543" s="28" t="str">
        <f t="shared" si="31"/>
        <v/>
      </c>
      <c r="J543" s="28"/>
    </row>
    <row r="544" spans="3:10" s="15" customFormat="1" ht="27.95" customHeight="1" x14ac:dyDescent="0.15">
      <c r="C544" s="13"/>
      <c r="D544" s="10"/>
      <c r="E544" s="11"/>
      <c r="F544" s="12" t="str">
        <f t="shared" si="30"/>
        <v/>
      </c>
      <c r="G544" s="13"/>
      <c r="H544" s="14" t="str">
        <f t="shared" si="29"/>
        <v/>
      </c>
      <c r="I544" s="28" t="str">
        <f t="shared" si="31"/>
        <v/>
      </c>
      <c r="J544" s="28"/>
    </row>
    <row r="545" spans="3:10" s="15" customFormat="1" ht="27.95" customHeight="1" x14ac:dyDescent="0.15">
      <c r="C545" s="13"/>
      <c r="D545" s="10"/>
      <c r="E545" s="11"/>
      <c r="F545" s="12" t="str">
        <f t="shared" si="30"/>
        <v/>
      </c>
      <c r="G545" s="13"/>
      <c r="H545" s="14" t="str">
        <f t="shared" si="29"/>
        <v/>
      </c>
      <c r="I545" s="28" t="str">
        <f t="shared" si="31"/>
        <v/>
      </c>
      <c r="J545" s="28"/>
    </row>
    <row r="546" spans="3:10" s="15" customFormat="1" ht="27.95" customHeight="1" x14ac:dyDescent="0.15">
      <c r="C546" s="13"/>
      <c r="D546" s="10"/>
      <c r="E546" s="11"/>
      <c r="F546" s="12" t="str">
        <f t="shared" si="30"/>
        <v/>
      </c>
      <c r="G546" s="13"/>
      <c r="H546" s="14" t="str">
        <f t="shared" si="29"/>
        <v/>
      </c>
      <c r="I546" s="28" t="str">
        <f t="shared" si="31"/>
        <v/>
      </c>
      <c r="J546" s="28"/>
    </row>
    <row r="547" spans="3:10" s="15" customFormat="1" ht="27.95" customHeight="1" x14ac:dyDescent="0.15">
      <c r="C547" s="13"/>
      <c r="D547" s="10"/>
      <c r="E547" s="11"/>
      <c r="F547" s="12" t="str">
        <f t="shared" si="30"/>
        <v/>
      </c>
      <c r="G547" s="13"/>
      <c r="H547" s="14" t="str">
        <f t="shared" si="29"/>
        <v/>
      </c>
      <c r="I547" s="28" t="str">
        <f t="shared" si="31"/>
        <v/>
      </c>
      <c r="J547" s="28"/>
    </row>
    <row r="548" spans="3:10" s="15" customFormat="1" ht="27.95" customHeight="1" x14ac:dyDescent="0.15">
      <c r="C548" s="13"/>
      <c r="D548" s="10"/>
      <c r="E548" s="11"/>
      <c r="F548" s="12" t="str">
        <f t="shared" si="30"/>
        <v/>
      </c>
      <c r="G548" s="13"/>
      <c r="H548" s="14" t="str">
        <f t="shared" si="29"/>
        <v/>
      </c>
      <c r="I548" s="28" t="str">
        <f t="shared" si="31"/>
        <v/>
      </c>
      <c r="J548" s="28"/>
    </row>
    <row r="549" spans="3:10" s="15" customFormat="1" ht="27.95" customHeight="1" x14ac:dyDescent="0.15">
      <c r="C549" s="13"/>
      <c r="D549" s="10"/>
      <c r="E549" s="11"/>
      <c r="F549" s="12" t="str">
        <f t="shared" si="30"/>
        <v/>
      </c>
      <c r="G549" s="13"/>
      <c r="H549" s="14" t="str">
        <f t="shared" si="29"/>
        <v/>
      </c>
      <c r="I549" s="28" t="str">
        <f t="shared" si="31"/>
        <v/>
      </c>
      <c r="J549" s="28"/>
    </row>
    <row r="550" spans="3:10" s="15" customFormat="1" ht="27.95" customHeight="1" x14ac:dyDescent="0.15">
      <c r="C550" s="13"/>
      <c r="D550" s="10"/>
      <c r="E550" s="11"/>
      <c r="F550" s="12" t="str">
        <f t="shared" si="30"/>
        <v/>
      </c>
      <c r="G550" s="13"/>
      <c r="H550" s="14" t="str">
        <f t="shared" si="29"/>
        <v/>
      </c>
      <c r="I550" s="28" t="str">
        <f t="shared" si="31"/>
        <v/>
      </c>
      <c r="J550" s="28"/>
    </row>
    <row r="551" spans="3:10" s="15" customFormat="1" ht="27.95" customHeight="1" x14ac:dyDescent="0.15">
      <c r="C551" s="13"/>
      <c r="D551" s="10"/>
      <c r="E551" s="11"/>
      <c r="F551" s="12" t="str">
        <f t="shared" si="30"/>
        <v/>
      </c>
      <c r="G551" s="13"/>
      <c r="H551" s="14" t="str">
        <f t="shared" si="29"/>
        <v/>
      </c>
      <c r="I551" s="28" t="str">
        <f t="shared" si="31"/>
        <v/>
      </c>
      <c r="J551" s="28"/>
    </row>
    <row r="552" spans="3:10" s="15" customFormat="1" ht="27.95" customHeight="1" x14ac:dyDescent="0.15">
      <c r="C552" s="13"/>
      <c r="D552" s="10"/>
      <c r="E552" s="11"/>
      <c r="F552" s="12" t="str">
        <f t="shared" si="30"/>
        <v/>
      </c>
      <c r="G552" s="13"/>
      <c r="H552" s="14" t="str">
        <f t="shared" si="29"/>
        <v/>
      </c>
      <c r="I552" s="28" t="str">
        <f t="shared" si="31"/>
        <v/>
      </c>
      <c r="J552" s="28"/>
    </row>
    <row r="553" spans="3:10" s="15" customFormat="1" ht="27.95" customHeight="1" x14ac:dyDescent="0.15">
      <c r="C553" s="13"/>
      <c r="D553" s="10"/>
      <c r="E553" s="11"/>
      <c r="F553" s="12" t="str">
        <f t="shared" si="30"/>
        <v/>
      </c>
      <c r="G553" s="13"/>
      <c r="H553" s="14" t="str">
        <f t="shared" si="29"/>
        <v/>
      </c>
      <c r="I553" s="28" t="str">
        <f t="shared" si="31"/>
        <v/>
      </c>
      <c r="J553" s="28"/>
    </row>
    <row r="554" spans="3:10" s="15" customFormat="1" ht="27.95" customHeight="1" x14ac:dyDescent="0.15">
      <c r="C554" s="13"/>
      <c r="D554" s="10"/>
      <c r="E554" s="11"/>
      <c r="F554" s="12" t="str">
        <f t="shared" si="30"/>
        <v/>
      </c>
      <c r="G554" s="13"/>
      <c r="H554" s="14" t="str">
        <f t="shared" si="29"/>
        <v/>
      </c>
      <c r="I554" s="28" t="str">
        <f t="shared" si="31"/>
        <v/>
      </c>
      <c r="J554" s="28"/>
    </row>
    <row r="555" spans="3:10" s="15" customFormat="1" ht="27.95" customHeight="1" x14ac:dyDescent="0.15">
      <c r="C555" s="13"/>
      <c r="D555" s="10"/>
      <c r="E555" s="11"/>
      <c r="F555" s="12" t="str">
        <f t="shared" si="30"/>
        <v/>
      </c>
      <c r="G555" s="13"/>
      <c r="H555" s="14" t="str">
        <f t="shared" si="29"/>
        <v/>
      </c>
      <c r="I555" s="28" t="str">
        <f t="shared" si="31"/>
        <v/>
      </c>
      <c r="J555" s="28"/>
    </row>
    <row r="556" spans="3:10" s="15" customFormat="1" ht="27.95" customHeight="1" x14ac:dyDescent="0.15">
      <c r="C556" s="13"/>
      <c r="D556" s="10"/>
      <c r="E556" s="11"/>
      <c r="F556" s="12" t="str">
        <f t="shared" si="30"/>
        <v/>
      </c>
      <c r="G556" s="13"/>
      <c r="H556" s="14" t="str">
        <f t="shared" si="29"/>
        <v/>
      </c>
      <c r="I556" s="28" t="str">
        <f t="shared" si="31"/>
        <v/>
      </c>
      <c r="J556" s="28"/>
    </row>
    <row r="557" spans="3:10" s="15" customFormat="1" ht="27.95" customHeight="1" x14ac:dyDescent="0.15">
      <c r="C557" s="13"/>
      <c r="D557" s="10"/>
      <c r="E557" s="11"/>
      <c r="F557" s="12" t="str">
        <f t="shared" si="30"/>
        <v/>
      </c>
      <c r="G557" s="13"/>
      <c r="H557" s="14" t="str">
        <f t="shared" si="29"/>
        <v/>
      </c>
      <c r="I557" s="28" t="str">
        <f t="shared" si="31"/>
        <v/>
      </c>
      <c r="J557" s="28"/>
    </row>
    <row r="558" spans="3:10" s="15" customFormat="1" ht="27.95" customHeight="1" x14ac:dyDescent="0.15">
      <c r="C558" s="13"/>
      <c r="D558" s="10"/>
      <c r="E558" s="11"/>
      <c r="F558" s="12" t="str">
        <f t="shared" si="30"/>
        <v/>
      </c>
      <c r="G558" s="13"/>
      <c r="H558" s="14" t="str">
        <f t="shared" si="29"/>
        <v/>
      </c>
      <c r="I558" s="28" t="str">
        <f t="shared" si="31"/>
        <v/>
      </c>
      <c r="J558" s="28"/>
    </row>
    <row r="559" spans="3:10" s="15" customFormat="1" ht="27.95" customHeight="1" x14ac:dyDescent="0.15">
      <c r="C559" s="13"/>
      <c r="D559" s="10"/>
      <c r="E559" s="11"/>
      <c r="F559" s="12" t="str">
        <f t="shared" si="30"/>
        <v/>
      </c>
      <c r="G559" s="13"/>
      <c r="H559" s="14" t="str">
        <f t="shared" si="29"/>
        <v/>
      </c>
      <c r="I559" s="28" t="str">
        <f t="shared" si="31"/>
        <v/>
      </c>
      <c r="J559" s="28"/>
    </row>
    <row r="560" spans="3:10" s="15" customFormat="1" ht="27.95" customHeight="1" x14ac:dyDescent="0.15">
      <c r="C560" s="13"/>
      <c r="D560" s="10"/>
      <c r="E560" s="11"/>
      <c r="F560" s="12" t="str">
        <f t="shared" si="30"/>
        <v/>
      </c>
      <c r="G560" s="13"/>
      <c r="H560" s="14" t="str">
        <f t="shared" si="29"/>
        <v/>
      </c>
      <c r="I560" s="28" t="str">
        <f t="shared" si="31"/>
        <v/>
      </c>
      <c r="J560" s="28"/>
    </row>
    <row r="561" spans="3:10" s="15" customFormat="1" ht="27.95" customHeight="1" x14ac:dyDescent="0.15">
      <c r="C561" s="13"/>
      <c r="D561" s="10"/>
      <c r="E561" s="11"/>
      <c r="F561" s="12" t="str">
        <f t="shared" si="30"/>
        <v/>
      </c>
      <c r="G561" s="13"/>
      <c r="H561" s="14" t="str">
        <f t="shared" si="29"/>
        <v/>
      </c>
      <c r="I561" s="28" t="str">
        <f t="shared" si="31"/>
        <v/>
      </c>
      <c r="J561" s="28"/>
    </row>
    <row r="562" spans="3:10" s="15" customFormat="1" ht="27.95" customHeight="1" x14ac:dyDescent="0.15">
      <c r="C562" s="13"/>
      <c r="D562" s="10"/>
      <c r="E562" s="11"/>
      <c r="F562" s="12" t="str">
        <f t="shared" si="30"/>
        <v/>
      </c>
      <c r="G562" s="13"/>
      <c r="H562" s="14" t="str">
        <f t="shared" si="29"/>
        <v/>
      </c>
      <c r="I562" s="28" t="str">
        <f t="shared" si="31"/>
        <v/>
      </c>
      <c r="J562" s="28"/>
    </row>
    <row r="563" spans="3:10" s="15" customFormat="1" ht="27.95" customHeight="1" x14ac:dyDescent="0.15">
      <c r="C563" s="13"/>
      <c r="D563" s="10"/>
      <c r="E563" s="11"/>
      <c r="F563" s="12" t="str">
        <f t="shared" si="30"/>
        <v/>
      </c>
      <c r="G563" s="13"/>
      <c r="H563" s="14" t="str">
        <f t="shared" si="29"/>
        <v/>
      </c>
      <c r="I563" s="28" t="str">
        <f t="shared" si="31"/>
        <v/>
      </c>
      <c r="J563" s="28"/>
    </row>
    <row r="564" spans="3:10" s="15" customFormat="1" ht="27.95" customHeight="1" x14ac:dyDescent="0.15">
      <c r="C564" s="13"/>
      <c r="D564" s="10"/>
      <c r="E564" s="11"/>
      <c r="F564" s="12" t="str">
        <f t="shared" si="30"/>
        <v/>
      </c>
      <c r="G564" s="13"/>
      <c r="H564" s="14" t="str">
        <f t="shared" si="29"/>
        <v/>
      </c>
      <c r="I564" s="28" t="str">
        <f t="shared" si="31"/>
        <v/>
      </c>
      <c r="J564" s="28"/>
    </row>
    <row r="565" spans="3:10" s="15" customFormat="1" ht="27.95" customHeight="1" x14ac:dyDescent="0.15">
      <c r="C565" s="13"/>
      <c r="D565" s="10"/>
      <c r="E565" s="11"/>
      <c r="F565" s="12" t="str">
        <f t="shared" si="30"/>
        <v/>
      </c>
      <c r="G565" s="13"/>
      <c r="H565" s="14" t="str">
        <f t="shared" si="29"/>
        <v/>
      </c>
      <c r="I565" s="28" t="str">
        <f t="shared" si="31"/>
        <v/>
      </c>
      <c r="J565" s="28"/>
    </row>
    <row r="566" spans="3:10" s="15" customFormat="1" ht="27.95" customHeight="1" x14ac:dyDescent="0.15">
      <c r="C566" s="13"/>
      <c r="D566" s="10"/>
      <c r="E566" s="11"/>
      <c r="F566" s="12" t="str">
        <f t="shared" si="30"/>
        <v/>
      </c>
      <c r="G566" s="13"/>
      <c r="H566" s="14" t="str">
        <f t="shared" si="29"/>
        <v/>
      </c>
      <c r="I566" s="28" t="str">
        <f t="shared" si="31"/>
        <v/>
      </c>
      <c r="J566" s="28"/>
    </row>
    <row r="567" spans="3:10" s="15" customFormat="1" ht="27.95" customHeight="1" x14ac:dyDescent="0.15">
      <c r="C567" s="13"/>
      <c r="D567" s="10"/>
      <c r="E567" s="11"/>
      <c r="F567" s="12" t="str">
        <f t="shared" si="30"/>
        <v/>
      </c>
      <c r="G567" s="13"/>
      <c r="H567" s="14" t="str">
        <f t="shared" si="29"/>
        <v/>
      </c>
      <c r="I567" s="28" t="str">
        <f t="shared" si="31"/>
        <v/>
      </c>
      <c r="J567" s="28"/>
    </row>
    <row r="568" spans="3:10" s="15" customFormat="1" ht="27.95" customHeight="1" x14ac:dyDescent="0.15">
      <c r="C568" s="13"/>
      <c r="D568" s="10"/>
      <c r="E568" s="11"/>
      <c r="F568" s="12" t="str">
        <f t="shared" si="30"/>
        <v/>
      </c>
      <c r="G568" s="13"/>
      <c r="H568" s="14" t="str">
        <f t="shared" si="29"/>
        <v/>
      </c>
      <c r="I568" s="28" t="str">
        <f t="shared" si="31"/>
        <v/>
      </c>
      <c r="J568" s="28"/>
    </row>
    <row r="569" spans="3:10" s="15" customFormat="1" ht="27.95" customHeight="1" x14ac:dyDescent="0.15">
      <c r="C569" s="13"/>
      <c r="D569" s="10"/>
      <c r="E569" s="11"/>
      <c r="F569" s="12" t="str">
        <f t="shared" si="30"/>
        <v/>
      </c>
      <c r="G569" s="13"/>
      <c r="H569" s="14" t="str">
        <f t="shared" ref="H569:H632" si="32">IF(D569="式",IF(F569="","",I569/F569),IF(OR(C569="",G569=""),"",G569/C569))</f>
        <v/>
      </c>
      <c r="I569" s="28" t="str">
        <f t="shared" si="31"/>
        <v/>
      </c>
      <c r="J569" s="28"/>
    </row>
    <row r="570" spans="3:10" s="15" customFormat="1" ht="27.95" customHeight="1" x14ac:dyDescent="0.15">
      <c r="C570" s="13"/>
      <c r="D570" s="10"/>
      <c r="E570" s="11"/>
      <c r="F570" s="12" t="str">
        <f t="shared" si="30"/>
        <v/>
      </c>
      <c r="G570" s="13"/>
      <c r="H570" s="14" t="str">
        <f t="shared" si="32"/>
        <v/>
      </c>
      <c r="I570" s="28" t="str">
        <f t="shared" si="31"/>
        <v/>
      </c>
      <c r="J570" s="28"/>
    </row>
    <row r="571" spans="3:10" s="15" customFormat="1" ht="27.95" customHeight="1" x14ac:dyDescent="0.15">
      <c r="C571" s="13"/>
      <c r="D571" s="10"/>
      <c r="E571" s="11"/>
      <c r="F571" s="12" t="str">
        <f t="shared" ref="F571:F634" si="33">IF(C571*E571=0,"",C571*E571)</f>
        <v/>
      </c>
      <c r="G571" s="13"/>
      <c r="H571" s="14" t="str">
        <f t="shared" si="32"/>
        <v/>
      </c>
      <c r="I571" s="28" t="str">
        <f t="shared" si="31"/>
        <v/>
      </c>
      <c r="J571" s="28"/>
    </row>
    <row r="572" spans="3:10" s="15" customFormat="1" ht="27.95" customHeight="1" x14ac:dyDescent="0.15">
      <c r="C572" s="13"/>
      <c r="D572" s="10"/>
      <c r="E572" s="11"/>
      <c r="F572" s="12" t="str">
        <f t="shared" si="33"/>
        <v/>
      </c>
      <c r="G572" s="13"/>
      <c r="H572" s="14" t="str">
        <f t="shared" si="32"/>
        <v/>
      </c>
      <c r="I572" s="28" t="str">
        <f t="shared" si="31"/>
        <v/>
      </c>
      <c r="J572" s="28"/>
    </row>
    <row r="573" spans="3:10" s="15" customFormat="1" ht="27.95" customHeight="1" x14ac:dyDescent="0.15">
      <c r="C573" s="13"/>
      <c r="D573" s="10"/>
      <c r="E573" s="11"/>
      <c r="F573" s="12" t="str">
        <f t="shared" si="33"/>
        <v/>
      </c>
      <c r="G573" s="13"/>
      <c r="H573" s="14" t="str">
        <f t="shared" si="32"/>
        <v/>
      </c>
      <c r="I573" s="28" t="str">
        <f t="shared" si="31"/>
        <v/>
      </c>
      <c r="J573" s="28"/>
    </row>
    <row r="574" spans="3:10" s="15" customFormat="1" ht="27.95" customHeight="1" x14ac:dyDescent="0.15">
      <c r="C574" s="13"/>
      <c r="D574" s="10"/>
      <c r="E574" s="11"/>
      <c r="F574" s="12" t="str">
        <f t="shared" si="33"/>
        <v/>
      </c>
      <c r="G574" s="13"/>
      <c r="H574" s="14" t="str">
        <f t="shared" si="32"/>
        <v/>
      </c>
      <c r="I574" s="28" t="str">
        <f t="shared" si="31"/>
        <v/>
      </c>
      <c r="J574" s="28"/>
    </row>
    <row r="575" spans="3:10" s="15" customFormat="1" ht="27.95" customHeight="1" x14ac:dyDescent="0.15">
      <c r="C575" s="13"/>
      <c r="D575" s="10"/>
      <c r="E575" s="11"/>
      <c r="F575" s="12" t="str">
        <f t="shared" si="33"/>
        <v/>
      </c>
      <c r="G575" s="13"/>
      <c r="H575" s="14" t="str">
        <f t="shared" si="32"/>
        <v/>
      </c>
      <c r="I575" s="28" t="str">
        <f t="shared" si="31"/>
        <v/>
      </c>
      <c r="J575" s="28"/>
    </row>
    <row r="576" spans="3:10" s="15" customFormat="1" ht="27.95" customHeight="1" x14ac:dyDescent="0.15">
      <c r="C576" s="13"/>
      <c r="D576" s="10"/>
      <c r="E576" s="11"/>
      <c r="F576" s="12" t="str">
        <f t="shared" si="33"/>
        <v/>
      </c>
      <c r="G576" s="13"/>
      <c r="H576" s="14" t="str">
        <f t="shared" si="32"/>
        <v/>
      </c>
      <c r="I576" s="28" t="str">
        <f t="shared" si="31"/>
        <v/>
      </c>
      <c r="J576" s="28"/>
    </row>
    <row r="577" spans="3:10" s="15" customFormat="1" ht="27.95" customHeight="1" x14ac:dyDescent="0.15">
      <c r="C577" s="13"/>
      <c r="D577" s="10"/>
      <c r="E577" s="11"/>
      <c r="F577" s="12" t="str">
        <f t="shared" si="33"/>
        <v/>
      </c>
      <c r="G577" s="13"/>
      <c r="H577" s="14" t="str">
        <f t="shared" si="32"/>
        <v/>
      </c>
      <c r="I577" s="28" t="str">
        <f t="shared" si="31"/>
        <v/>
      </c>
      <c r="J577" s="28"/>
    </row>
    <row r="578" spans="3:10" s="15" customFormat="1" ht="27.95" customHeight="1" x14ac:dyDescent="0.15">
      <c r="C578" s="13"/>
      <c r="D578" s="10"/>
      <c r="E578" s="11"/>
      <c r="F578" s="12" t="str">
        <f t="shared" si="33"/>
        <v/>
      </c>
      <c r="G578" s="13"/>
      <c r="H578" s="14" t="str">
        <f t="shared" si="32"/>
        <v/>
      </c>
      <c r="I578" s="28" t="str">
        <f t="shared" si="31"/>
        <v/>
      </c>
      <c r="J578" s="28"/>
    </row>
    <row r="579" spans="3:10" s="15" customFormat="1" ht="27.95" customHeight="1" x14ac:dyDescent="0.15">
      <c r="C579" s="13"/>
      <c r="D579" s="10"/>
      <c r="E579" s="11"/>
      <c r="F579" s="12" t="str">
        <f t="shared" si="33"/>
        <v/>
      </c>
      <c r="G579" s="13"/>
      <c r="H579" s="14" t="str">
        <f t="shared" si="32"/>
        <v/>
      </c>
      <c r="I579" s="28" t="str">
        <f t="shared" si="31"/>
        <v/>
      </c>
      <c r="J579" s="28"/>
    </row>
    <row r="580" spans="3:10" s="15" customFormat="1" ht="27.95" customHeight="1" x14ac:dyDescent="0.15">
      <c r="C580" s="13"/>
      <c r="D580" s="10"/>
      <c r="E580" s="11"/>
      <c r="F580" s="12" t="str">
        <f t="shared" si="33"/>
        <v/>
      </c>
      <c r="G580" s="13"/>
      <c r="H580" s="14" t="str">
        <f t="shared" si="32"/>
        <v/>
      </c>
      <c r="I580" s="28" t="str">
        <f t="shared" si="31"/>
        <v/>
      </c>
      <c r="J580" s="28"/>
    </row>
    <row r="581" spans="3:10" s="15" customFormat="1" ht="27.95" customHeight="1" x14ac:dyDescent="0.15">
      <c r="C581" s="13"/>
      <c r="D581" s="10"/>
      <c r="E581" s="11"/>
      <c r="F581" s="12" t="str">
        <f t="shared" si="33"/>
        <v/>
      </c>
      <c r="G581" s="13"/>
      <c r="H581" s="14" t="str">
        <f t="shared" si="32"/>
        <v/>
      </c>
      <c r="I581" s="28" t="str">
        <f t="shared" si="31"/>
        <v/>
      </c>
      <c r="J581" s="28"/>
    </row>
    <row r="582" spans="3:10" s="15" customFormat="1" ht="27.95" customHeight="1" x14ac:dyDescent="0.15">
      <c r="C582" s="13"/>
      <c r="D582" s="10"/>
      <c r="E582" s="11"/>
      <c r="F582" s="12" t="str">
        <f t="shared" si="33"/>
        <v/>
      </c>
      <c r="G582" s="13"/>
      <c r="H582" s="14" t="str">
        <f t="shared" si="32"/>
        <v/>
      </c>
      <c r="I582" s="28" t="str">
        <f t="shared" si="31"/>
        <v/>
      </c>
      <c r="J582" s="28"/>
    </row>
    <row r="583" spans="3:10" s="15" customFormat="1" ht="27.95" customHeight="1" x14ac:dyDescent="0.15">
      <c r="C583" s="13"/>
      <c r="D583" s="10"/>
      <c r="E583" s="11"/>
      <c r="F583" s="12" t="str">
        <f t="shared" si="33"/>
        <v/>
      </c>
      <c r="G583" s="13"/>
      <c r="H583" s="14" t="str">
        <f t="shared" si="32"/>
        <v/>
      </c>
      <c r="I583" s="28" t="str">
        <f t="shared" si="31"/>
        <v/>
      </c>
      <c r="J583" s="28"/>
    </row>
    <row r="584" spans="3:10" s="15" customFormat="1" ht="27.95" customHeight="1" x14ac:dyDescent="0.15">
      <c r="C584" s="13"/>
      <c r="D584" s="10"/>
      <c r="E584" s="11"/>
      <c r="F584" s="12" t="str">
        <f t="shared" si="33"/>
        <v/>
      </c>
      <c r="G584" s="13"/>
      <c r="H584" s="14" t="str">
        <f t="shared" si="32"/>
        <v/>
      </c>
      <c r="I584" s="28" t="str">
        <f t="shared" si="31"/>
        <v/>
      </c>
      <c r="J584" s="28"/>
    </row>
    <row r="585" spans="3:10" s="15" customFormat="1" ht="27.95" customHeight="1" x14ac:dyDescent="0.15">
      <c r="C585" s="13"/>
      <c r="D585" s="10"/>
      <c r="E585" s="11"/>
      <c r="F585" s="12" t="str">
        <f t="shared" si="33"/>
        <v/>
      </c>
      <c r="G585" s="13"/>
      <c r="H585" s="14" t="str">
        <f t="shared" si="32"/>
        <v/>
      </c>
      <c r="I585" s="28" t="str">
        <f t="shared" si="31"/>
        <v/>
      </c>
      <c r="J585" s="28"/>
    </row>
    <row r="586" spans="3:10" s="15" customFormat="1" ht="27.95" customHeight="1" x14ac:dyDescent="0.15">
      <c r="C586" s="13"/>
      <c r="D586" s="10"/>
      <c r="E586" s="11"/>
      <c r="F586" s="12" t="str">
        <f t="shared" si="33"/>
        <v/>
      </c>
      <c r="G586" s="13"/>
      <c r="H586" s="14" t="str">
        <f t="shared" si="32"/>
        <v/>
      </c>
      <c r="I586" s="28" t="str">
        <f t="shared" si="31"/>
        <v/>
      </c>
      <c r="J586" s="28"/>
    </row>
    <row r="587" spans="3:10" s="15" customFormat="1" ht="27.95" customHeight="1" x14ac:dyDescent="0.15">
      <c r="C587" s="13"/>
      <c r="D587" s="10"/>
      <c r="E587" s="11"/>
      <c r="F587" s="12" t="str">
        <f t="shared" si="33"/>
        <v/>
      </c>
      <c r="G587" s="13"/>
      <c r="H587" s="14" t="str">
        <f t="shared" si="32"/>
        <v/>
      </c>
      <c r="I587" s="28" t="str">
        <f t="shared" si="31"/>
        <v/>
      </c>
      <c r="J587" s="28"/>
    </row>
    <row r="588" spans="3:10" s="15" customFormat="1" ht="27.95" customHeight="1" x14ac:dyDescent="0.15">
      <c r="C588" s="13"/>
      <c r="D588" s="10"/>
      <c r="E588" s="11"/>
      <c r="F588" s="12" t="str">
        <f t="shared" si="33"/>
        <v/>
      </c>
      <c r="G588" s="13"/>
      <c r="H588" s="14" t="str">
        <f t="shared" si="32"/>
        <v/>
      </c>
      <c r="I588" s="28" t="str">
        <f t="shared" si="31"/>
        <v/>
      </c>
      <c r="J588" s="28"/>
    </row>
    <row r="589" spans="3:10" s="15" customFormat="1" ht="27.95" customHeight="1" x14ac:dyDescent="0.15">
      <c r="C589" s="13"/>
      <c r="D589" s="10"/>
      <c r="E589" s="11"/>
      <c r="F589" s="12" t="str">
        <f t="shared" si="33"/>
        <v/>
      </c>
      <c r="G589" s="13"/>
      <c r="H589" s="14" t="str">
        <f t="shared" si="32"/>
        <v/>
      </c>
      <c r="I589" s="28" t="str">
        <f t="shared" si="31"/>
        <v/>
      </c>
      <c r="J589" s="28"/>
    </row>
    <row r="590" spans="3:10" s="15" customFormat="1" ht="27.95" customHeight="1" x14ac:dyDescent="0.15">
      <c r="C590" s="13"/>
      <c r="D590" s="10"/>
      <c r="E590" s="11"/>
      <c r="F590" s="12" t="str">
        <f t="shared" si="33"/>
        <v/>
      </c>
      <c r="G590" s="13"/>
      <c r="H590" s="14" t="str">
        <f t="shared" si="32"/>
        <v/>
      </c>
      <c r="I590" s="28" t="str">
        <f t="shared" si="31"/>
        <v/>
      </c>
      <c r="J590" s="28"/>
    </row>
    <row r="591" spans="3:10" s="15" customFormat="1" ht="27.95" customHeight="1" x14ac:dyDescent="0.15">
      <c r="C591" s="13"/>
      <c r="D591" s="10"/>
      <c r="E591" s="11"/>
      <c r="F591" s="12" t="str">
        <f t="shared" si="33"/>
        <v/>
      </c>
      <c r="G591" s="13"/>
      <c r="H591" s="14" t="str">
        <f t="shared" si="32"/>
        <v/>
      </c>
      <c r="I591" s="28" t="str">
        <f t="shared" si="31"/>
        <v/>
      </c>
      <c r="J591" s="28"/>
    </row>
    <row r="592" spans="3:10" s="15" customFormat="1" ht="27.95" customHeight="1" x14ac:dyDescent="0.15">
      <c r="C592" s="13"/>
      <c r="D592" s="10"/>
      <c r="E592" s="11"/>
      <c r="F592" s="12" t="str">
        <f t="shared" si="33"/>
        <v/>
      </c>
      <c r="G592" s="13"/>
      <c r="H592" s="14" t="str">
        <f t="shared" si="32"/>
        <v/>
      </c>
      <c r="I592" s="28" t="str">
        <f t="shared" si="31"/>
        <v/>
      </c>
      <c r="J592" s="28"/>
    </row>
    <row r="593" spans="3:10" s="15" customFormat="1" ht="27.95" customHeight="1" x14ac:dyDescent="0.15">
      <c r="C593" s="13"/>
      <c r="D593" s="10"/>
      <c r="E593" s="11"/>
      <c r="F593" s="12" t="str">
        <f t="shared" si="33"/>
        <v/>
      </c>
      <c r="G593" s="13"/>
      <c r="H593" s="14" t="str">
        <f t="shared" si="32"/>
        <v/>
      </c>
      <c r="I593" s="28" t="str">
        <f t="shared" si="31"/>
        <v/>
      </c>
      <c r="J593" s="28"/>
    </row>
    <row r="594" spans="3:10" s="15" customFormat="1" ht="27.95" customHeight="1" x14ac:dyDescent="0.15">
      <c r="C594" s="13"/>
      <c r="D594" s="10"/>
      <c r="E594" s="11"/>
      <c r="F594" s="12" t="str">
        <f t="shared" si="33"/>
        <v/>
      </c>
      <c r="G594" s="13"/>
      <c r="H594" s="14" t="str">
        <f t="shared" si="32"/>
        <v/>
      </c>
      <c r="I594" s="28" t="str">
        <f t="shared" si="31"/>
        <v/>
      </c>
      <c r="J594" s="28"/>
    </row>
    <row r="595" spans="3:10" s="15" customFormat="1" ht="27.95" customHeight="1" x14ac:dyDescent="0.15">
      <c r="C595" s="13"/>
      <c r="D595" s="10"/>
      <c r="E595" s="11"/>
      <c r="F595" s="12" t="str">
        <f t="shared" si="33"/>
        <v/>
      </c>
      <c r="G595" s="13"/>
      <c r="H595" s="14" t="str">
        <f t="shared" si="32"/>
        <v/>
      </c>
      <c r="I595" s="28" t="str">
        <f t="shared" si="31"/>
        <v/>
      </c>
      <c r="J595" s="28"/>
    </row>
    <row r="596" spans="3:10" s="15" customFormat="1" ht="27.95" customHeight="1" x14ac:dyDescent="0.15">
      <c r="C596" s="13"/>
      <c r="D596" s="10"/>
      <c r="E596" s="11"/>
      <c r="F596" s="12" t="str">
        <f t="shared" si="33"/>
        <v/>
      </c>
      <c r="G596" s="13"/>
      <c r="H596" s="14" t="str">
        <f t="shared" si="32"/>
        <v/>
      </c>
      <c r="I596" s="28" t="str">
        <f t="shared" si="31"/>
        <v/>
      </c>
      <c r="J596" s="28"/>
    </row>
    <row r="597" spans="3:10" s="15" customFormat="1" ht="27.95" customHeight="1" x14ac:dyDescent="0.15">
      <c r="C597" s="13"/>
      <c r="D597" s="10"/>
      <c r="E597" s="11"/>
      <c r="F597" s="12" t="str">
        <f t="shared" si="33"/>
        <v/>
      </c>
      <c r="G597" s="13"/>
      <c r="H597" s="14" t="str">
        <f t="shared" si="32"/>
        <v/>
      </c>
      <c r="I597" s="28" t="str">
        <f t="shared" si="31"/>
        <v/>
      </c>
      <c r="J597" s="28"/>
    </row>
    <row r="598" spans="3:10" s="15" customFormat="1" ht="27.95" customHeight="1" x14ac:dyDescent="0.15">
      <c r="C598" s="13"/>
      <c r="D598" s="10"/>
      <c r="E598" s="11"/>
      <c r="F598" s="12" t="str">
        <f t="shared" si="33"/>
        <v/>
      </c>
      <c r="G598" s="13"/>
      <c r="H598" s="14" t="str">
        <f t="shared" si="32"/>
        <v/>
      </c>
      <c r="I598" s="28" t="str">
        <f t="shared" si="31"/>
        <v/>
      </c>
      <c r="J598" s="28"/>
    </row>
    <row r="599" spans="3:10" s="15" customFormat="1" ht="27.95" customHeight="1" x14ac:dyDescent="0.15">
      <c r="C599" s="13"/>
      <c r="D599" s="10"/>
      <c r="E599" s="11"/>
      <c r="F599" s="12" t="str">
        <f t="shared" si="33"/>
        <v/>
      </c>
      <c r="G599" s="13"/>
      <c r="H599" s="14" t="str">
        <f t="shared" si="32"/>
        <v/>
      </c>
      <c r="I599" s="28" t="str">
        <f t="shared" ref="I599:I662" si="34">IF(OR(C599=0,C599=""),"",E599*G599)</f>
        <v/>
      </c>
      <c r="J599" s="28"/>
    </row>
    <row r="600" spans="3:10" s="15" customFormat="1" ht="27.95" customHeight="1" x14ac:dyDescent="0.15">
      <c r="C600" s="13"/>
      <c r="D600" s="10"/>
      <c r="E600" s="11"/>
      <c r="F600" s="12" t="str">
        <f t="shared" si="33"/>
        <v/>
      </c>
      <c r="G600" s="13"/>
      <c r="H600" s="14" t="str">
        <f t="shared" si="32"/>
        <v/>
      </c>
      <c r="I600" s="28" t="str">
        <f t="shared" si="34"/>
        <v/>
      </c>
      <c r="J600" s="28"/>
    </row>
    <row r="601" spans="3:10" s="15" customFormat="1" ht="27.95" customHeight="1" x14ac:dyDescent="0.15">
      <c r="C601" s="13"/>
      <c r="D601" s="10"/>
      <c r="E601" s="11"/>
      <c r="F601" s="12" t="str">
        <f t="shared" si="33"/>
        <v/>
      </c>
      <c r="G601" s="13"/>
      <c r="H601" s="14" t="str">
        <f t="shared" si="32"/>
        <v/>
      </c>
      <c r="I601" s="28" t="str">
        <f t="shared" si="34"/>
        <v/>
      </c>
      <c r="J601" s="28"/>
    </row>
    <row r="602" spans="3:10" s="15" customFormat="1" ht="27.95" customHeight="1" x14ac:dyDescent="0.15">
      <c r="C602" s="13"/>
      <c r="D602" s="10"/>
      <c r="E602" s="11"/>
      <c r="F602" s="12" t="str">
        <f t="shared" si="33"/>
        <v/>
      </c>
      <c r="G602" s="13"/>
      <c r="H602" s="14" t="str">
        <f t="shared" si="32"/>
        <v/>
      </c>
      <c r="I602" s="28" t="str">
        <f t="shared" si="34"/>
        <v/>
      </c>
      <c r="J602" s="28"/>
    </row>
    <row r="603" spans="3:10" s="15" customFormat="1" ht="27.95" customHeight="1" x14ac:dyDescent="0.15">
      <c r="C603" s="13"/>
      <c r="D603" s="10"/>
      <c r="E603" s="11"/>
      <c r="F603" s="12" t="str">
        <f t="shared" si="33"/>
        <v/>
      </c>
      <c r="G603" s="13"/>
      <c r="H603" s="14" t="str">
        <f t="shared" si="32"/>
        <v/>
      </c>
      <c r="I603" s="28" t="str">
        <f t="shared" si="34"/>
        <v/>
      </c>
      <c r="J603" s="28"/>
    </row>
    <row r="604" spans="3:10" s="15" customFormat="1" ht="27.95" customHeight="1" x14ac:dyDescent="0.15">
      <c r="C604" s="13"/>
      <c r="D604" s="10"/>
      <c r="E604" s="11"/>
      <c r="F604" s="12" t="str">
        <f t="shared" si="33"/>
        <v/>
      </c>
      <c r="G604" s="13"/>
      <c r="H604" s="14" t="str">
        <f t="shared" si="32"/>
        <v/>
      </c>
      <c r="I604" s="28" t="str">
        <f t="shared" si="34"/>
        <v/>
      </c>
      <c r="J604" s="28"/>
    </row>
    <row r="605" spans="3:10" s="15" customFormat="1" ht="27.95" customHeight="1" x14ac:dyDescent="0.15">
      <c r="C605" s="13"/>
      <c r="D605" s="10"/>
      <c r="E605" s="11"/>
      <c r="F605" s="12" t="str">
        <f t="shared" si="33"/>
        <v/>
      </c>
      <c r="G605" s="13"/>
      <c r="H605" s="14" t="str">
        <f t="shared" si="32"/>
        <v/>
      </c>
      <c r="I605" s="28" t="str">
        <f t="shared" si="34"/>
        <v/>
      </c>
      <c r="J605" s="28"/>
    </row>
    <row r="606" spans="3:10" s="15" customFormat="1" ht="27.95" customHeight="1" x14ac:dyDescent="0.15">
      <c r="C606" s="13"/>
      <c r="D606" s="10"/>
      <c r="E606" s="11"/>
      <c r="F606" s="12" t="str">
        <f t="shared" si="33"/>
        <v/>
      </c>
      <c r="G606" s="13"/>
      <c r="H606" s="14" t="str">
        <f t="shared" si="32"/>
        <v/>
      </c>
      <c r="I606" s="28" t="str">
        <f t="shared" si="34"/>
        <v/>
      </c>
      <c r="J606" s="28"/>
    </row>
    <row r="607" spans="3:10" s="15" customFormat="1" ht="27.95" customHeight="1" x14ac:dyDescent="0.15">
      <c r="C607" s="13"/>
      <c r="D607" s="10"/>
      <c r="E607" s="11"/>
      <c r="F607" s="12" t="str">
        <f t="shared" si="33"/>
        <v/>
      </c>
      <c r="G607" s="13"/>
      <c r="H607" s="14" t="str">
        <f t="shared" si="32"/>
        <v/>
      </c>
      <c r="I607" s="28" t="str">
        <f t="shared" si="34"/>
        <v/>
      </c>
      <c r="J607" s="28"/>
    </row>
    <row r="608" spans="3:10" s="15" customFormat="1" ht="27.95" customHeight="1" x14ac:dyDescent="0.15">
      <c r="C608" s="13"/>
      <c r="D608" s="10"/>
      <c r="E608" s="11"/>
      <c r="F608" s="12" t="str">
        <f t="shared" si="33"/>
        <v/>
      </c>
      <c r="G608" s="13"/>
      <c r="H608" s="14" t="str">
        <f t="shared" si="32"/>
        <v/>
      </c>
      <c r="I608" s="28" t="str">
        <f t="shared" si="34"/>
        <v/>
      </c>
      <c r="J608" s="28"/>
    </row>
    <row r="609" spans="3:10" s="15" customFormat="1" ht="27.95" customHeight="1" x14ac:dyDescent="0.15">
      <c r="C609" s="13"/>
      <c r="D609" s="10"/>
      <c r="E609" s="11"/>
      <c r="F609" s="12" t="str">
        <f t="shared" si="33"/>
        <v/>
      </c>
      <c r="G609" s="13"/>
      <c r="H609" s="14" t="str">
        <f t="shared" si="32"/>
        <v/>
      </c>
      <c r="I609" s="28" t="str">
        <f t="shared" si="34"/>
        <v/>
      </c>
      <c r="J609" s="28"/>
    </row>
    <row r="610" spans="3:10" s="15" customFormat="1" ht="27.95" customHeight="1" x14ac:dyDescent="0.15">
      <c r="C610" s="13"/>
      <c r="D610" s="10"/>
      <c r="E610" s="11"/>
      <c r="F610" s="12" t="str">
        <f t="shared" si="33"/>
        <v/>
      </c>
      <c r="G610" s="13"/>
      <c r="H610" s="14" t="str">
        <f t="shared" si="32"/>
        <v/>
      </c>
      <c r="I610" s="28" t="str">
        <f t="shared" si="34"/>
        <v/>
      </c>
      <c r="J610" s="28"/>
    </row>
    <row r="611" spans="3:10" s="15" customFormat="1" ht="27.95" customHeight="1" x14ac:dyDescent="0.15">
      <c r="C611" s="13"/>
      <c r="D611" s="10"/>
      <c r="E611" s="11"/>
      <c r="F611" s="12" t="str">
        <f t="shared" si="33"/>
        <v/>
      </c>
      <c r="G611" s="13"/>
      <c r="H611" s="14" t="str">
        <f t="shared" si="32"/>
        <v/>
      </c>
      <c r="I611" s="28" t="str">
        <f t="shared" si="34"/>
        <v/>
      </c>
      <c r="J611" s="28"/>
    </row>
    <row r="612" spans="3:10" s="15" customFormat="1" ht="27.95" customHeight="1" x14ac:dyDescent="0.15">
      <c r="C612" s="13"/>
      <c r="D612" s="10"/>
      <c r="E612" s="11"/>
      <c r="F612" s="12" t="str">
        <f t="shared" si="33"/>
        <v/>
      </c>
      <c r="G612" s="13"/>
      <c r="H612" s="14" t="str">
        <f t="shared" si="32"/>
        <v/>
      </c>
      <c r="I612" s="28" t="str">
        <f t="shared" si="34"/>
        <v/>
      </c>
      <c r="J612" s="28"/>
    </row>
    <row r="613" spans="3:10" s="15" customFormat="1" ht="27.95" customHeight="1" x14ac:dyDescent="0.15">
      <c r="C613" s="13"/>
      <c r="D613" s="10"/>
      <c r="E613" s="11"/>
      <c r="F613" s="12" t="str">
        <f t="shared" si="33"/>
        <v/>
      </c>
      <c r="G613" s="13"/>
      <c r="H613" s="14" t="str">
        <f t="shared" si="32"/>
        <v/>
      </c>
      <c r="I613" s="28" t="str">
        <f t="shared" si="34"/>
        <v/>
      </c>
      <c r="J613" s="28"/>
    </row>
    <row r="614" spans="3:10" s="15" customFormat="1" ht="27.95" customHeight="1" x14ac:dyDescent="0.15">
      <c r="C614" s="13"/>
      <c r="D614" s="10"/>
      <c r="E614" s="11"/>
      <c r="F614" s="12" t="str">
        <f t="shared" si="33"/>
        <v/>
      </c>
      <c r="G614" s="13"/>
      <c r="H614" s="14" t="str">
        <f t="shared" si="32"/>
        <v/>
      </c>
      <c r="I614" s="28" t="str">
        <f t="shared" si="34"/>
        <v/>
      </c>
      <c r="J614" s="28"/>
    </row>
    <row r="615" spans="3:10" s="15" customFormat="1" ht="27.95" customHeight="1" x14ac:dyDescent="0.15">
      <c r="C615" s="13"/>
      <c r="D615" s="10"/>
      <c r="E615" s="11"/>
      <c r="F615" s="12" t="str">
        <f t="shared" si="33"/>
        <v/>
      </c>
      <c r="G615" s="13"/>
      <c r="H615" s="14" t="str">
        <f t="shared" si="32"/>
        <v/>
      </c>
      <c r="I615" s="28" t="str">
        <f t="shared" si="34"/>
        <v/>
      </c>
      <c r="J615" s="28"/>
    </row>
    <row r="616" spans="3:10" s="15" customFormat="1" ht="27.95" customHeight="1" x14ac:dyDescent="0.15">
      <c r="C616" s="13"/>
      <c r="D616" s="10"/>
      <c r="E616" s="11"/>
      <c r="F616" s="12" t="str">
        <f t="shared" si="33"/>
        <v/>
      </c>
      <c r="G616" s="13"/>
      <c r="H616" s="14" t="str">
        <f t="shared" si="32"/>
        <v/>
      </c>
      <c r="I616" s="28" t="str">
        <f t="shared" si="34"/>
        <v/>
      </c>
      <c r="J616" s="28"/>
    </row>
    <row r="617" spans="3:10" s="15" customFormat="1" ht="27.95" customHeight="1" x14ac:dyDescent="0.15">
      <c r="C617" s="13"/>
      <c r="D617" s="10"/>
      <c r="E617" s="11"/>
      <c r="F617" s="12" t="str">
        <f t="shared" si="33"/>
        <v/>
      </c>
      <c r="G617" s="13"/>
      <c r="H617" s="14" t="str">
        <f t="shared" si="32"/>
        <v/>
      </c>
      <c r="I617" s="28" t="str">
        <f t="shared" si="34"/>
        <v/>
      </c>
      <c r="J617" s="28"/>
    </row>
    <row r="618" spans="3:10" s="15" customFormat="1" ht="27.95" customHeight="1" x14ac:dyDescent="0.15">
      <c r="C618" s="13"/>
      <c r="D618" s="10"/>
      <c r="E618" s="11"/>
      <c r="F618" s="12" t="str">
        <f t="shared" si="33"/>
        <v/>
      </c>
      <c r="G618" s="13"/>
      <c r="H618" s="14" t="str">
        <f t="shared" si="32"/>
        <v/>
      </c>
      <c r="I618" s="28" t="str">
        <f t="shared" si="34"/>
        <v/>
      </c>
      <c r="J618" s="28"/>
    </row>
    <row r="619" spans="3:10" s="15" customFormat="1" ht="27.95" customHeight="1" x14ac:dyDescent="0.15">
      <c r="C619" s="13"/>
      <c r="D619" s="10"/>
      <c r="E619" s="11"/>
      <c r="F619" s="12" t="str">
        <f t="shared" si="33"/>
        <v/>
      </c>
      <c r="G619" s="13"/>
      <c r="H619" s="14" t="str">
        <f t="shared" si="32"/>
        <v/>
      </c>
      <c r="I619" s="28" t="str">
        <f t="shared" si="34"/>
        <v/>
      </c>
      <c r="J619" s="28"/>
    </row>
    <row r="620" spans="3:10" s="15" customFormat="1" ht="27.95" customHeight="1" x14ac:dyDescent="0.15">
      <c r="C620" s="13"/>
      <c r="D620" s="10"/>
      <c r="E620" s="11"/>
      <c r="F620" s="12" t="str">
        <f t="shared" si="33"/>
        <v/>
      </c>
      <c r="G620" s="13"/>
      <c r="H620" s="14" t="str">
        <f t="shared" si="32"/>
        <v/>
      </c>
      <c r="I620" s="28" t="str">
        <f t="shared" si="34"/>
        <v/>
      </c>
      <c r="J620" s="28"/>
    </row>
    <row r="621" spans="3:10" s="15" customFormat="1" ht="27.95" customHeight="1" x14ac:dyDescent="0.15">
      <c r="C621" s="13"/>
      <c r="D621" s="10"/>
      <c r="E621" s="11"/>
      <c r="F621" s="12" t="str">
        <f t="shared" si="33"/>
        <v/>
      </c>
      <c r="G621" s="13"/>
      <c r="H621" s="14" t="str">
        <f t="shared" si="32"/>
        <v/>
      </c>
      <c r="I621" s="28" t="str">
        <f t="shared" si="34"/>
        <v/>
      </c>
      <c r="J621" s="28"/>
    </row>
    <row r="622" spans="3:10" s="15" customFormat="1" ht="27.95" customHeight="1" x14ac:dyDescent="0.15">
      <c r="C622" s="13"/>
      <c r="D622" s="10"/>
      <c r="E622" s="11"/>
      <c r="F622" s="12" t="str">
        <f t="shared" si="33"/>
        <v/>
      </c>
      <c r="G622" s="13"/>
      <c r="H622" s="14" t="str">
        <f t="shared" si="32"/>
        <v/>
      </c>
      <c r="I622" s="28" t="str">
        <f t="shared" si="34"/>
        <v/>
      </c>
      <c r="J622" s="28"/>
    </row>
    <row r="623" spans="3:10" s="15" customFormat="1" ht="27.95" customHeight="1" x14ac:dyDescent="0.15">
      <c r="C623" s="13"/>
      <c r="D623" s="10"/>
      <c r="E623" s="11"/>
      <c r="F623" s="12" t="str">
        <f t="shared" si="33"/>
        <v/>
      </c>
      <c r="G623" s="13"/>
      <c r="H623" s="14" t="str">
        <f t="shared" si="32"/>
        <v/>
      </c>
      <c r="I623" s="28" t="str">
        <f t="shared" si="34"/>
        <v/>
      </c>
      <c r="J623" s="28"/>
    </row>
    <row r="624" spans="3:10" s="15" customFormat="1" ht="27.95" customHeight="1" x14ac:dyDescent="0.15">
      <c r="C624" s="13"/>
      <c r="D624" s="10"/>
      <c r="E624" s="11"/>
      <c r="F624" s="12" t="str">
        <f t="shared" si="33"/>
        <v/>
      </c>
      <c r="G624" s="13"/>
      <c r="H624" s="14" t="str">
        <f t="shared" si="32"/>
        <v/>
      </c>
      <c r="I624" s="28" t="str">
        <f t="shared" si="34"/>
        <v/>
      </c>
      <c r="J624" s="28"/>
    </row>
    <row r="625" spans="3:10" s="15" customFormat="1" ht="27.95" customHeight="1" x14ac:dyDescent="0.15">
      <c r="C625" s="13"/>
      <c r="D625" s="10"/>
      <c r="E625" s="11"/>
      <c r="F625" s="12" t="str">
        <f t="shared" si="33"/>
        <v/>
      </c>
      <c r="G625" s="13"/>
      <c r="H625" s="14" t="str">
        <f t="shared" si="32"/>
        <v/>
      </c>
      <c r="I625" s="28" t="str">
        <f t="shared" si="34"/>
        <v/>
      </c>
      <c r="J625" s="28"/>
    </row>
    <row r="626" spans="3:10" s="15" customFormat="1" ht="27.95" customHeight="1" x14ac:dyDescent="0.15">
      <c r="C626" s="13"/>
      <c r="D626" s="10"/>
      <c r="E626" s="11"/>
      <c r="F626" s="12" t="str">
        <f t="shared" si="33"/>
        <v/>
      </c>
      <c r="G626" s="13"/>
      <c r="H626" s="14" t="str">
        <f t="shared" si="32"/>
        <v/>
      </c>
      <c r="I626" s="28" t="str">
        <f t="shared" si="34"/>
        <v/>
      </c>
      <c r="J626" s="28"/>
    </row>
    <row r="627" spans="3:10" s="15" customFormat="1" ht="27.95" customHeight="1" x14ac:dyDescent="0.15">
      <c r="C627" s="13"/>
      <c r="D627" s="10"/>
      <c r="E627" s="11"/>
      <c r="F627" s="12" t="str">
        <f t="shared" si="33"/>
        <v/>
      </c>
      <c r="G627" s="13"/>
      <c r="H627" s="14" t="str">
        <f t="shared" si="32"/>
        <v/>
      </c>
      <c r="I627" s="28" t="str">
        <f t="shared" si="34"/>
        <v/>
      </c>
      <c r="J627" s="28"/>
    </row>
    <row r="628" spans="3:10" s="15" customFormat="1" ht="27.95" customHeight="1" x14ac:dyDescent="0.15">
      <c r="C628" s="13"/>
      <c r="D628" s="10"/>
      <c r="E628" s="11"/>
      <c r="F628" s="12" t="str">
        <f t="shared" si="33"/>
        <v/>
      </c>
      <c r="G628" s="13"/>
      <c r="H628" s="14" t="str">
        <f t="shared" si="32"/>
        <v/>
      </c>
      <c r="I628" s="28" t="str">
        <f t="shared" si="34"/>
        <v/>
      </c>
      <c r="J628" s="28"/>
    </row>
    <row r="629" spans="3:10" s="15" customFormat="1" ht="27.95" customHeight="1" x14ac:dyDescent="0.15">
      <c r="C629" s="13"/>
      <c r="D629" s="10"/>
      <c r="E629" s="11"/>
      <c r="F629" s="12" t="str">
        <f t="shared" si="33"/>
        <v/>
      </c>
      <c r="G629" s="13"/>
      <c r="H629" s="14" t="str">
        <f t="shared" si="32"/>
        <v/>
      </c>
      <c r="I629" s="28" t="str">
        <f t="shared" si="34"/>
        <v/>
      </c>
      <c r="J629" s="28"/>
    </row>
    <row r="630" spans="3:10" s="15" customFormat="1" ht="27.95" customHeight="1" x14ac:dyDescent="0.15">
      <c r="C630" s="13"/>
      <c r="D630" s="10"/>
      <c r="E630" s="11"/>
      <c r="F630" s="12" t="str">
        <f t="shared" si="33"/>
        <v/>
      </c>
      <c r="G630" s="13"/>
      <c r="H630" s="14" t="str">
        <f t="shared" si="32"/>
        <v/>
      </c>
      <c r="I630" s="28" t="str">
        <f t="shared" si="34"/>
        <v/>
      </c>
      <c r="J630" s="28"/>
    </row>
    <row r="631" spans="3:10" s="15" customFormat="1" ht="27.95" customHeight="1" x14ac:dyDescent="0.15">
      <c r="C631" s="13"/>
      <c r="D631" s="10"/>
      <c r="E631" s="11"/>
      <c r="F631" s="12" t="str">
        <f t="shared" si="33"/>
        <v/>
      </c>
      <c r="G631" s="13"/>
      <c r="H631" s="14" t="str">
        <f t="shared" si="32"/>
        <v/>
      </c>
      <c r="I631" s="28" t="str">
        <f t="shared" si="34"/>
        <v/>
      </c>
      <c r="J631" s="28"/>
    </row>
    <row r="632" spans="3:10" s="15" customFormat="1" ht="27.95" customHeight="1" x14ac:dyDescent="0.15">
      <c r="C632" s="13"/>
      <c r="D632" s="10"/>
      <c r="E632" s="11"/>
      <c r="F632" s="12" t="str">
        <f t="shared" si="33"/>
        <v/>
      </c>
      <c r="G632" s="13"/>
      <c r="H632" s="14" t="str">
        <f t="shared" si="32"/>
        <v/>
      </c>
      <c r="I632" s="28" t="str">
        <f t="shared" si="34"/>
        <v/>
      </c>
      <c r="J632" s="28"/>
    </row>
    <row r="633" spans="3:10" s="15" customFormat="1" ht="27.95" customHeight="1" x14ac:dyDescent="0.15">
      <c r="C633" s="13"/>
      <c r="D633" s="10"/>
      <c r="E633" s="11"/>
      <c r="F633" s="12" t="str">
        <f t="shared" si="33"/>
        <v/>
      </c>
      <c r="G633" s="13"/>
      <c r="H633" s="14" t="str">
        <f t="shared" ref="H633:H696" si="35">IF(D633="式",IF(F633="","",I633/F633),IF(OR(C633="",G633=""),"",G633/C633))</f>
        <v/>
      </c>
      <c r="I633" s="28" t="str">
        <f t="shared" si="34"/>
        <v/>
      </c>
      <c r="J633" s="28"/>
    </row>
    <row r="634" spans="3:10" s="15" customFormat="1" ht="27.95" customHeight="1" x14ac:dyDescent="0.15">
      <c r="C634" s="13"/>
      <c r="D634" s="10"/>
      <c r="E634" s="11"/>
      <c r="F634" s="12" t="str">
        <f t="shared" si="33"/>
        <v/>
      </c>
      <c r="G634" s="13"/>
      <c r="H634" s="14" t="str">
        <f t="shared" si="35"/>
        <v/>
      </c>
      <c r="I634" s="28" t="str">
        <f t="shared" si="34"/>
        <v/>
      </c>
      <c r="J634" s="28"/>
    </row>
    <row r="635" spans="3:10" s="15" customFormat="1" ht="27.95" customHeight="1" x14ac:dyDescent="0.15">
      <c r="C635" s="13"/>
      <c r="D635" s="10"/>
      <c r="E635" s="11"/>
      <c r="F635" s="12" t="str">
        <f t="shared" ref="F635:F698" si="36">IF(C635*E635=0,"",C635*E635)</f>
        <v/>
      </c>
      <c r="G635" s="13"/>
      <c r="H635" s="14" t="str">
        <f t="shared" si="35"/>
        <v/>
      </c>
      <c r="I635" s="28" t="str">
        <f t="shared" si="34"/>
        <v/>
      </c>
      <c r="J635" s="28"/>
    </row>
    <row r="636" spans="3:10" s="15" customFormat="1" ht="27.95" customHeight="1" x14ac:dyDescent="0.15">
      <c r="C636" s="13"/>
      <c r="D636" s="10"/>
      <c r="E636" s="11"/>
      <c r="F636" s="12" t="str">
        <f t="shared" si="36"/>
        <v/>
      </c>
      <c r="G636" s="13"/>
      <c r="H636" s="14" t="str">
        <f t="shared" si="35"/>
        <v/>
      </c>
      <c r="I636" s="28" t="str">
        <f t="shared" si="34"/>
        <v/>
      </c>
      <c r="J636" s="28"/>
    </row>
    <row r="637" spans="3:10" s="15" customFormat="1" ht="27.95" customHeight="1" x14ac:dyDescent="0.15">
      <c r="C637" s="13"/>
      <c r="D637" s="10"/>
      <c r="E637" s="11"/>
      <c r="F637" s="12" t="str">
        <f t="shared" si="36"/>
        <v/>
      </c>
      <c r="G637" s="13"/>
      <c r="H637" s="14" t="str">
        <f t="shared" si="35"/>
        <v/>
      </c>
      <c r="I637" s="28" t="str">
        <f t="shared" si="34"/>
        <v/>
      </c>
      <c r="J637" s="28"/>
    </row>
    <row r="638" spans="3:10" s="15" customFormat="1" ht="27.95" customHeight="1" x14ac:dyDescent="0.15">
      <c r="C638" s="13"/>
      <c r="D638" s="10"/>
      <c r="E638" s="11"/>
      <c r="F638" s="12" t="str">
        <f t="shared" si="36"/>
        <v/>
      </c>
      <c r="G638" s="13"/>
      <c r="H638" s="14" t="str">
        <f t="shared" si="35"/>
        <v/>
      </c>
      <c r="I638" s="28" t="str">
        <f t="shared" si="34"/>
        <v/>
      </c>
      <c r="J638" s="28"/>
    </row>
    <row r="639" spans="3:10" s="15" customFormat="1" ht="27.95" customHeight="1" x14ac:dyDescent="0.15">
      <c r="C639" s="13"/>
      <c r="D639" s="10"/>
      <c r="E639" s="11"/>
      <c r="F639" s="12" t="str">
        <f t="shared" si="36"/>
        <v/>
      </c>
      <c r="G639" s="13"/>
      <c r="H639" s="14" t="str">
        <f t="shared" si="35"/>
        <v/>
      </c>
      <c r="I639" s="28" t="str">
        <f t="shared" si="34"/>
        <v/>
      </c>
      <c r="J639" s="28"/>
    </row>
    <row r="640" spans="3:10" s="15" customFormat="1" ht="27.95" customHeight="1" x14ac:dyDescent="0.15">
      <c r="C640" s="13"/>
      <c r="D640" s="10"/>
      <c r="E640" s="11"/>
      <c r="F640" s="12" t="str">
        <f t="shared" si="36"/>
        <v/>
      </c>
      <c r="G640" s="13"/>
      <c r="H640" s="14" t="str">
        <f t="shared" si="35"/>
        <v/>
      </c>
      <c r="I640" s="28" t="str">
        <f t="shared" si="34"/>
        <v/>
      </c>
      <c r="J640" s="28"/>
    </row>
    <row r="641" spans="3:10" s="15" customFormat="1" ht="27.95" customHeight="1" x14ac:dyDescent="0.15">
      <c r="C641" s="13"/>
      <c r="D641" s="10"/>
      <c r="E641" s="11"/>
      <c r="F641" s="12" t="str">
        <f t="shared" si="36"/>
        <v/>
      </c>
      <c r="G641" s="13"/>
      <c r="H641" s="14" t="str">
        <f t="shared" si="35"/>
        <v/>
      </c>
      <c r="I641" s="28" t="str">
        <f t="shared" si="34"/>
        <v/>
      </c>
      <c r="J641" s="28"/>
    </row>
    <row r="642" spans="3:10" s="15" customFormat="1" ht="27.95" customHeight="1" x14ac:dyDescent="0.15">
      <c r="C642" s="13"/>
      <c r="D642" s="10"/>
      <c r="E642" s="11"/>
      <c r="F642" s="12" t="str">
        <f t="shared" si="36"/>
        <v/>
      </c>
      <c r="G642" s="13"/>
      <c r="H642" s="14" t="str">
        <f t="shared" si="35"/>
        <v/>
      </c>
      <c r="I642" s="28" t="str">
        <f t="shared" si="34"/>
        <v/>
      </c>
      <c r="J642" s="28"/>
    </row>
    <row r="643" spans="3:10" s="15" customFormat="1" ht="27.95" customHeight="1" x14ac:dyDescent="0.15">
      <c r="C643" s="13"/>
      <c r="D643" s="10"/>
      <c r="E643" s="11"/>
      <c r="F643" s="12" t="str">
        <f t="shared" si="36"/>
        <v/>
      </c>
      <c r="G643" s="13"/>
      <c r="H643" s="14" t="str">
        <f t="shared" si="35"/>
        <v/>
      </c>
      <c r="I643" s="28" t="str">
        <f t="shared" si="34"/>
        <v/>
      </c>
      <c r="J643" s="28"/>
    </row>
    <row r="644" spans="3:10" s="15" customFormat="1" ht="27.95" customHeight="1" x14ac:dyDescent="0.15">
      <c r="C644" s="13"/>
      <c r="D644" s="10"/>
      <c r="E644" s="11"/>
      <c r="F644" s="12" t="str">
        <f t="shared" si="36"/>
        <v/>
      </c>
      <c r="G644" s="13"/>
      <c r="H644" s="14" t="str">
        <f t="shared" si="35"/>
        <v/>
      </c>
      <c r="I644" s="28" t="str">
        <f t="shared" si="34"/>
        <v/>
      </c>
      <c r="J644" s="28"/>
    </row>
    <row r="645" spans="3:10" s="15" customFormat="1" ht="27.95" customHeight="1" x14ac:dyDescent="0.15">
      <c r="C645" s="13"/>
      <c r="D645" s="10"/>
      <c r="E645" s="11"/>
      <c r="F645" s="12" t="str">
        <f t="shared" si="36"/>
        <v/>
      </c>
      <c r="G645" s="13"/>
      <c r="H645" s="14" t="str">
        <f t="shared" si="35"/>
        <v/>
      </c>
      <c r="I645" s="28" t="str">
        <f t="shared" si="34"/>
        <v/>
      </c>
      <c r="J645" s="28"/>
    </row>
    <row r="646" spans="3:10" s="15" customFormat="1" ht="27.95" customHeight="1" x14ac:dyDescent="0.15">
      <c r="C646" s="13"/>
      <c r="D646" s="10"/>
      <c r="E646" s="11"/>
      <c r="F646" s="12" t="str">
        <f t="shared" si="36"/>
        <v/>
      </c>
      <c r="G646" s="13"/>
      <c r="H646" s="14" t="str">
        <f t="shared" si="35"/>
        <v/>
      </c>
      <c r="I646" s="28" t="str">
        <f t="shared" si="34"/>
        <v/>
      </c>
      <c r="J646" s="28"/>
    </row>
    <row r="647" spans="3:10" s="15" customFormat="1" ht="27.95" customHeight="1" x14ac:dyDescent="0.15">
      <c r="C647" s="13"/>
      <c r="D647" s="10"/>
      <c r="E647" s="11"/>
      <c r="F647" s="12" t="str">
        <f t="shared" si="36"/>
        <v/>
      </c>
      <c r="G647" s="13"/>
      <c r="H647" s="14" t="str">
        <f t="shared" si="35"/>
        <v/>
      </c>
      <c r="I647" s="28" t="str">
        <f t="shared" si="34"/>
        <v/>
      </c>
      <c r="J647" s="28"/>
    </row>
    <row r="648" spans="3:10" s="15" customFormat="1" ht="27.95" customHeight="1" x14ac:dyDescent="0.15">
      <c r="C648" s="13"/>
      <c r="D648" s="10"/>
      <c r="E648" s="11"/>
      <c r="F648" s="12" t="str">
        <f t="shared" si="36"/>
        <v/>
      </c>
      <c r="G648" s="13"/>
      <c r="H648" s="14" t="str">
        <f t="shared" si="35"/>
        <v/>
      </c>
      <c r="I648" s="28" t="str">
        <f t="shared" si="34"/>
        <v/>
      </c>
      <c r="J648" s="28"/>
    </row>
    <row r="649" spans="3:10" s="15" customFormat="1" ht="27.95" customHeight="1" x14ac:dyDescent="0.15">
      <c r="C649" s="13"/>
      <c r="D649" s="10"/>
      <c r="E649" s="11"/>
      <c r="F649" s="12" t="str">
        <f t="shared" si="36"/>
        <v/>
      </c>
      <c r="G649" s="13"/>
      <c r="H649" s="14" t="str">
        <f t="shared" si="35"/>
        <v/>
      </c>
      <c r="I649" s="28" t="str">
        <f t="shared" si="34"/>
        <v/>
      </c>
      <c r="J649" s="28"/>
    </row>
    <row r="650" spans="3:10" s="15" customFormat="1" ht="27.95" customHeight="1" x14ac:dyDescent="0.15">
      <c r="C650" s="13"/>
      <c r="D650" s="10"/>
      <c r="E650" s="11"/>
      <c r="F650" s="12" t="str">
        <f t="shared" si="36"/>
        <v/>
      </c>
      <c r="G650" s="13"/>
      <c r="H650" s="14" t="str">
        <f t="shared" si="35"/>
        <v/>
      </c>
      <c r="I650" s="28" t="str">
        <f t="shared" si="34"/>
        <v/>
      </c>
      <c r="J650" s="28"/>
    </row>
    <row r="651" spans="3:10" s="15" customFormat="1" ht="27.95" customHeight="1" x14ac:dyDescent="0.15">
      <c r="C651" s="13"/>
      <c r="D651" s="10"/>
      <c r="E651" s="11"/>
      <c r="F651" s="12" t="str">
        <f t="shared" si="36"/>
        <v/>
      </c>
      <c r="G651" s="13"/>
      <c r="H651" s="14" t="str">
        <f t="shared" si="35"/>
        <v/>
      </c>
      <c r="I651" s="28" t="str">
        <f t="shared" si="34"/>
        <v/>
      </c>
      <c r="J651" s="28"/>
    </row>
    <row r="652" spans="3:10" s="15" customFormat="1" ht="27.95" customHeight="1" x14ac:dyDescent="0.15">
      <c r="C652" s="13"/>
      <c r="D652" s="10"/>
      <c r="E652" s="11"/>
      <c r="F652" s="12" t="str">
        <f t="shared" si="36"/>
        <v/>
      </c>
      <c r="G652" s="13"/>
      <c r="H652" s="14" t="str">
        <f t="shared" si="35"/>
        <v/>
      </c>
      <c r="I652" s="28" t="str">
        <f t="shared" si="34"/>
        <v/>
      </c>
      <c r="J652" s="28"/>
    </row>
    <row r="653" spans="3:10" s="15" customFormat="1" ht="27.95" customHeight="1" x14ac:dyDescent="0.15">
      <c r="C653" s="13"/>
      <c r="D653" s="10"/>
      <c r="E653" s="11"/>
      <c r="F653" s="12" t="str">
        <f t="shared" si="36"/>
        <v/>
      </c>
      <c r="G653" s="13"/>
      <c r="H653" s="14" t="str">
        <f t="shared" si="35"/>
        <v/>
      </c>
      <c r="I653" s="28" t="str">
        <f t="shared" si="34"/>
        <v/>
      </c>
      <c r="J653" s="28"/>
    </row>
    <row r="654" spans="3:10" s="15" customFormat="1" ht="27.95" customHeight="1" x14ac:dyDescent="0.15">
      <c r="C654" s="13"/>
      <c r="D654" s="10"/>
      <c r="E654" s="11"/>
      <c r="F654" s="12" t="str">
        <f t="shared" si="36"/>
        <v/>
      </c>
      <c r="G654" s="13"/>
      <c r="H654" s="14" t="str">
        <f t="shared" si="35"/>
        <v/>
      </c>
      <c r="I654" s="28" t="str">
        <f t="shared" si="34"/>
        <v/>
      </c>
      <c r="J654" s="28"/>
    </row>
    <row r="655" spans="3:10" s="15" customFormat="1" ht="27.95" customHeight="1" x14ac:dyDescent="0.15">
      <c r="C655" s="13"/>
      <c r="D655" s="10"/>
      <c r="E655" s="11"/>
      <c r="F655" s="12" t="str">
        <f t="shared" si="36"/>
        <v/>
      </c>
      <c r="G655" s="13"/>
      <c r="H655" s="14" t="str">
        <f t="shared" si="35"/>
        <v/>
      </c>
      <c r="I655" s="28" t="str">
        <f t="shared" si="34"/>
        <v/>
      </c>
      <c r="J655" s="28"/>
    </row>
    <row r="656" spans="3:10" s="15" customFormat="1" ht="27.95" customHeight="1" x14ac:dyDescent="0.15">
      <c r="C656" s="13"/>
      <c r="D656" s="10"/>
      <c r="E656" s="11"/>
      <c r="F656" s="12" t="str">
        <f t="shared" si="36"/>
        <v/>
      </c>
      <c r="G656" s="13"/>
      <c r="H656" s="14" t="str">
        <f t="shared" si="35"/>
        <v/>
      </c>
      <c r="I656" s="28" t="str">
        <f t="shared" si="34"/>
        <v/>
      </c>
      <c r="J656" s="28"/>
    </row>
    <row r="657" spans="3:10" s="15" customFormat="1" ht="27.95" customHeight="1" x14ac:dyDescent="0.15">
      <c r="C657" s="13"/>
      <c r="D657" s="10"/>
      <c r="E657" s="11"/>
      <c r="F657" s="12" t="str">
        <f t="shared" si="36"/>
        <v/>
      </c>
      <c r="G657" s="13"/>
      <c r="H657" s="14" t="str">
        <f t="shared" si="35"/>
        <v/>
      </c>
      <c r="I657" s="28" t="str">
        <f t="shared" si="34"/>
        <v/>
      </c>
      <c r="J657" s="28"/>
    </row>
    <row r="658" spans="3:10" s="15" customFormat="1" ht="27.95" customHeight="1" x14ac:dyDescent="0.15">
      <c r="C658" s="13"/>
      <c r="D658" s="10"/>
      <c r="E658" s="11"/>
      <c r="F658" s="12" t="str">
        <f t="shared" si="36"/>
        <v/>
      </c>
      <c r="G658" s="13"/>
      <c r="H658" s="14" t="str">
        <f t="shared" si="35"/>
        <v/>
      </c>
      <c r="I658" s="28" t="str">
        <f t="shared" si="34"/>
        <v/>
      </c>
      <c r="J658" s="28"/>
    </row>
    <row r="659" spans="3:10" s="15" customFormat="1" ht="27.95" customHeight="1" x14ac:dyDescent="0.15">
      <c r="C659" s="13"/>
      <c r="D659" s="10"/>
      <c r="E659" s="11"/>
      <c r="F659" s="12" t="str">
        <f t="shared" si="36"/>
        <v/>
      </c>
      <c r="G659" s="13"/>
      <c r="H659" s="14" t="str">
        <f t="shared" si="35"/>
        <v/>
      </c>
      <c r="I659" s="28" t="str">
        <f t="shared" si="34"/>
        <v/>
      </c>
      <c r="J659" s="28"/>
    </row>
    <row r="660" spans="3:10" s="15" customFormat="1" ht="27.95" customHeight="1" x14ac:dyDescent="0.15">
      <c r="C660" s="13"/>
      <c r="D660" s="10"/>
      <c r="E660" s="11"/>
      <c r="F660" s="12" t="str">
        <f t="shared" si="36"/>
        <v/>
      </c>
      <c r="G660" s="13"/>
      <c r="H660" s="14" t="str">
        <f t="shared" si="35"/>
        <v/>
      </c>
      <c r="I660" s="28" t="str">
        <f t="shared" si="34"/>
        <v/>
      </c>
      <c r="J660" s="28"/>
    </row>
    <row r="661" spans="3:10" s="15" customFormat="1" ht="27.95" customHeight="1" x14ac:dyDescent="0.15">
      <c r="C661" s="13"/>
      <c r="D661" s="10"/>
      <c r="E661" s="11"/>
      <c r="F661" s="12" t="str">
        <f t="shared" si="36"/>
        <v/>
      </c>
      <c r="G661" s="13"/>
      <c r="H661" s="14" t="str">
        <f t="shared" si="35"/>
        <v/>
      </c>
      <c r="I661" s="28" t="str">
        <f t="shared" si="34"/>
        <v/>
      </c>
      <c r="J661" s="28"/>
    </row>
    <row r="662" spans="3:10" s="15" customFormat="1" ht="27.95" customHeight="1" x14ac:dyDescent="0.15">
      <c r="C662" s="13"/>
      <c r="D662" s="10"/>
      <c r="E662" s="11"/>
      <c r="F662" s="12" t="str">
        <f t="shared" si="36"/>
        <v/>
      </c>
      <c r="G662" s="13"/>
      <c r="H662" s="14" t="str">
        <f t="shared" si="35"/>
        <v/>
      </c>
      <c r="I662" s="28" t="str">
        <f t="shared" si="34"/>
        <v/>
      </c>
      <c r="J662" s="28"/>
    </row>
    <row r="663" spans="3:10" s="15" customFormat="1" ht="27.95" customHeight="1" x14ac:dyDescent="0.15">
      <c r="C663" s="13"/>
      <c r="D663" s="10"/>
      <c r="E663" s="11"/>
      <c r="F663" s="12" t="str">
        <f t="shared" si="36"/>
        <v/>
      </c>
      <c r="G663" s="13"/>
      <c r="H663" s="14" t="str">
        <f t="shared" si="35"/>
        <v/>
      </c>
      <c r="I663" s="28" t="str">
        <f t="shared" ref="I663:I726" si="37">IF(OR(C663=0,C663=""),"",E663*G663)</f>
        <v/>
      </c>
      <c r="J663" s="28"/>
    </row>
    <row r="664" spans="3:10" s="15" customFormat="1" ht="27.95" customHeight="1" x14ac:dyDescent="0.15">
      <c r="C664" s="13"/>
      <c r="D664" s="10"/>
      <c r="E664" s="11"/>
      <c r="F664" s="12" t="str">
        <f t="shared" si="36"/>
        <v/>
      </c>
      <c r="G664" s="13"/>
      <c r="H664" s="14" t="str">
        <f t="shared" si="35"/>
        <v/>
      </c>
      <c r="I664" s="28" t="str">
        <f t="shared" si="37"/>
        <v/>
      </c>
      <c r="J664" s="28"/>
    </row>
    <row r="665" spans="3:10" s="15" customFormat="1" ht="27.95" customHeight="1" x14ac:dyDescent="0.15">
      <c r="C665" s="13"/>
      <c r="D665" s="10"/>
      <c r="E665" s="11"/>
      <c r="F665" s="12" t="str">
        <f t="shared" si="36"/>
        <v/>
      </c>
      <c r="G665" s="13"/>
      <c r="H665" s="14" t="str">
        <f t="shared" si="35"/>
        <v/>
      </c>
      <c r="I665" s="28" t="str">
        <f t="shared" si="37"/>
        <v/>
      </c>
      <c r="J665" s="28"/>
    </row>
    <row r="666" spans="3:10" s="15" customFormat="1" ht="27.95" customHeight="1" x14ac:dyDescent="0.15">
      <c r="C666" s="13"/>
      <c r="D666" s="10"/>
      <c r="E666" s="11"/>
      <c r="F666" s="12" t="str">
        <f t="shared" si="36"/>
        <v/>
      </c>
      <c r="G666" s="13"/>
      <c r="H666" s="14" t="str">
        <f t="shared" si="35"/>
        <v/>
      </c>
      <c r="I666" s="28" t="str">
        <f t="shared" si="37"/>
        <v/>
      </c>
      <c r="J666" s="28"/>
    </row>
    <row r="667" spans="3:10" s="15" customFormat="1" ht="27.95" customHeight="1" x14ac:dyDescent="0.15">
      <c r="C667" s="13"/>
      <c r="D667" s="10"/>
      <c r="E667" s="11"/>
      <c r="F667" s="12" t="str">
        <f t="shared" si="36"/>
        <v/>
      </c>
      <c r="G667" s="13"/>
      <c r="H667" s="14" t="str">
        <f t="shared" si="35"/>
        <v/>
      </c>
      <c r="I667" s="28" t="str">
        <f t="shared" si="37"/>
        <v/>
      </c>
      <c r="J667" s="28"/>
    </row>
    <row r="668" spans="3:10" s="15" customFormat="1" ht="27.95" customHeight="1" x14ac:dyDescent="0.15">
      <c r="C668" s="13"/>
      <c r="D668" s="10"/>
      <c r="E668" s="11"/>
      <c r="F668" s="12" t="str">
        <f t="shared" si="36"/>
        <v/>
      </c>
      <c r="G668" s="13"/>
      <c r="H668" s="14" t="str">
        <f t="shared" si="35"/>
        <v/>
      </c>
      <c r="I668" s="28" t="str">
        <f t="shared" si="37"/>
        <v/>
      </c>
      <c r="J668" s="28"/>
    </row>
    <row r="669" spans="3:10" s="15" customFormat="1" ht="27.95" customHeight="1" x14ac:dyDescent="0.15">
      <c r="C669" s="13"/>
      <c r="D669" s="10"/>
      <c r="E669" s="11"/>
      <c r="F669" s="12" t="str">
        <f t="shared" si="36"/>
        <v/>
      </c>
      <c r="G669" s="13"/>
      <c r="H669" s="14" t="str">
        <f t="shared" si="35"/>
        <v/>
      </c>
      <c r="I669" s="28" t="str">
        <f t="shared" si="37"/>
        <v/>
      </c>
      <c r="J669" s="28"/>
    </row>
    <row r="670" spans="3:10" s="15" customFormat="1" ht="27.95" customHeight="1" x14ac:dyDescent="0.15">
      <c r="C670" s="13"/>
      <c r="D670" s="10"/>
      <c r="E670" s="11"/>
      <c r="F670" s="12" t="str">
        <f t="shared" si="36"/>
        <v/>
      </c>
      <c r="G670" s="13"/>
      <c r="H670" s="14" t="str">
        <f t="shared" si="35"/>
        <v/>
      </c>
      <c r="I670" s="28" t="str">
        <f t="shared" si="37"/>
        <v/>
      </c>
      <c r="J670" s="28"/>
    </row>
    <row r="671" spans="3:10" s="15" customFormat="1" ht="27.95" customHeight="1" x14ac:dyDescent="0.15">
      <c r="C671" s="13"/>
      <c r="D671" s="10"/>
      <c r="E671" s="11"/>
      <c r="F671" s="12" t="str">
        <f t="shared" si="36"/>
        <v/>
      </c>
      <c r="G671" s="13"/>
      <c r="H671" s="14" t="str">
        <f t="shared" si="35"/>
        <v/>
      </c>
      <c r="I671" s="28" t="str">
        <f t="shared" si="37"/>
        <v/>
      </c>
      <c r="J671" s="28"/>
    </row>
    <row r="672" spans="3:10" s="15" customFormat="1" ht="27.95" customHeight="1" x14ac:dyDescent="0.15">
      <c r="C672" s="13"/>
      <c r="D672" s="10"/>
      <c r="E672" s="11"/>
      <c r="F672" s="12" t="str">
        <f t="shared" si="36"/>
        <v/>
      </c>
      <c r="G672" s="13"/>
      <c r="H672" s="14" t="str">
        <f t="shared" si="35"/>
        <v/>
      </c>
      <c r="I672" s="28" t="str">
        <f t="shared" si="37"/>
        <v/>
      </c>
      <c r="J672" s="28"/>
    </row>
    <row r="673" spans="3:10" s="15" customFormat="1" ht="27.95" customHeight="1" x14ac:dyDescent="0.15">
      <c r="C673" s="13"/>
      <c r="D673" s="10"/>
      <c r="E673" s="11"/>
      <c r="F673" s="12" t="str">
        <f t="shared" si="36"/>
        <v/>
      </c>
      <c r="G673" s="13"/>
      <c r="H673" s="14" t="str">
        <f t="shared" si="35"/>
        <v/>
      </c>
      <c r="I673" s="28" t="str">
        <f t="shared" si="37"/>
        <v/>
      </c>
      <c r="J673" s="28"/>
    </row>
    <row r="674" spans="3:10" s="15" customFormat="1" ht="27.95" customHeight="1" x14ac:dyDescent="0.15">
      <c r="C674" s="13"/>
      <c r="D674" s="10"/>
      <c r="E674" s="11"/>
      <c r="F674" s="12" t="str">
        <f t="shared" si="36"/>
        <v/>
      </c>
      <c r="G674" s="13"/>
      <c r="H674" s="14" t="str">
        <f t="shared" si="35"/>
        <v/>
      </c>
      <c r="I674" s="28" t="str">
        <f t="shared" si="37"/>
        <v/>
      </c>
      <c r="J674" s="28"/>
    </row>
    <row r="675" spans="3:10" s="15" customFormat="1" ht="27.95" customHeight="1" x14ac:dyDescent="0.15">
      <c r="C675" s="13"/>
      <c r="D675" s="10"/>
      <c r="E675" s="11"/>
      <c r="F675" s="12" t="str">
        <f t="shared" si="36"/>
        <v/>
      </c>
      <c r="G675" s="13"/>
      <c r="H675" s="14" t="str">
        <f t="shared" si="35"/>
        <v/>
      </c>
      <c r="I675" s="28" t="str">
        <f t="shared" si="37"/>
        <v/>
      </c>
      <c r="J675" s="28"/>
    </row>
    <row r="676" spans="3:10" s="15" customFormat="1" ht="27.95" customHeight="1" x14ac:dyDescent="0.15">
      <c r="C676" s="13"/>
      <c r="D676" s="10"/>
      <c r="E676" s="11"/>
      <c r="F676" s="12" t="str">
        <f t="shared" si="36"/>
        <v/>
      </c>
      <c r="G676" s="13"/>
      <c r="H676" s="14" t="str">
        <f t="shared" si="35"/>
        <v/>
      </c>
      <c r="I676" s="28" t="str">
        <f t="shared" si="37"/>
        <v/>
      </c>
      <c r="J676" s="28"/>
    </row>
    <row r="677" spans="3:10" s="15" customFormat="1" ht="27.95" customHeight="1" x14ac:dyDescent="0.15">
      <c r="C677" s="13"/>
      <c r="D677" s="10"/>
      <c r="E677" s="11"/>
      <c r="F677" s="12" t="str">
        <f t="shared" si="36"/>
        <v/>
      </c>
      <c r="G677" s="13"/>
      <c r="H677" s="14" t="str">
        <f t="shared" si="35"/>
        <v/>
      </c>
      <c r="I677" s="28" t="str">
        <f t="shared" si="37"/>
        <v/>
      </c>
      <c r="J677" s="28"/>
    </row>
    <row r="678" spans="3:10" s="15" customFormat="1" ht="27.95" customHeight="1" x14ac:dyDescent="0.15">
      <c r="C678" s="13"/>
      <c r="D678" s="10"/>
      <c r="E678" s="11"/>
      <c r="F678" s="12" t="str">
        <f t="shared" si="36"/>
        <v/>
      </c>
      <c r="G678" s="13"/>
      <c r="H678" s="14" t="str">
        <f t="shared" si="35"/>
        <v/>
      </c>
      <c r="I678" s="28" t="str">
        <f t="shared" si="37"/>
        <v/>
      </c>
      <c r="J678" s="28"/>
    </row>
    <row r="679" spans="3:10" s="15" customFormat="1" ht="27.95" customHeight="1" x14ac:dyDescent="0.15">
      <c r="C679" s="13"/>
      <c r="D679" s="10"/>
      <c r="E679" s="11"/>
      <c r="F679" s="12" t="str">
        <f t="shared" si="36"/>
        <v/>
      </c>
      <c r="G679" s="13"/>
      <c r="H679" s="14" t="str">
        <f t="shared" si="35"/>
        <v/>
      </c>
      <c r="I679" s="28" t="str">
        <f t="shared" si="37"/>
        <v/>
      </c>
      <c r="J679" s="28"/>
    </row>
    <row r="680" spans="3:10" s="15" customFormat="1" ht="27.95" customHeight="1" x14ac:dyDescent="0.15">
      <c r="C680" s="13"/>
      <c r="D680" s="10"/>
      <c r="E680" s="11"/>
      <c r="F680" s="12" t="str">
        <f t="shared" si="36"/>
        <v/>
      </c>
      <c r="G680" s="13"/>
      <c r="H680" s="14" t="str">
        <f t="shared" si="35"/>
        <v/>
      </c>
      <c r="I680" s="28" t="str">
        <f t="shared" si="37"/>
        <v/>
      </c>
      <c r="J680" s="28"/>
    </row>
    <row r="681" spans="3:10" s="15" customFormat="1" ht="27.95" customHeight="1" x14ac:dyDescent="0.15">
      <c r="C681" s="13"/>
      <c r="D681" s="10"/>
      <c r="E681" s="11"/>
      <c r="F681" s="12" t="str">
        <f t="shared" si="36"/>
        <v/>
      </c>
      <c r="G681" s="13"/>
      <c r="H681" s="14" t="str">
        <f t="shared" si="35"/>
        <v/>
      </c>
      <c r="I681" s="28" t="str">
        <f t="shared" si="37"/>
        <v/>
      </c>
      <c r="J681" s="28"/>
    </row>
    <row r="682" spans="3:10" s="15" customFormat="1" ht="27.95" customHeight="1" x14ac:dyDescent="0.15">
      <c r="C682" s="13"/>
      <c r="D682" s="10"/>
      <c r="E682" s="11"/>
      <c r="F682" s="12" t="str">
        <f t="shared" si="36"/>
        <v/>
      </c>
      <c r="G682" s="13"/>
      <c r="H682" s="14" t="str">
        <f t="shared" si="35"/>
        <v/>
      </c>
      <c r="I682" s="28" t="str">
        <f t="shared" si="37"/>
        <v/>
      </c>
      <c r="J682" s="28"/>
    </row>
    <row r="683" spans="3:10" s="15" customFormat="1" ht="27.95" customHeight="1" x14ac:dyDescent="0.15">
      <c r="C683" s="13"/>
      <c r="D683" s="10"/>
      <c r="E683" s="11"/>
      <c r="F683" s="12" t="str">
        <f t="shared" si="36"/>
        <v/>
      </c>
      <c r="G683" s="13"/>
      <c r="H683" s="14" t="str">
        <f t="shared" si="35"/>
        <v/>
      </c>
      <c r="I683" s="28" t="str">
        <f t="shared" si="37"/>
        <v/>
      </c>
      <c r="J683" s="28"/>
    </row>
    <row r="684" spans="3:10" s="15" customFormat="1" ht="27.95" customHeight="1" x14ac:dyDescent="0.15">
      <c r="C684" s="13"/>
      <c r="D684" s="10"/>
      <c r="E684" s="11"/>
      <c r="F684" s="12" t="str">
        <f t="shared" si="36"/>
        <v/>
      </c>
      <c r="G684" s="13"/>
      <c r="H684" s="14" t="str">
        <f t="shared" si="35"/>
        <v/>
      </c>
      <c r="I684" s="28" t="str">
        <f t="shared" si="37"/>
        <v/>
      </c>
      <c r="J684" s="28"/>
    </row>
    <row r="685" spans="3:10" s="15" customFormat="1" ht="27.95" customHeight="1" x14ac:dyDescent="0.15">
      <c r="C685" s="13"/>
      <c r="D685" s="10"/>
      <c r="E685" s="11"/>
      <c r="F685" s="12" t="str">
        <f t="shared" si="36"/>
        <v/>
      </c>
      <c r="G685" s="13"/>
      <c r="H685" s="14" t="str">
        <f t="shared" si="35"/>
        <v/>
      </c>
      <c r="I685" s="28" t="str">
        <f t="shared" si="37"/>
        <v/>
      </c>
      <c r="J685" s="28"/>
    </row>
    <row r="686" spans="3:10" s="15" customFormat="1" ht="27.95" customHeight="1" x14ac:dyDescent="0.15">
      <c r="C686" s="13"/>
      <c r="D686" s="10"/>
      <c r="E686" s="11"/>
      <c r="F686" s="12" t="str">
        <f t="shared" si="36"/>
        <v/>
      </c>
      <c r="G686" s="13"/>
      <c r="H686" s="14" t="str">
        <f t="shared" si="35"/>
        <v/>
      </c>
      <c r="I686" s="28" t="str">
        <f t="shared" si="37"/>
        <v/>
      </c>
      <c r="J686" s="28"/>
    </row>
    <row r="687" spans="3:10" s="15" customFormat="1" ht="27.95" customHeight="1" x14ac:dyDescent="0.15">
      <c r="C687" s="13"/>
      <c r="D687" s="10"/>
      <c r="E687" s="11"/>
      <c r="F687" s="12" t="str">
        <f t="shared" si="36"/>
        <v/>
      </c>
      <c r="G687" s="13"/>
      <c r="H687" s="14" t="str">
        <f t="shared" si="35"/>
        <v/>
      </c>
      <c r="I687" s="28" t="str">
        <f t="shared" si="37"/>
        <v/>
      </c>
      <c r="J687" s="28"/>
    </row>
    <row r="688" spans="3:10" s="15" customFormat="1" ht="27.95" customHeight="1" x14ac:dyDescent="0.15">
      <c r="C688" s="13"/>
      <c r="D688" s="10"/>
      <c r="E688" s="11"/>
      <c r="F688" s="12" t="str">
        <f t="shared" si="36"/>
        <v/>
      </c>
      <c r="G688" s="13"/>
      <c r="H688" s="14" t="str">
        <f t="shared" si="35"/>
        <v/>
      </c>
      <c r="I688" s="28" t="str">
        <f t="shared" si="37"/>
        <v/>
      </c>
      <c r="J688" s="28"/>
    </row>
    <row r="689" spans="3:10" s="15" customFormat="1" ht="27.95" customHeight="1" x14ac:dyDescent="0.15">
      <c r="C689" s="13"/>
      <c r="D689" s="10"/>
      <c r="E689" s="11"/>
      <c r="F689" s="12" t="str">
        <f t="shared" si="36"/>
        <v/>
      </c>
      <c r="G689" s="13"/>
      <c r="H689" s="14" t="str">
        <f t="shared" si="35"/>
        <v/>
      </c>
      <c r="I689" s="28" t="str">
        <f t="shared" si="37"/>
        <v/>
      </c>
      <c r="J689" s="28"/>
    </row>
    <row r="690" spans="3:10" s="15" customFormat="1" ht="27.95" customHeight="1" x14ac:dyDescent="0.15">
      <c r="C690" s="13"/>
      <c r="D690" s="10"/>
      <c r="E690" s="11"/>
      <c r="F690" s="12" t="str">
        <f t="shared" si="36"/>
        <v/>
      </c>
      <c r="G690" s="13"/>
      <c r="H690" s="14" t="str">
        <f t="shared" si="35"/>
        <v/>
      </c>
      <c r="I690" s="28" t="str">
        <f t="shared" si="37"/>
        <v/>
      </c>
      <c r="J690" s="28"/>
    </row>
    <row r="691" spans="3:10" s="15" customFormat="1" ht="27.95" customHeight="1" x14ac:dyDescent="0.15">
      <c r="C691" s="13"/>
      <c r="D691" s="10"/>
      <c r="E691" s="11"/>
      <c r="F691" s="12" t="str">
        <f t="shared" si="36"/>
        <v/>
      </c>
      <c r="G691" s="13"/>
      <c r="H691" s="14" t="str">
        <f t="shared" si="35"/>
        <v/>
      </c>
      <c r="I691" s="28" t="str">
        <f t="shared" si="37"/>
        <v/>
      </c>
      <c r="J691" s="28"/>
    </row>
    <row r="692" spans="3:10" s="15" customFormat="1" ht="27.95" customHeight="1" x14ac:dyDescent="0.15">
      <c r="C692" s="13"/>
      <c r="D692" s="10"/>
      <c r="E692" s="11"/>
      <c r="F692" s="12" t="str">
        <f t="shared" si="36"/>
        <v/>
      </c>
      <c r="G692" s="13"/>
      <c r="H692" s="14" t="str">
        <f t="shared" si="35"/>
        <v/>
      </c>
      <c r="I692" s="28" t="str">
        <f t="shared" si="37"/>
        <v/>
      </c>
      <c r="J692" s="28"/>
    </row>
    <row r="693" spans="3:10" s="15" customFormat="1" ht="27.95" customHeight="1" x14ac:dyDescent="0.15">
      <c r="C693" s="13"/>
      <c r="D693" s="10"/>
      <c r="E693" s="11"/>
      <c r="F693" s="12" t="str">
        <f t="shared" si="36"/>
        <v/>
      </c>
      <c r="G693" s="13"/>
      <c r="H693" s="14" t="str">
        <f t="shared" si="35"/>
        <v/>
      </c>
      <c r="I693" s="28" t="str">
        <f t="shared" si="37"/>
        <v/>
      </c>
      <c r="J693" s="28"/>
    </row>
    <row r="694" spans="3:10" s="15" customFormat="1" ht="27.95" customHeight="1" x14ac:dyDescent="0.15">
      <c r="C694" s="13"/>
      <c r="D694" s="10"/>
      <c r="E694" s="11"/>
      <c r="F694" s="12" t="str">
        <f t="shared" si="36"/>
        <v/>
      </c>
      <c r="G694" s="13"/>
      <c r="H694" s="14" t="str">
        <f t="shared" si="35"/>
        <v/>
      </c>
      <c r="I694" s="28" t="str">
        <f t="shared" si="37"/>
        <v/>
      </c>
      <c r="J694" s="28"/>
    </row>
    <row r="695" spans="3:10" s="15" customFormat="1" ht="27.95" customHeight="1" x14ac:dyDescent="0.15">
      <c r="C695" s="13"/>
      <c r="D695" s="10"/>
      <c r="E695" s="11"/>
      <c r="F695" s="12" t="str">
        <f t="shared" si="36"/>
        <v/>
      </c>
      <c r="G695" s="13"/>
      <c r="H695" s="14" t="str">
        <f t="shared" si="35"/>
        <v/>
      </c>
      <c r="I695" s="28" t="str">
        <f t="shared" si="37"/>
        <v/>
      </c>
      <c r="J695" s="28"/>
    </row>
    <row r="696" spans="3:10" s="15" customFormat="1" ht="27.95" customHeight="1" x14ac:dyDescent="0.15">
      <c r="C696" s="13"/>
      <c r="D696" s="10"/>
      <c r="E696" s="11"/>
      <c r="F696" s="12" t="str">
        <f t="shared" si="36"/>
        <v/>
      </c>
      <c r="G696" s="13"/>
      <c r="H696" s="14" t="str">
        <f t="shared" si="35"/>
        <v/>
      </c>
      <c r="I696" s="28" t="str">
        <f t="shared" si="37"/>
        <v/>
      </c>
      <c r="J696" s="28"/>
    </row>
    <row r="697" spans="3:10" s="15" customFormat="1" ht="27.95" customHeight="1" x14ac:dyDescent="0.15">
      <c r="C697" s="13"/>
      <c r="D697" s="10"/>
      <c r="E697" s="11"/>
      <c r="F697" s="12" t="str">
        <f t="shared" si="36"/>
        <v/>
      </c>
      <c r="G697" s="13"/>
      <c r="H697" s="14" t="str">
        <f t="shared" ref="H697:H760" si="38">IF(D697="式",IF(F697="","",I697/F697),IF(OR(C697="",G697=""),"",G697/C697))</f>
        <v/>
      </c>
      <c r="I697" s="28" t="str">
        <f t="shared" si="37"/>
        <v/>
      </c>
      <c r="J697" s="28"/>
    </row>
    <row r="698" spans="3:10" s="15" customFormat="1" ht="27.95" customHeight="1" x14ac:dyDescent="0.15">
      <c r="C698" s="13"/>
      <c r="D698" s="10"/>
      <c r="E698" s="11"/>
      <c r="F698" s="12" t="str">
        <f t="shared" si="36"/>
        <v/>
      </c>
      <c r="G698" s="13"/>
      <c r="H698" s="14" t="str">
        <f t="shared" si="38"/>
        <v/>
      </c>
      <c r="I698" s="28" t="str">
        <f t="shared" si="37"/>
        <v/>
      </c>
      <c r="J698" s="28"/>
    </row>
    <row r="699" spans="3:10" s="15" customFormat="1" ht="27.95" customHeight="1" x14ac:dyDescent="0.15">
      <c r="C699" s="13"/>
      <c r="D699" s="10"/>
      <c r="E699" s="11"/>
      <c r="F699" s="12" t="str">
        <f t="shared" ref="F699:F762" si="39">IF(C699*E699=0,"",C699*E699)</f>
        <v/>
      </c>
      <c r="G699" s="13"/>
      <c r="H699" s="14" t="str">
        <f t="shared" si="38"/>
        <v/>
      </c>
      <c r="I699" s="28" t="str">
        <f t="shared" si="37"/>
        <v/>
      </c>
      <c r="J699" s="28"/>
    </row>
    <row r="700" spans="3:10" s="15" customFormat="1" ht="27.95" customHeight="1" x14ac:dyDescent="0.15">
      <c r="C700" s="13"/>
      <c r="D700" s="10"/>
      <c r="E700" s="11"/>
      <c r="F700" s="12" t="str">
        <f t="shared" si="39"/>
        <v/>
      </c>
      <c r="G700" s="13"/>
      <c r="H700" s="14" t="str">
        <f t="shared" si="38"/>
        <v/>
      </c>
      <c r="I700" s="28" t="str">
        <f t="shared" si="37"/>
        <v/>
      </c>
      <c r="J700" s="28"/>
    </row>
    <row r="701" spans="3:10" s="15" customFormat="1" ht="27.95" customHeight="1" x14ac:dyDescent="0.15">
      <c r="C701" s="13"/>
      <c r="D701" s="10"/>
      <c r="E701" s="11"/>
      <c r="F701" s="12" t="str">
        <f t="shared" si="39"/>
        <v/>
      </c>
      <c r="G701" s="13"/>
      <c r="H701" s="14" t="str">
        <f t="shared" si="38"/>
        <v/>
      </c>
      <c r="I701" s="28" t="str">
        <f t="shared" si="37"/>
        <v/>
      </c>
      <c r="J701" s="28"/>
    </row>
    <row r="702" spans="3:10" s="15" customFormat="1" ht="27.95" customHeight="1" x14ac:dyDescent="0.15">
      <c r="C702" s="13"/>
      <c r="D702" s="10"/>
      <c r="E702" s="11"/>
      <c r="F702" s="12" t="str">
        <f t="shared" si="39"/>
        <v/>
      </c>
      <c r="G702" s="13"/>
      <c r="H702" s="14" t="str">
        <f t="shared" si="38"/>
        <v/>
      </c>
      <c r="I702" s="28" t="str">
        <f t="shared" si="37"/>
        <v/>
      </c>
      <c r="J702" s="28"/>
    </row>
    <row r="703" spans="3:10" s="15" customFormat="1" ht="27.95" customHeight="1" x14ac:dyDescent="0.15">
      <c r="C703" s="13"/>
      <c r="D703" s="10"/>
      <c r="E703" s="11"/>
      <c r="F703" s="12" t="str">
        <f t="shared" si="39"/>
        <v/>
      </c>
      <c r="G703" s="13"/>
      <c r="H703" s="14" t="str">
        <f t="shared" si="38"/>
        <v/>
      </c>
      <c r="I703" s="28" t="str">
        <f t="shared" si="37"/>
        <v/>
      </c>
      <c r="J703" s="28"/>
    </row>
    <row r="704" spans="3:10" s="15" customFormat="1" ht="27.95" customHeight="1" x14ac:dyDescent="0.15">
      <c r="C704" s="13"/>
      <c r="D704" s="10"/>
      <c r="E704" s="11"/>
      <c r="F704" s="12" t="str">
        <f t="shared" si="39"/>
        <v/>
      </c>
      <c r="G704" s="13"/>
      <c r="H704" s="14" t="str">
        <f t="shared" si="38"/>
        <v/>
      </c>
      <c r="I704" s="28" t="str">
        <f t="shared" si="37"/>
        <v/>
      </c>
      <c r="J704" s="28"/>
    </row>
    <row r="705" spans="3:10" s="15" customFormat="1" ht="27.95" customHeight="1" x14ac:dyDescent="0.15">
      <c r="C705" s="13"/>
      <c r="D705" s="10"/>
      <c r="E705" s="11"/>
      <c r="F705" s="12" t="str">
        <f t="shared" si="39"/>
        <v/>
      </c>
      <c r="G705" s="13"/>
      <c r="H705" s="14" t="str">
        <f t="shared" si="38"/>
        <v/>
      </c>
      <c r="I705" s="28" t="str">
        <f t="shared" si="37"/>
        <v/>
      </c>
      <c r="J705" s="28"/>
    </row>
    <row r="706" spans="3:10" s="15" customFormat="1" ht="27.95" customHeight="1" x14ac:dyDescent="0.15">
      <c r="C706" s="13"/>
      <c r="D706" s="10"/>
      <c r="E706" s="11"/>
      <c r="F706" s="12" t="str">
        <f t="shared" si="39"/>
        <v/>
      </c>
      <c r="G706" s="13"/>
      <c r="H706" s="14" t="str">
        <f t="shared" si="38"/>
        <v/>
      </c>
      <c r="I706" s="28" t="str">
        <f t="shared" si="37"/>
        <v/>
      </c>
      <c r="J706" s="28"/>
    </row>
    <row r="707" spans="3:10" s="15" customFormat="1" ht="27.95" customHeight="1" x14ac:dyDescent="0.15">
      <c r="C707" s="13"/>
      <c r="D707" s="10"/>
      <c r="E707" s="11"/>
      <c r="F707" s="12" t="str">
        <f t="shared" si="39"/>
        <v/>
      </c>
      <c r="G707" s="13"/>
      <c r="H707" s="14" t="str">
        <f t="shared" si="38"/>
        <v/>
      </c>
      <c r="I707" s="28" t="str">
        <f t="shared" si="37"/>
        <v/>
      </c>
      <c r="J707" s="28"/>
    </row>
    <row r="708" spans="3:10" s="15" customFormat="1" ht="27.95" customHeight="1" x14ac:dyDescent="0.15">
      <c r="C708" s="13"/>
      <c r="D708" s="10"/>
      <c r="E708" s="11"/>
      <c r="F708" s="12" t="str">
        <f t="shared" si="39"/>
        <v/>
      </c>
      <c r="G708" s="13"/>
      <c r="H708" s="14" t="str">
        <f t="shared" si="38"/>
        <v/>
      </c>
      <c r="I708" s="28" t="str">
        <f t="shared" si="37"/>
        <v/>
      </c>
      <c r="J708" s="28"/>
    </row>
    <row r="709" spans="3:10" s="15" customFormat="1" ht="27.95" customHeight="1" x14ac:dyDescent="0.15">
      <c r="C709" s="13"/>
      <c r="D709" s="10"/>
      <c r="E709" s="11"/>
      <c r="F709" s="12" t="str">
        <f t="shared" si="39"/>
        <v/>
      </c>
      <c r="G709" s="13"/>
      <c r="H709" s="14" t="str">
        <f t="shared" si="38"/>
        <v/>
      </c>
      <c r="I709" s="28" t="str">
        <f t="shared" si="37"/>
        <v/>
      </c>
      <c r="J709" s="28"/>
    </row>
    <row r="710" spans="3:10" s="15" customFormat="1" ht="27.95" customHeight="1" x14ac:dyDescent="0.15">
      <c r="C710" s="13"/>
      <c r="D710" s="10"/>
      <c r="E710" s="11"/>
      <c r="F710" s="12" t="str">
        <f t="shared" si="39"/>
        <v/>
      </c>
      <c r="G710" s="13"/>
      <c r="H710" s="14" t="str">
        <f t="shared" si="38"/>
        <v/>
      </c>
      <c r="I710" s="28" t="str">
        <f t="shared" si="37"/>
        <v/>
      </c>
      <c r="J710" s="28"/>
    </row>
    <row r="711" spans="3:10" s="15" customFormat="1" ht="27.95" customHeight="1" x14ac:dyDescent="0.15">
      <c r="C711" s="13"/>
      <c r="D711" s="10"/>
      <c r="E711" s="11"/>
      <c r="F711" s="12" t="str">
        <f t="shared" si="39"/>
        <v/>
      </c>
      <c r="G711" s="13"/>
      <c r="H711" s="14" t="str">
        <f t="shared" si="38"/>
        <v/>
      </c>
      <c r="I711" s="28" t="str">
        <f t="shared" si="37"/>
        <v/>
      </c>
      <c r="J711" s="28"/>
    </row>
    <row r="712" spans="3:10" s="15" customFormat="1" ht="27.95" customHeight="1" x14ac:dyDescent="0.15">
      <c r="C712" s="13"/>
      <c r="D712" s="10"/>
      <c r="E712" s="11"/>
      <c r="F712" s="12" t="str">
        <f t="shared" si="39"/>
        <v/>
      </c>
      <c r="G712" s="13"/>
      <c r="H712" s="14" t="str">
        <f t="shared" si="38"/>
        <v/>
      </c>
      <c r="I712" s="28" t="str">
        <f t="shared" si="37"/>
        <v/>
      </c>
      <c r="J712" s="28"/>
    </row>
    <row r="713" spans="3:10" s="15" customFormat="1" ht="27.95" customHeight="1" x14ac:dyDescent="0.15">
      <c r="C713" s="13"/>
      <c r="D713" s="10"/>
      <c r="E713" s="11"/>
      <c r="F713" s="12" t="str">
        <f t="shared" si="39"/>
        <v/>
      </c>
      <c r="G713" s="13"/>
      <c r="H713" s="14" t="str">
        <f t="shared" si="38"/>
        <v/>
      </c>
      <c r="I713" s="28" t="str">
        <f t="shared" si="37"/>
        <v/>
      </c>
      <c r="J713" s="28"/>
    </row>
    <row r="714" spans="3:10" s="15" customFormat="1" ht="27.95" customHeight="1" x14ac:dyDescent="0.15">
      <c r="C714" s="13"/>
      <c r="D714" s="10"/>
      <c r="E714" s="11"/>
      <c r="F714" s="12" t="str">
        <f t="shared" si="39"/>
        <v/>
      </c>
      <c r="G714" s="13"/>
      <c r="H714" s="14" t="str">
        <f t="shared" si="38"/>
        <v/>
      </c>
      <c r="I714" s="28" t="str">
        <f t="shared" si="37"/>
        <v/>
      </c>
      <c r="J714" s="28"/>
    </row>
    <row r="715" spans="3:10" s="15" customFormat="1" ht="27.95" customHeight="1" x14ac:dyDescent="0.15">
      <c r="C715" s="13"/>
      <c r="D715" s="10"/>
      <c r="E715" s="11"/>
      <c r="F715" s="12" t="str">
        <f t="shared" si="39"/>
        <v/>
      </c>
      <c r="G715" s="13"/>
      <c r="H715" s="14" t="str">
        <f t="shared" si="38"/>
        <v/>
      </c>
      <c r="I715" s="28" t="str">
        <f t="shared" si="37"/>
        <v/>
      </c>
      <c r="J715" s="28"/>
    </row>
    <row r="716" spans="3:10" s="15" customFormat="1" ht="27.95" customHeight="1" x14ac:dyDescent="0.15">
      <c r="C716" s="13"/>
      <c r="D716" s="10"/>
      <c r="E716" s="11"/>
      <c r="F716" s="12" t="str">
        <f t="shared" si="39"/>
        <v/>
      </c>
      <c r="G716" s="13"/>
      <c r="H716" s="14" t="str">
        <f t="shared" si="38"/>
        <v/>
      </c>
      <c r="I716" s="28" t="str">
        <f t="shared" si="37"/>
        <v/>
      </c>
      <c r="J716" s="28"/>
    </row>
    <row r="717" spans="3:10" s="15" customFormat="1" ht="27.95" customHeight="1" x14ac:dyDescent="0.15">
      <c r="C717" s="13"/>
      <c r="D717" s="10"/>
      <c r="E717" s="11"/>
      <c r="F717" s="12" t="str">
        <f t="shared" si="39"/>
        <v/>
      </c>
      <c r="G717" s="13"/>
      <c r="H717" s="14" t="str">
        <f t="shared" si="38"/>
        <v/>
      </c>
      <c r="I717" s="28" t="str">
        <f t="shared" si="37"/>
        <v/>
      </c>
      <c r="J717" s="28"/>
    </row>
    <row r="718" spans="3:10" s="15" customFormat="1" ht="27.95" customHeight="1" x14ac:dyDescent="0.15">
      <c r="C718" s="13"/>
      <c r="D718" s="10"/>
      <c r="E718" s="11"/>
      <c r="F718" s="12" t="str">
        <f t="shared" si="39"/>
        <v/>
      </c>
      <c r="G718" s="13"/>
      <c r="H718" s="14" t="str">
        <f t="shared" si="38"/>
        <v/>
      </c>
      <c r="I718" s="28" t="str">
        <f t="shared" si="37"/>
        <v/>
      </c>
      <c r="J718" s="28"/>
    </row>
    <row r="719" spans="3:10" s="15" customFormat="1" ht="27.95" customHeight="1" x14ac:dyDescent="0.15">
      <c r="C719" s="13"/>
      <c r="D719" s="10"/>
      <c r="E719" s="11"/>
      <c r="F719" s="12" t="str">
        <f t="shared" si="39"/>
        <v/>
      </c>
      <c r="G719" s="13"/>
      <c r="H719" s="14" t="str">
        <f t="shared" si="38"/>
        <v/>
      </c>
      <c r="I719" s="28" t="str">
        <f t="shared" si="37"/>
        <v/>
      </c>
      <c r="J719" s="28"/>
    </row>
    <row r="720" spans="3:10" s="15" customFormat="1" ht="27.95" customHeight="1" x14ac:dyDescent="0.15">
      <c r="C720" s="13"/>
      <c r="D720" s="10"/>
      <c r="E720" s="11"/>
      <c r="F720" s="12" t="str">
        <f t="shared" si="39"/>
        <v/>
      </c>
      <c r="G720" s="13"/>
      <c r="H720" s="14" t="str">
        <f t="shared" si="38"/>
        <v/>
      </c>
      <c r="I720" s="28" t="str">
        <f t="shared" si="37"/>
        <v/>
      </c>
      <c r="J720" s="28"/>
    </row>
    <row r="721" spans="3:10" s="15" customFormat="1" ht="27.95" customHeight="1" x14ac:dyDescent="0.15">
      <c r="C721" s="13"/>
      <c r="D721" s="10"/>
      <c r="E721" s="11"/>
      <c r="F721" s="12" t="str">
        <f t="shared" si="39"/>
        <v/>
      </c>
      <c r="G721" s="13"/>
      <c r="H721" s="14" t="str">
        <f t="shared" si="38"/>
        <v/>
      </c>
      <c r="I721" s="28" t="str">
        <f t="shared" si="37"/>
        <v/>
      </c>
      <c r="J721" s="28"/>
    </row>
    <row r="722" spans="3:10" s="15" customFormat="1" ht="27.95" customHeight="1" x14ac:dyDescent="0.15">
      <c r="C722" s="13"/>
      <c r="D722" s="10"/>
      <c r="E722" s="11"/>
      <c r="F722" s="12" t="str">
        <f t="shared" si="39"/>
        <v/>
      </c>
      <c r="G722" s="13"/>
      <c r="H722" s="14" t="str">
        <f t="shared" si="38"/>
        <v/>
      </c>
      <c r="I722" s="28" t="str">
        <f t="shared" si="37"/>
        <v/>
      </c>
      <c r="J722" s="28"/>
    </row>
    <row r="723" spans="3:10" s="15" customFormat="1" ht="27.95" customHeight="1" x14ac:dyDescent="0.15">
      <c r="C723" s="13"/>
      <c r="D723" s="10"/>
      <c r="E723" s="11"/>
      <c r="F723" s="12" t="str">
        <f t="shared" si="39"/>
        <v/>
      </c>
      <c r="G723" s="13"/>
      <c r="H723" s="14" t="str">
        <f t="shared" si="38"/>
        <v/>
      </c>
      <c r="I723" s="28" t="str">
        <f t="shared" si="37"/>
        <v/>
      </c>
      <c r="J723" s="28"/>
    </row>
    <row r="724" spans="3:10" s="15" customFormat="1" ht="27.95" customHeight="1" x14ac:dyDescent="0.15">
      <c r="C724" s="13"/>
      <c r="D724" s="10"/>
      <c r="E724" s="11"/>
      <c r="F724" s="12" t="str">
        <f t="shared" si="39"/>
        <v/>
      </c>
      <c r="G724" s="13"/>
      <c r="H724" s="14" t="str">
        <f t="shared" si="38"/>
        <v/>
      </c>
      <c r="I724" s="28" t="str">
        <f t="shared" si="37"/>
        <v/>
      </c>
      <c r="J724" s="28"/>
    </row>
    <row r="725" spans="3:10" s="15" customFormat="1" ht="27.95" customHeight="1" x14ac:dyDescent="0.15">
      <c r="C725" s="13"/>
      <c r="D725" s="10"/>
      <c r="E725" s="11"/>
      <c r="F725" s="12" t="str">
        <f t="shared" si="39"/>
        <v/>
      </c>
      <c r="G725" s="13"/>
      <c r="H725" s="14" t="str">
        <f t="shared" si="38"/>
        <v/>
      </c>
      <c r="I725" s="28" t="str">
        <f t="shared" si="37"/>
        <v/>
      </c>
      <c r="J725" s="28"/>
    </row>
    <row r="726" spans="3:10" s="15" customFormat="1" ht="27.95" customHeight="1" x14ac:dyDescent="0.15">
      <c r="C726" s="13"/>
      <c r="D726" s="10"/>
      <c r="E726" s="11"/>
      <c r="F726" s="12" t="str">
        <f t="shared" si="39"/>
        <v/>
      </c>
      <c r="G726" s="13"/>
      <c r="H726" s="14" t="str">
        <f t="shared" si="38"/>
        <v/>
      </c>
      <c r="I726" s="28" t="str">
        <f t="shared" si="37"/>
        <v/>
      </c>
      <c r="J726" s="28"/>
    </row>
    <row r="727" spans="3:10" s="15" customFormat="1" ht="27.95" customHeight="1" x14ac:dyDescent="0.15">
      <c r="C727" s="13"/>
      <c r="D727" s="10"/>
      <c r="E727" s="11"/>
      <c r="F727" s="12" t="str">
        <f t="shared" si="39"/>
        <v/>
      </c>
      <c r="G727" s="13"/>
      <c r="H727" s="14" t="str">
        <f t="shared" si="38"/>
        <v/>
      </c>
      <c r="I727" s="28" t="str">
        <f t="shared" ref="I727:I790" si="40">IF(OR(C727=0,C727=""),"",E727*G727)</f>
        <v/>
      </c>
      <c r="J727" s="28"/>
    </row>
    <row r="728" spans="3:10" s="15" customFormat="1" ht="27.95" customHeight="1" x14ac:dyDescent="0.15">
      <c r="C728" s="13"/>
      <c r="D728" s="10"/>
      <c r="E728" s="11"/>
      <c r="F728" s="12" t="str">
        <f t="shared" si="39"/>
        <v/>
      </c>
      <c r="G728" s="13"/>
      <c r="H728" s="14" t="str">
        <f t="shared" si="38"/>
        <v/>
      </c>
      <c r="I728" s="28" t="str">
        <f t="shared" si="40"/>
        <v/>
      </c>
      <c r="J728" s="28"/>
    </row>
    <row r="729" spans="3:10" s="15" customFormat="1" ht="27.95" customHeight="1" x14ac:dyDescent="0.15">
      <c r="C729" s="13"/>
      <c r="D729" s="10"/>
      <c r="E729" s="11"/>
      <c r="F729" s="12" t="str">
        <f t="shared" si="39"/>
        <v/>
      </c>
      <c r="G729" s="13"/>
      <c r="H729" s="14" t="str">
        <f t="shared" si="38"/>
        <v/>
      </c>
      <c r="I729" s="28" t="str">
        <f t="shared" si="40"/>
        <v/>
      </c>
      <c r="J729" s="28"/>
    </row>
    <row r="730" spans="3:10" s="15" customFormat="1" ht="27.95" customHeight="1" x14ac:dyDescent="0.15">
      <c r="C730" s="13"/>
      <c r="D730" s="10"/>
      <c r="E730" s="11"/>
      <c r="F730" s="12" t="str">
        <f t="shared" si="39"/>
        <v/>
      </c>
      <c r="G730" s="13"/>
      <c r="H730" s="14" t="str">
        <f t="shared" si="38"/>
        <v/>
      </c>
      <c r="I730" s="28" t="str">
        <f t="shared" si="40"/>
        <v/>
      </c>
      <c r="J730" s="28"/>
    </row>
    <row r="731" spans="3:10" s="15" customFormat="1" ht="27.95" customHeight="1" x14ac:dyDescent="0.15">
      <c r="C731" s="13"/>
      <c r="D731" s="10"/>
      <c r="E731" s="11"/>
      <c r="F731" s="12" t="str">
        <f t="shared" si="39"/>
        <v/>
      </c>
      <c r="G731" s="13"/>
      <c r="H731" s="14" t="str">
        <f t="shared" si="38"/>
        <v/>
      </c>
      <c r="I731" s="28" t="str">
        <f t="shared" si="40"/>
        <v/>
      </c>
      <c r="J731" s="28"/>
    </row>
    <row r="732" spans="3:10" s="15" customFormat="1" ht="27.95" customHeight="1" x14ac:dyDescent="0.15">
      <c r="C732" s="13"/>
      <c r="D732" s="10"/>
      <c r="E732" s="11"/>
      <c r="F732" s="12" t="str">
        <f t="shared" si="39"/>
        <v/>
      </c>
      <c r="G732" s="13"/>
      <c r="H732" s="14" t="str">
        <f t="shared" si="38"/>
        <v/>
      </c>
      <c r="I732" s="28" t="str">
        <f t="shared" si="40"/>
        <v/>
      </c>
      <c r="J732" s="28"/>
    </row>
    <row r="733" spans="3:10" s="15" customFormat="1" ht="27.95" customHeight="1" x14ac:dyDescent="0.15">
      <c r="C733" s="13"/>
      <c r="D733" s="10"/>
      <c r="E733" s="11"/>
      <c r="F733" s="12" t="str">
        <f t="shared" si="39"/>
        <v/>
      </c>
      <c r="G733" s="13"/>
      <c r="H733" s="14" t="str">
        <f t="shared" si="38"/>
        <v/>
      </c>
      <c r="I733" s="28" t="str">
        <f t="shared" si="40"/>
        <v/>
      </c>
      <c r="J733" s="28"/>
    </row>
    <row r="734" spans="3:10" s="15" customFormat="1" ht="27.95" customHeight="1" x14ac:dyDescent="0.15">
      <c r="C734" s="13"/>
      <c r="D734" s="10"/>
      <c r="E734" s="11"/>
      <c r="F734" s="12" t="str">
        <f t="shared" si="39"/>
        <v/>
      </c>
      <c r="G734" s="13"/>
      <c r="H734" s="14" t="str">
        <f t="shared" si="38"/>
        <v/>
      </c>
      <c r="I734" s="28" t="str">
        <f t="shared" si="40"/>
        <v/>
      </c>
      <c r="J734" s="28"/>
    </row>
    <row r="735" spans="3:10" s="15" customFormat="1" ht="27.95" customHeight="1" x14ac:dyDescent="0.15">
      <c r="C735" s="13"/>
      <c r="D735" s="10"/>
      <c r="E735" s="11"/>
      <c r="F735" s="12" t="str">
        <f t="shared" si="39"/>
        <v/>
      </c>
      <c r="G735" s="13"/>
      <c r="H735" s="14" t="str">
        <f t="shared" si="38"/>
        <v/>
      </c>
      <c r="I735" s="28" t="str">
        <f t="shared" si="40"/>
        <v/>
      </c>
      <c r="J735" s="28"/>
    </row>
    <row r="736" spans="3:10" s="15" customFormat="1" ht="27.95" customHeight="1" x14ac:dyDescent="0.15">
      <c r="C736" s="13"/>
      <c r="D736" s="10"/>
      <c r="E736" s="11"/>
      <c r="F736" s="12" t="str">
        <f t="shared" si="39"/>
        <v/>
      </c>
      <c r="G736" s="13"/>
      <c r="H736" s="14" t="str">
        <f t="shared" si="38"/>
        <v/>
      </c>
      <c r="I736" s="28" t="str">
        <f t="shared" si="40"/>
        <v/>
      </c>
      <c r="J736" s="28"/>
    </row>
    <row r="737" spans="3:10" s="15" customFormat="1" ht="27.95" customHeight="1" x14ac:dyDescent="0.15">
      <c r="C737" s="13"/>
      <c r="D737" s="10"/>
      <c r="E737" s="11"/>
      <c r="F737" s="12" t="str">
        <f t="shared" si="39"/>
        <v/>
      </c>
      <c r="G737" s="13"/>
      <c r="H737" s="14" t="str">
        <f t="shared" si="38"/>
        <v/>
      </c>
      <c r="I737" s="28" t="str">
        <f t="shared" si="40"/>
        <v/>
      </c>
      <c r="J737" s="28"/>
    </row>
    <row r="738" spans="3:10" s="15" customFormat="1" ht="27.95" customHeight="1" x14ac:dyDescent="0.15">
      <c r="C738" s="13"/>
      <c r="D738" s="10"/>
      <c r="E738" s="11"/>
      <c r="F738" s="12" t="str">
        <f t="shared" si="39"/>
        <v/>
      </c>
      <c r="G738" s="13"/>
      <c r="H738" s="14" t="str">
        <f t="shared" si="38"/>
        <v/>
      </c>
      <c r="I738" s="28" t="str">
        <f t="shared" si="40"/>
        <v/>
      </c>
      <c r="J738" s="28"/>
    </row>
    <row r="739" spans="3:10" s="15" customFormat="1" ht="27.95" customHeight="1" x14ac:dyDescent="0.15">
      <c r="C739" s="13"/>
      <c r="D739" s="10"/>
      <c r="E739" s="11"/>
      <c r="F739" s="12" t="str">
        <f t="shared" si="39"/>
        <v/>
      </c>
      <c r="G739" s="13"/>
      <c r="H739" s="14" t="str">
        <f t="shared" si="38"/>
        <v/>
      </c>
      <c r="I739" s="28" t="str">
        <f t="shared" si="40"/>
        <v/>
      </c>
      <c r="J739" s="28"/>
    </row>
    <row r="740" spans="3:10" s="15" customFormat="1" ht="27.95" customHeight="1" x14ac:dyDescent="0.15">
      <c r="C740" s="13"/>
      <c r="D740" s="10"/>
      <c r="E740" s="11"/>
      <c r="F740" s="12" t="str">
        <f t="shared" si="39"/>
        <v/>
      </c>
      <c r="G740" s="13"/>
      <c r="H740" s="14" t="str">
        <f t="shared" si="38"/>
        <v/>
      </c>
      <c r="I740" s="28" t="str">
        <f t="shared" si="40"/>
        <v/>
      </c>
      <c r="J740" s="28"/>
    </row>
    <row r="741" spans="3:10" s="15" customFormat="1" ht="27.95" customHeight="1" x14ac:dyDescent="0.15">
      <c r="C741" s="13"/>
      <c r="D741" s="10"/>
      <c r="E741" s="11"/>
      <c r="F741" s="12" t="str">
        <f t="shared" si="39"/>
        <v/>
      </c>
      <c r="G741" s="13"/>
      <c r="H741" s="14" t="str">
        <f t="shared" si="38"/>
        <v/>
      </c>
      <c r="I741" s="28" t="str">
        <f t="shared" si="40"/>
        <v/>
      </c>
      <c r="J741" s="28"/>
    </row>
    <row r="742" spans="3:10" s="15" customFormat="1" ht="27.95" customHeight="1" x14ac:dyDescent="0.15">
      <c r="C742" s="13"/>
      <c r="D742" s="10"/>
      <c r="E742" s="11"/>
      <c r="F742" s="12" t="str">
        <f t="shared" si="39"/>
        <v/>
      </c>
      <c r="G742" s="13"/>
      <c r="H742" s="14" t="str">
        <f t="shared" si="38"/>
        <v/>
      </c>
      <c r="I742" s="28" t="str">
        <f t="shared" si="40"/>
        <v/>
      </c>
      <c r="J742" s="28"/>
    </row>
    <row r="743" spans="3:10" s="15" customFormat="1" ht="27.95" customHeight="1" x14ac:dyDescent="0.15">
      <c r="C743" s="13"/>
      <c r="D743" s="10"/>
      <c r="E743" s="11"/>
      <c r="F743" s="12" t="str">
        <f t="shared" si="39"/>
        <v/>
      </c>
      <c r="G743" s="13"/>
      <c r="H743" s="14" t="str">
        <f t="shared" si="38"/>
        <v/>
      </c>
      <c r="I743" s="28" t="str">
        <f t="shared" si="40"/>
        <v/>
      </c>
      <c r="J743" s="28"/>
    </row>
    <row r="744" spans="3:10" s="15" customFormat="1" ht="27.95" customHeight="1" x14ac:dyDescent="0.15">
      <c r="C744" s="13"/>
      <c r="D744" s="10"/>
      <c r="E744" s="11"/>
      <c r="F744" s="12" t="str">
        <f t="shared" si="39"/>
        <v/>
      </c>
      <c r="G744" s="13"/>
      <c r="H744" s="14" t="str">
        <f t="shared" si="38"/>
        <v/>
      </c>
      <c r="I744" s="28" t="str">
        <f t="shared" si="40"/>
        <v/>
      </c>
      <c r="J744" s="28"/>
    </row>
    <row r="745" spans="3:10" s="15" customFormat="1" ht="27.95" customHeight="1" x14ac:dyDescent="0.15">
      <c r="C745" s="13"/>
      <c r="D745" s="10"/>
      <c r="E745" s="11"/>
      <c r="F745" s="12" t="str">
        <f t="shared" si="39"/>
        <v/>
      </c>
      <c r="G745" s="13"/>
      <c r="H745" s="14" t="str">
        <f t="shared" si="38"/>
        <v/>
      </c>
      <c r="I745" s="28" t="str">
        <f t="shared" si="40"/>
        <v/>
      </c>
      <c r="J745" s="28"/>
    </row>
    <row r="746" spans="3:10" s="15" customFormat="1" ht="27.95" customHeight="1" x14ac:dyDescent="0.15">
      <c r="C746" s="13"/>
      <c r="D746" s="10"/>
      <c r="E746" s="11"/>
      <c r="F746" s="12" t="str">
        <f t="shared" si="39"/>
        <v/>
      </c>
      <c r="G746" s="13"/>
      <c r="H746" s="14" t="str">
        <f t="shared" si="38"/>
        <v/>
      </c>
      <c r="I746" s="28" t="str">
        <f t="shared" si="40"/>
        <v/>
      </c>
      <c r="J746" s="28"/>
    </row>
    <row r="747" spans="3:10" s="15" customFormat="1" ht="27.95" customHeight="1" x14ac:dyDescent="0.15">
      <c r="C747" s="13"/>
      <c r="D747" s="10"/>
      <c r="E747" s="11"/>
      <c r="F747" s="12" t="str">
        <f t="shared" si="39"/>
        <v/>
      </c>
      <c r="G747" s="13"/>
      <c r="H747" s="14" t="str">
        <f t="shared" si="38"/>
        <v/>
      </c>
      <c r="I747" s="28" t="str">
        <f t="shared" si="40"/>
        <v/>
      </c>
      <c r="J747" s="28"/>
    </row>
    <row r="748" spans="3:10" s="15" customFormat="1" ht="27.95" customHeight="1" x14ac:dyDescent="0.15">
      <c r="C748" s="13"/>
      <c r="D748" s="10"/>
      <c r="E748" s="11"/>
      <c r="F748" s="12" t="str">
        <f t="shared" si="39"/>
        <v/>
      </c>
      <c r="G748" s="13"/>
      <c r="H748" s="14" t="str">
        <f t="shared" si="38"/>
        <v/>
      </c>
      <c r="I748" s="28" t="str">
        <f t="shared" si="40"/>
        <v/>
      </c>
      <c r="J748" s="28"/>
    </row>
    <row r="749" spans="3:10" s="15" customFormat="1" ht="27.95" customHeight="1" x14ac:dyDescent="0.15">
      <c r="C749" s="13"/>
      <c r="D749" s="10"/>
      <c r="E749" s="11"/>
      <c r="F749" s="12" t="str">
        <f t="shared" si="39"/>
        <v/>
      </c>
      <c r="G749" s="13"/>
      <c r="H749" s="14" t="str">
        <f t="shared" si="38"/>
        <v/>
      </c>
      <c r="I749" s="28" t="str">
        <f t="shared" si="40"/>
        <v/>
      </c>
      <c r="J749" s="28"/>
    </row>
    <row r="750" spans="3:10" s="15" customFormat="1" ht="27.95" customHeight="1" x14ac:dyDescent="0.15">
      <c r="C750" s="13"/>
      <c r="D750" s="10"/>
      <c r="E750" s="11"/>
      <c r="F750" s="12" t="str">
        <f t="shared" si="39"/>
        <v/>
      </c>
      <c r="G750" s="13"/>
      <c r="H750" s="14" t="str">
        <f t="shared" si="38"/>
        <v/>
      </c>
      <c r="I750" s="28" t="str">
        <f t="shared" si="40"/>
        <v/>
      </c>
      <c r="J750" s="28"/>
    </row>
    <row r="751" spans="3:10" s="15" customFormat="1" ht="27.95" customHeight="1" x14ac:dyDescent="0.15">
      <c r="C751" s="13"/>
      <c r="D751" s="10"/>
      <c r="E751" s="11"/>
      <c r="F751" s="12" t="str">
        <f t="shared" si="39"/>
        <v/>
      </c>
      <c r="G751" s="13"/>
      <c r="H751" s="14" t="str">
        <f t="shared" si="38"/>
        <v/>
      </c>
      <c r="I751" s="28" t="str">
        <f t="shared" si="40"/>
        <v/>
      </c>
      <c r="J751" s="28"/>
    </row>
    <row r="752" spans="3:10" s="15" customFormat="1" ht="27.95" customHeight="1" x14ac:dyDescent="0.15">
      <c r="C752" s="13"/>
      <c r="D752" s="10"/>
      <c r="E752" s="11"/>
      <c r="F752" s="12" t="str">
        <f t="shared" si="39"/>
        <v/>
      </c>
      <c r="G752" s="13"/>
      <c r="H752" s="14" t="str">
        <f t="shared" si="38"/>
        <v/>
      </c>
      <c r="I752" s="28" t="str">
        <f t="shared" si="40"/>
        <v/>
      </c>
      <c r="J752" s="28"/>
    </row>
    <row r="753" spans="3:10" s="15" customFormat="1" ht="27.95" customHeight="1" x14ac:dyDescent="0.15">
      <c r="C753" s="13"/>
      <c r="D753" s="10"/>
      <c r="E753" s="11"/>
      <c r="F753" s="12" t="str">
        <f t="shared" si="39"/>
        <v/>
      </c>
      <c r="G753" s="13"/>
      <c r="H753" s="14" t="str">
        <f t="shared" si="38"/>
        <v/>
      </c>
      <c r="I753" s="28" t="str">
        <f t="shared" si="40"/>
        <v/>
      </c>
      <c r="J753" s="28"/>
    </row>
    <row r="754" spans="3:10" s="15" customFormat="1" ht="27.95" customHeight="1" x14ac:dyDescent="0.15">
      <c r="C754" s="13"/>
      <c r="D754" s="10"/>
      <c r="E754" s="11"/>
      <c r="F754" s="12" t="str">
        <f t="shared" si="39"/>
        <v/>
      </c>
      <c r="G754" s="13"/>
      <c r="H754" s="14" t="str">
        <f t="shared" si="38"/>
        <v/>
      </c>
      <c r="I754" s="28" t="str">
        <f t="shared" si="40"/>
        <v/>
      </c>
      <c r="J754" s="28"/>
    </row>
    <row r="755" spans="3:10" s="15" customFormat="1" ht="27.95" customHeight="1" x14ac:dyDescent="0.15">
      <c r="C755" s="13"/>
      <c r="D755" s="10"/>
      <c r="E755" s="11"/>
      <c r="F755" s="12" t="str">
        <f t="shared" si="39"/>
        <v/>
      </c>
      <c r="G755" s="13"/>
      <c r="H755" s="14" t="str">
        <f t="shared" si="38"/>
        <v/>
      </c>
      <c r="I755" s="28" t="str">
        <f t="shared" si="40"/>
        <v/>
      </c>
      <c r="J755" s="28"/>
    </row>
    <row r="756" spans="3:10" s="15" customFormat="1" ht="27.95" customHeight="1" x14ac:dyDescent="0.15">
      <c r="C756" s="13"/>
      <c r="D756" s="10"/>
      <c r="E756" s="11"/>
      <c r="F756" s="12" t="str">
        <f t="shared" si="39"/>
        <v/>
      </c>
      <c r="G756" s="13"/>
      <c r="H756" s="14" t="str">
        <f t="shared" si="38"/>
        <v/>
      </c>
      <c r="I756" s="28" t="str">
        <f t="shared" si="40"/>
        <v/>
      </c>
      <c r="J756" s="28"/>
    </row>
    <row r="757" spans="3:10" s="15" customFormat="1" ht="27.95" customHeight="1" x14ac:dyDescent="0.15">
      <c r="C757" s="13"/>
      <c r="D757" s="10"/>
      <c r="E757" s="11"/>
      <c r="F757" s="12" t="str">
        <f t="shared" si="39"/>
        <v/>
      </c>
      <c r="G757" s="13"/>
      <c r="H757" s="14" t="str">
        <f t="shared" si="38"/>
        <v/>
      </c>
      <c r="I757" s="28" t="str">
        <f t="shared" si="40"/>
        <v/>
      </c>
      <c r="J757" s="28"/>
    </row>
    <row r="758" spans="3:10" s="15" customFormat="1" ht="27.95" customHeight="1" x14ac:dyDescent="0.15">
      <c r="C758" s="13"/>
      <c r="D758" s="10"/>
      <c r="E758" s="11"/>
      <c r="F758" s="12" t="str">
        <f t="shared" si="39"/>
        <v/>
      </c>
      <c r="G758" s="13"/>
      <c r="H758" s="14" t="str">
        <f t="shared" si="38"/>
        <v/>
      </c>
      <c r="I758" s="28" t="str">
        <f t="shared" si="40"/>
        <v/>
      </c>
      <c r="J758" s="28"/>
    </row>
    <row r="759" spans="3:10" s="15" customFormat="1" ht="27.95" customHeight="1" x14ac:dyDescent="0.15">
      <c r="C759" s="13"/>
      <c r="D759" s="10"/>
      <c r="E759" s="11"/>
      <c r="F759" s="12" t="str">
        <f t="shared" si="39"/>
        <v/>
      </c>
      <c r="G759" s="13"/>
      <c r="H759" s="14" t="str">
        <f t="shared" si="38"/>
        <v/>
      </c>
      <c r="I759" s="28" t="str">
        <f t="shared" si="40"/>
        <v/>
      </c>
      <c r="J759" s="28"/>
    </row>
    <row r="760" spans="3:10" s="15" customFormat="1" ht="27.95" customHeight="1" x14ac:dyDescent="0.15">
      <c r="C760" s="13"/>
      <c r="D760" s="10"/>
      <c r="E760" s="11"/>
      <c r="F760" s="12" t="str">
        <f t="shared" si="39"/>
        <v/>
      </c>
      <c r="G760" s="13"/>
      <c r="H760" s="14" t="str">
        <f t="shared" si="38"/>
        <v/>
      </c>
      <c r="I760" s="28" t="str">
        <f t="shared" si="40"/>
        <v/>
      </c>
      <c r="J760" s="28"/>
    </row>
    <row r="761" spans="3:10" s="15" customFormat="1" ht="27.95" customHeight="1" x14ac:dyDescent="0.15">
      <c r="C761" s="13"/>
      <c r="D761" s="10"/>
      <c r="E761" s="11"/>
      <c r="F761" s="12" t="str">
        <f t="shared" si="39"/>
        <v/>
      </c>
      <c r="G761" s="13"/>
      <c r="H761" s="14" t="str">
        <f t="shared" ref="H761:H824" si="41">IF(D761="式",IF(F761="","",I761/F761),IF(OR(C761="",G761=""),"",G761/C761))</f>
        <v/>
      </c>
      <c r="I761" s="28" t="str">
        <f t="shared" si="40"/>
        <v/>
      </c>
      <c r="J761" s="28"/>
    </row>
    <row r="762" spans="3:10" s="15" customFormat="1" ht="27.95" customHeight="1" x14ac:dyDescent="0.15">
      <c r="C762" s="13"/>
      <c r="D762" s="10"/>
      <c r="E762" s="11"/>
      <c r="F762" s="12" t="str">
        <f t="shared" si="39"/>
        <v/>
      </c>
      <c r="G762" s="13"/>
      <c r="H762" s="14" t="str">
        <f t="shared" si="41"/>
        <v/>
      </c>
      <c r="I762" s="28" t="str">
        <f t="shared" si="40"/>
        <v/>
      </c>
      <c r="J762" s="28"/>
    </row>
    <row r="763" spans="3:10" s="15" customFormat="1" ht="27.95" customHeight="1" x14ac:dyDescent="0.15">
      <c r="C763" s="13"/>
      <c r="D763" s="10"/>
      <c r="E763" s="11"/>
      <c r="F763" s="12" t="str">
        <f t="shared" ref="F763:F826" si="42">IF(C763*E763=0,"",C763*E763)</f>
        <v/>
      </c>
      <c r="G763" s="13"/>
      <c r="H763" s="14" t="str">
        <f t="shared" si="41"/>
        <v/>
      </c>
      <c r="I763" s="28" t="str">
        <f t="shared" si="40"/>
        <v/>
      </c>
      <c r="J763" s="28"/>
    </row>
    <row r="764" spans="3:10" s="15" customFormat="1" ht="27.95" customHeight="1" x14ac:dyDescent="0.15">
      <c r="C764" s="13"/>
      <c r="D764" s="10"/>
      <c r="E764" s="11"/>
      <c r="F764" s="12" t="str">
        <f t="shared" si="42"/>
        <v/>
      </c>
      <c r="G764" s="13"/>
      <c r="H764" s="14" t="str">
        <f t="shared" si="41"/>
        <v/>
      </c>
      <c r="I764" s="28" t="str">
        <f t="shared" si="40"/>
        <v/>
      </c>
      <c r="J764" s="28"/>
    </row>
    <row r="765" spans="3:10" s="15" customFormat="1" ht="27.95" customHeight="1" x14ac:dyDescent="0.15">
      <c r="C765" s="13"/>
      <c r="D765" s="10"/>
      <c r="E765" s="11"/>
      <c r="F765" s="12" t="str">
        <f t="shared" si="42"/>
        <v/>
      </c>
      <c r="G765" s="13"/>
      <c r="H765" s="14" t="str">
        <f t="shared" si="41"/>
        <v/>
      </c>
      <c r="I765" s="28" t="str">
        <f t="shared" si="40"/>
        <v/>
      </c>
      <c r="J765" s="28"/>
    </row>
    <row r="766" spans="3:10" s="15" customFormat="1" ht="27.95" customHeight="1" x14ac:dyDescent="0.15">
      <c r="C766" s="13"/>
      <c r="D766" s="10"/>
      <c r="E766" s="11"/>
      <c r="F766" s="12" t="str">
        <f t="shared" si="42"/>
        <v/>
      </c>
      <c r="G766" s="13"/>
      <c r="H766" s="14" t="str">
        <f t="shared" si="41"/>
        <v/>
      </c>
      <c r="I766" s="28" t="str">
        <f t="shared" si="40"/>
        <v/>
      </c>
      <c r="J766" s="28"/>
    </row>
    <row r="767" spans="3:10" s="15" customFormat="1" ht="27.95" customHeight="1" x14ac:dyDescent="0.15">
      <c r="C767" s="13"/>
      <c r="D767" s="10"/>
      <c r="E767" s="11"/>
      <c r="F767" s="12" t="str">
        <f t="shared" si="42"/>
        <v/>
      </c>
      <c r="G767" s="13"/>
      <c r="H767" s="14" t="str">
        <f t="shared" si="41"/>
        <v/>
      </c>
      <c r="I767" s="28" t="str">
        <f t="shared" si="40"/>
        <v/>
      </c>
      <c r="J767" s="28"/>
    </row>
    <row r="768" spans="3:10" s="15" customFormat="1" ht="27.95" customHeight="1" x14ac:dyDescent="0.15">
      <c r="C768" s="13"/>
      <c r="D768" s="10"/>
      <c r="E768" s="11"/>
      <c r="F768" s="12" t="str">
        <f t="shared" si="42"/>
        <v/>
      </c>
      <c r="G768" s="13"/>
      <c r="H768" s="14" t="str">
        <f t="shared" si="41"/>
        <v/>
      </c>
      <c r="I768" s="28" t="str">
        <f t="shared" si="40"/>
        <v/>
      </c>
      <c r="J768" s="28"/>
    </row>
    <row r="769" spans="3:10" s="15" customFormat="1" ht="27.95" customHeight="1" x14ac:dyDescent="0.15">
      <c r="C769" s="13"/>
      <c r="D769" s="10"/>
      <c r="E769" s="11"/>
      <c r="F769" s="12" t="str">
        <f t="shared" si="42"/>
        <v/>
      </c>
      <c r="G769" s="13"/>
      <c r="H769" s="14" t="str">
        <f t="shared" si="41"/>
        <v/>
      </c>
      <c r="I769" s="28" t="str">
        <f t="shared" si="40"/>
        <v/>
      </c>
      <c r="J769" s="28"/>
    </row>
    <row r="770" spans="3:10" s="15" customFormat="1" ht="27.95" customHeight="1" x14ac:dyDescent="0.15">
      <c r="C770" s="13"/>
      <c r="D770" s="10"/>
      <c r="E770" s="11"/>
      <c r="F770" s="12" t="str">
        <f t="shared" si="42"/>
        <v/>
      </c>
      <c r="G770" s="13"/>
      <c r="H770" s="14" t="str">
        <f t="shared" si="41"/>
        <v/>
      </c>
      <c r="I770" s="28" t="str">
        <f t="shared" si="40"/>
        <v/>
      </c>
      <c r="J770" s="28"/>
    </row>
    <row r="771" spans="3:10" s="15" customFormat="1" ht="27.95" customHeight="1" x14ac:dyDescent="0.15">
      <c r="C771" s="13"/>
      <c r="D771" s="10"/>
      <c r="E771" s="11"/>
      <c r="F771" s="12" t="str">
        <f t="shared" si="42"/>
        <v/>
      </c>
      <c r="G771" s="13"/>
      <c r="H771" s="14" t="str">
        <f t="shared" si="41"/>
        <v/>
      </c>
      <c r="I771" s="28" t="str">
        <f t="shared" si="40"/>
        <v/>
      </c>
      <c r="J771" s="28"/>
    </row>
    <row r="772" spans="3:10" s="15" customFormat="1" ht="27.95" customHeight="1" x14ac:dyDescent="0.15">
      <c r="C772" s="13"/>
      <c r="D772" s="10"/>
      <c r="E772" s="11"/>
      <c r="F772" s="12" t="str">
        <f t="shared" si="42"/>
        <v/>
      </c>
      <c r="G772" s="13"/>
      <c r="H772" s="14" t="str">
        <f t="shared" si="41"/>
        <v/>
      </c>
      <c r="I772" s="28" t="str">
        <f t="shared" si="40"/>
        <v/>
      </c>
      <c r="J772" s="28"/>
    </row>
    <row r="773" spans="3:10" s="15" customFormat="1" ht="27.95" customHeight="1" x14ac:dyDescent="0.15">
      <c r="C773" s="13"/>
      <c r="D773" s="10"/>
      <c r="E773" s="11"/>
      <c r="F773" s="12" t="str">
        <f t="shared" si="42"/>
        <v/>
      </c>
      <c r="G773" s="13"/>
      <c r="H773" s="14" t="str">
        <f t="shared" si="41"/>
        <v/>
      </c>
      <c r="I773" s="28" t="str">
        <f t="shared" si="40"/>
        <v/>
      </c>
      <c r="J773" s="28"/>
    </row>
    <row r="774" spans="3:10" s="15" customFormat="1" ht="27.95" customHeight="1" x14ac:dyDescent="0.15">
      <c r="C774" s="13"/>
      <c r="D774" s="10"/>
      <c r="E774" s="11"/>
      <c r="F774" s="12" t="str">
        <f t="shared" si="42"/>
        <v/>
      </c>
      <c r="G774" s="13"/>
      <c r="H774" s="14" t="str">
        <f t="shared" si="41"/>
        <v/>
      </c>
      <c r="I774" s="28" t="str">
        <f t="shared" si="40"/>
        <v/>
      </c>
      <c r="J774" s="28"/>
    </row>
    <row r="775" spans="3:10" s="15" customFormat="1" ht="27.95" customHeight="1" x14ac:dyDescent="0.15">
      <c r="C775" s="13"/>
      <c r="D775" s="10"/>
      <c r="E775" s="11"/>
      <c r="F775" s="12" t="str">
        <f t="shared" si="42"/>
        <v/>
      </c>
      <c r="G775" s="13"/>
      <c r="H775" s="14" t="str">
        <f t="shared" si="41"/>
        <v/>
      </c>
      <c r="I775" s="28" t="str">
        <f t="shared" si="40"/>
        <v/>
      </c>
      <c r="J775" s="28"/>
    </row>
    <row r="776" spans="3:10" s="15" customFormat="1" ht="27.95" customHeight="1" x14ac:dyDescent="0.15">
      <c r="C776" s="13"/>
      <c r="D776" s="10"/>
      <c r="E776" s="11"/>
      <c r="F776" s="12" t="str">
        <f t="shared" si="42"/>
        <v/>
      </c>
      <c r="G776" s="13"/>
      <c r="H776" s="14" t="str">
        <f t="shared" si="41"/>
        <v/>
      </c>
      <c r="I776" s="28" t="str">
        <f t="shared" si="40"/>
        <v/>
      </c>
      <c r="J776" s="28"/>
    </row>
    <row r="777" spans="3:10" s="15" customFormat="1" ht="27.95" customHeight="1" x14ac:dyDescent="0.15">
      <c r="C777" s="13"/>
      <c r="D777" s="10"/>
      <c r="E777" s="11"/>
      <c r="F777" s="12" t="str">
        <f t="shared" si="42"/>
        <v/>
      </c>
      <c r="G777" s="13"/>
      <c r="H777" s="14" t="str">
        <f t="shared" si="41"/>
        <v/>
      </c>
      <c r="I777" s="28" t="str">
        <f t="shared" si="40"/>
        <v/>
      </c>
      <c r="J777" s="28"/>
    </row>
    <row r="778" spans="3:10" s="15" customFormat="1" ht="27.95" customHeight="1" x14ac:dyDescent="0.15">
      <c r="C778" s="13"/>
      <c r="D778" s="10"/>
      <c r="E778" s="11"/>
      <c r="F778" s="12" t="str">
        <f t="shared" si="42"/>
        <v/>
      </c>
      <c r="G778" s="13"/>
      <c r="H778" s="14" t="str">
        <f t="shared" si="41"/>
        <v/>
      </c>
      <c r="I778" s="28" t="str">
        <f t="shared" si="40"/>
        <v/>
      </c>
      <c r="J778" s="28"/>
    </row>
    <row r="779" spans="3:10" s="15" customFormat="1" ht="27.95" customHeight="1" x14ac:dyDescent="0.15">
      <c r="C779" s="13"/>
      <c r="D779" s="10"/>
      <c r="E779" s="11"/>
      <c r="F779" s="12" t="str">
        <f t="shared" si="42"/>
        <v/>
      </c>
      <c r="G779" s="13"/>
      <c r="H779" s="14" t="str">
        <f t="shared" si="41"/>
        <v/>
      </c>
      <c r="I779" s="28" t="str">
        <f t="shared" si="40"/>
        <v/>
      </c>
      <c r="J779" s="28"/>
    </row>
    <row r="780" spans="3:10" s="15" customFormat="1" ht="27.95" customHeight="1" x14ac:dyDescent="0.15">
      <c r="C780" s="13"/>
      <c r="D780" s="10"/>
      <c r="E780" s="11"/>
      <c r="F780" s="12" t="str">
        <f t="shared" si="42"/>
        <v/>
      </c>
      <c r="G780" s="13"/>
      <c r="H780" s="14" t="str">
        <f t="shared" si="41"/>
        <v/>
      </c>
      <c r="I780" s="28" t="str">
        <f t="shared" si="40"/>
        <v/>
      </c>
      <c r="J780" s="28"/>
    </row>
    <row r="781" spans="3:10" s="15" customFormat="1" ht="27.95" customHeight="1" x14ac:dyDescent="0.15">
      <c r="C781" s="13"/>
      <c r="D781" s="10"/>
      <c r="E781" s="11"/>
      <c r="F781" s="12" t="str">
        <f t="shared" si="42"/>
        <v/>
      </c>
      <c r="G781" s="13"/>
      <c r="H781" s="14" t="str">
        <f t="shared" si="41"/>
        <v/>
      </c>
      <c r="I781" s="28" t="str">
        <f t="shared" si="40"/>
        <v/>
      </c>
      <c r="J781" s="28"/>
    </row>
    <row r="782" spans="3:10" s="15" customFormat="1" ht="27.95" customHeight="1" x14ac:dyDescent="0.15">
      <c r="C782" s="13"/>
      <c r="D782" s="10"/>
      <c r="E782" s="11"/>
      <c r="F782" s="12" t="str">
        <f t="shared" si="42"/>
        <v/>
      </c>
      <c r="G782" s="13"/>
      <c r="H782" s="14" t="str">
        <f t="shared" si="41"/>
        <v/>
      </c>
      <c r="I782" s="28" t="str">
        <f t="shared" si="40"/>
        <v/>
      </c>
      <c r="J782" s="28"/>
    </row>
    <row r="783" spans="3:10" s="15" customFormat="1" ht="27.95" customHeight="1" x14ac:dyDescent="0.15">
      <c r="C783" s="13"/>
      <c r="D783" s="10"/>
      <c r="E783" s="11"/>
      <c r="F783" s="12" t="str">
        <f t="shared" si="42"/>
        <v/>
      </c>
      <c r="G783" s="13"/>
      <c r="H783" s="14" t="str">
        <f t="shared" si="41"/>
        <v/>
      </c>
      <c r="I783" s="28" t="str">
        <f t="shared" si="40"/>
        <v/>
      </c>
      <c r="J783" s="28"/>
    </row>
    <row r="784" spans="3:10" s="15" customFormat="1" ht="27.95" customHeight="1" x14ac:dyDescent="0.15">
      <c r="C784" s="13"/>
      <c r="D784" s="10"/>
      <c r="E784" s="11"/>
      <c r="F784" s="12" t="str">
        <f t="shared" si="42"/>
        <v/>
      </c>
      <c r="G784" s="13"/>
      <c r="H784" s="14" t="str">
        <f t="shared" si="41"/>
        <v/>
      </c>
      <c r="I784" s="28" t="str">
        <f t="shared" si="40"/>
        <v/>
      </c>
      <c r="J784" s="28"/>
    </row>
    <row r="785" spans="3:10" s="15" customFormat="1" ht="27.95" customHeight="1" x14ac:dyDescent="0.15">
      <c r="C785" s="13"/>
      <c r="D785" s="10"/>
      <c r="E785" s="11"/>
      <c r="F785" s="12" t="str">
        <f t="shared" si="42"/>
        <v/>
      </c>
      <c r="G785" s="13"/>
      <c r="H785" s="14" t="str">
        <f t="shared" si="41"/>
        <v/>
      </c>
      <c r="I785" s="28" t="str">
        <f t="shared" si="40"/>
        <v/>
      </c>
      <c r="J785" s="28"/>
    </row>
    <row r="786" spans="3:10" s="15" customFormat="1" ht="27.95" customHeight="1" x14ac:dyDescent="0.15">
      <c r="C786" s="13"/>
      <c r="D786" s="10"/>
      <c r="E786" s="11"/>
      <c r="F786" s="12" t="str">
        <f t="shared" si="42"/>
        <v/>
      </c>
      <c r="G786" s="13"/>
      <c r="H786" s="14" t="str">
        <f t="shared" si="41"/>
        <v/>
      </c>
      <c r="I786" s="28" t="str">
        <f t="shared" si="40"/>
        <v/>
      </c>
      <c r="J786" s="28"/>
    </row>
    <row r="787" spans="3:10" s="15" customFormat="1" ht="27.95" customHeight="1" x14ac:dyDescent="0.15">
      <c r="C787" s="13"/>
      <c r="D787" s="10"/>
      <c r="E787" s="11"/>
      <c r="F787" s="12" t="str">
        <f t="shared" si="42"/>
        <v/>
      </c>
      <c r="G787" s="13"/>
      <c r="H787" s="14" t="str">
        <f t="shared" si="41"/>
        <v/>
      </c>
      <c r="I787" s="28" t="str">
        <f t="shared" si="40"/>
        <v/>
      </c>
      <c r="J787" s="28"/>
    </row>
    <row r="788" spans="3:10" s="15" customFormat="1" ht="27.95" customHeight="1" x14ac:dyDescent="0.15">
      <c r="C788" s="13"/>
      <c r="D788" s="10"/>
      <c r="E788" s="11"/>
      <c r="F788" s="12" t="str">
        <f t="shared" si="42"/>
        <v/>
      </c>
      <c r="G788" s="13"/>
      <c r="H788" s="14" t="str">
        <f t="shared" si="41"/>
        <v/>
      </c>
      <c r="I788" s="28" t="str">
        <f t="shared" si="40"/>
        <v/>
      </c>
      <c r="J788" s="28"/>
    </row>
    <row r="789" spans="3:10" s="15" customFormat="1" ht="27.95" customHeight="1" x14ac:dyDescent="0.15">
      <c r="C789" s="13"/>
      <c r="D789" s="10"/>
      <c r="E789" s="11"/>
      <c r="F789" s="12" t="str">
        <f t="shared" si="42"/>
        <v/>
      </c>
      <c r="G789" s="13"/>
      <c r="H789" s="14" t="str">
        <f t="shared" si="41"/>
        <v/>
      </c>
      <c r="I789" s="28" t="str">
        <f t="shared" si="40"/>
        <v/>
      </c>
      <c r="J789" s="28"/>
    </row>
    <row r="790" spans="3:10" s="15" customFormat="1" ht="27.95" customHeight="1" x14ac:dyDescent="0.15">
      <c r="C790" s="13"/>
      <c r="D790" s="10"/>
      <c r="E790" s="11"/>
      <c r="F790" s="12" t="str">
        <f t="shared" si="42"/>
        <v/>
      </c>
      <c r="G790" s="13"/>
      <c r="H790" s="14" t="str">
        <f t="shared" si="41"/>
        <v/>
      </c>
      <c r="I790" s="28" t="str">
        <f t="shared" si="40"/>
        <v/>
      </c>
      <c r="J790" s="28"/>
    </row>
    <row r="791" spans="3:10" s="15" customFormat="1" ht="27.95" customHeight="1" x14ac:dyDescent="0.15">
      <c r="C791" s="13"/>
      <c r="D791" s="10"/>
      <c r="E791" s="11"/>
      <c r="F791" s="12" t="str">
        <f t="shared" si="42"/>
        <v/>
      </c>
      <c r="G791" s="13"/>
      <c r="H791" s="14" t="str">
        <f t="shared" si="41"/>
        <v/>
      </c>
      <c r="I791" s="28" t="str">
        <f t="shared" ref="I791:I854" si="43">IF(OR(C791=0,C791=""),"",E791*G791)</f>
        <v/>
      </c>
      <c r="J791" s="28"/>
    </row>
    <row r="792" spans="3:10" s="15" customFormat="1" ht="27.95" customHeight="1" x14ac:dyDescent="0.15">
      <c r="C792" s="13"/>
      <c r="D792" s="10"/>
      <c r="E792" s="11"/>
      <c r="F792" s="12" t="str">
        <f t="shared" si="42"/>
        <v/>
      </c>
      <c r="G792" s="13"/>
      <c r="H792" s="14" t="str">
        <f t="shared" si="41"/>
        <v/>
      </c>
      <c r="I792" s="28" t="str">
        <f t="shared" si="43"/>
        <v/>
      </c>
      <c r="J792" s="28"/>
    </row>
    <row r="793" spans="3:10" s="15" customFormat="1" ht="27.95" customHeight="1" x14ac:dyDescent="0.15">
      <c r="C793" s="13"/>
      <c r="D793" s="10"/>
      <c r="E793" s="11"/>
      <c r="F793" s="12" t="str">
        <f t="shared" si="42"/>
        <v/>
      </c>
      <c r="G793" s="13"/>
      <c r="H793" s="14" t="str">
        <f t="shared" si="41"/>
        <v/>
      </c>
      <c r="I793" s="28" t="str">
        <f t="shared" si="43"/>
        <v/>
      </c>
      <c r="J793" s="28"/>
    </row>
    <row r="794" spans="3:10" s="15" customFormat="1" ht="27.95" customHeight="1" x14ac:dyDescent="0.15">
      <c r="C794" s="13"/>
      <c r="D794" s="10"/>
      <c r="E794" s="11"/>
      <c r="F794" s="12" t="str">
        <f t="shared" si="42"/>
        <v/>
      </c>
      <c r="G794" s="13"/>
      <c r="H794" s="14" t="str">
        <f t="shared" si="41"/>
        <v/>
      </c>
      <c r="I794" s="28" t="str">
        <f t="shared" si="43"/>
        <v/>
      </c>
      <c r="J794" s="28"/>
    </row>
    <row r="795" spans="3:10" s="15" customFormat="1" ht="27.95" customHeight="1" x14ac:dyDescent="0.15">
      <c r="C795" s="13"/>
      <c r="D795" s="10"/>
      <c r="E795" s="11"/>
      <c r="F795" s="12" t="str">
        <f t="shared" si="42"/>
        <v/>
      </c>
      <c r="G795" s="13"/>
      <c r="H795" s="14" t="str">
        <f t="shared" si="41"/>
        <v/>
      </c>
      <c r="I795" s="28" t="str">
        <f t="shared" si="43"/>
        <v/>
      </c>
      <c r="J795" s="28"/>
    </row>
    <row r="796" spans="3:10" s="15" customFormat="1" ht="27.95" customHeight="1" x14ac:dyDescent="0.15">
      <c r="C796" s="13"/>
      <c r="D796" s="10"/>
      <c r="E796" s="11"/>
      <c r="F796" s="12" t="str">
        <f t="shared" si="42"/>
        <v/>
      </c>
      <c r="G796" s="13"/>
      <c r="H796" s="14" t="str">
        <f t="shared" si="41"/>
        <v/>
      </c>
      <c r="I796" s="28" t="str">
        <f t="shared" si="43"/>
        <v/>
      </c>
      <c r="J796" s="28"/>
    </row>
    <row r="797" spans="3:10" s="15" customFormat="1" ht="27.95" customHeight="1" x14ac:dyDescent="0.15">
      <c r="C797" s="13"/>
      <c r="D797" s="10"/>
      <c r="E797" s="11"/>
      <c r="F797" s="12" t="str">
        <f t="shared" si="42"/>
        <v/>
      </c>
      <c r="G797" s="13"/>
      <c r="H797" s="14" t="str">
        <f t="shared" si="41"/>
        <v/>
      </c>
      <c r="I797" s="28" t="str">
        <f t="shared" si="43"/>
        <v/>
      </c>
      <c r="J797" s="28"/>
    </row>
    <row r="798" spans="3:10" s="15" customFormat="1" ht="27.95" customHeight="1" x14ac:dyDescent="0.15">
      <c r="C798" s="13"/>
      <c r="D798" s="10"/>
      <c r="E798" s="11"/>
      <c r="F798" s="12" t="str">
        <f t="shared" si="42"/>
        <v/>
      </c>
      <c r="G798" s="13"/>
      <c r="H798" s="14" t="str">
        <f t="shared" si="41"/>
        <v/>
      </c>
      <c r="I798" s="28" t="str">
        <f t="shared" si="43"/>
        <v/>
      </c>
      <c r="J798" s="28"/>
    </row>
    <row r="799" spans="3:10" s="15" customFormat="1" ht="27.95" customHeight="1" x14ac:dyDescent="0.15">
      <c r="C799" s="13"/>
      <c r="D799" s="10"/>
      <c r="E799" s="11"/>
      <c r="F799" s="12" t="str">
        <f t="shared" si="42"/>
        <v/>
      </c>
      <c r="G799" s="13"/>
      <c r="H799" s="14" t="str">
        <f t="shared" si="41"/>
        <v/>
      </c>
      <c r="I799" s="28" t="str">
        <f t="shared" si="43"/>
        <v/>
      </c>
      <c r="J799" s="28"/>
    </row>
    <row r="800" spans="3:10" s="15" customFormat="1" ht="27.95" customHeight="1" x14ac:dyDescent="0.15">
      <c r="C800" s="13"/>
      <c r="D800" s="10"/>
      <c r="E800" s="11"/>
      <c r="F800" s="12" t="str">
        <f t="shared" si="42"/>
        <v/>
      </c>
      <c r="G800" s="13"/>
      <c r="H800" s="14" t="str">
        <f t="shared" si="41"/>
        <v/>
      </c>
      <c r="I800" s="28" t="str">
        <f t="shared" si="43"/>
        <v/>
      </c>
      <c r="J800" s="28"/>
    </row>
    <row r="801" spans="3:10" s="15" customFormat="1" ht="27.95" customHeight="1" x14ac:dyDescent="0.15">
      <c r="C801" s="13"/>
      <c r="D801" s="10"/>
      <c r="E801" s="11"/>
      <c r="F801" s="12" t="str">
        <f t="shared" si="42"/>
        <v/>
      </c>
      <c r="G801" s="13"/>
      <c r="H801" s="14" t="str">
        <f t="shared" si="41"/>
        <v/>
      </c>
      <c r="I801" s="28" t="str">
        <f t="shared" si="43"/>
        <v/>
      </c>
      <c r="J801" s="28"/>
    </row>
    <row r="802" spans="3:10" s="15" customFormat="1" ht="27.95" customHeight="1" x14ac:dyDescent="0.15">
      <c r="C802" s="13"/>
      <c r="D802" s="10"/>
      <c r="E802" s="11"/>
      <c r="F802" s="12" t="str">
        <f t="shared" si="42"/>
        <v/>
      </c>
      <c r="G802" s="13"/>
      <c r="H802" s="14" t="str">
        <f t="shared" si="41"/>
        <v/>
      </c>
      <c r="I802" s="28" t="str">
        <f t="shared" si="43"/>
        <v/>
      </c>
      <c r="J802" s="28"/>
    </row>
    <row r="803" spans="3:10" s="15" customFormat="1" ht="27.95" customHeight="1" x14ac:dyDescent="0.15">
      <c r="C803" s="13"/>
      <c r="D803" s="10"/>
      <c r="E803" s="11"/>
      <c r="F803" s="12" t="str">
        <f t="shared" si="42"/>
        <v/>
      </c>
      <c r="G803" s="13"/>
      <c r="H803" s="14" t="str">
        <f t="shared" si="41"/>
        <v/>
      </c>
      <c r="I803" s="28" t="str">
        <f t="shared" si="43"/>
        <v/>
      </c>
      <c r="J803" s="28"/>
    </row>
    <row r="804" spans="3:10" s="15" customFormat="1" ht="27.95" customHeight="1" x14ac:dyDescent="0.15">
      <c r="C804" s="13"/>
      <c r="D804" s="10"/>
      <c r="E804" s="11"/>
      <c r="F804" s="12" t="str">
        <f t="shared" si="42"/>
        <v/>
      </c>
      <c r="G804" s="13"/>
      <c r="H804" s="14" t="str">
        <f t="shared" si="41"/>
        <v/>
      </c>
      <c r="I804" s="28" t="str">
        <f t="shared" si="43"/>
        <v/>
      </c>
      <c r="J804" s="28"/>
    </row>
    <row r="805" spans="3:10" s="15" customFormat="1" ht="27.95" customHeight="1" x14ac:dyDescent="0.15">
      <c r="C805" s="13"/>
      <c r="D805" s="10"/>
      <c r="E805" s="11"/>
      <c r="F805" s="12" t="str">
        <f t="shared" si="42"/>
        <v/>
      </c>
      <c r="G805" s="13"/>
      <c r="H805" s="14" t="str">
        <f t="shared" si="41"/>
        <v/>
      </c>
      <c r="I805" s="28" t="str">
        <f t="shared" si="43"/>
        <v/>
      </c>
      <c r="J805" s="28"/>
    </row>
    <row r="806" spans="3:10" s="15" customFormat="1" ht="27.95" customHeight="1" x14ac:dyDescent="0.15">
      <c r="C806" s="13"/>
      <c r="D806" s="10"/>
      <c r="E806" s="11"/>
      <c r="F806" s="12" t="str">
        <f t="shared" si="42"/>
        <v/>
      </c>
      <c r="G806" s="13"/>
      <c r="H806" s="14" t="str">
        <f t="shared" si="41"/>
        <v/>
      </c>
      <c r="I806" s="28" t="str">
        <f t="shared" si="43"/>
        <v/>
      </c>
      <c r="J806" s="28"/>
    </row>
    <row r="807" spans="3:10" s="15" customFormat="1" ht="27.95" customHeight="1" x14ac:dyDescent="0.15">
      <c r="C807" s="13"/>
      <c r="D807" s="10"/>
      <c r="E807" s="11"/>
      <c r="F807" s="12" t="str">
        <f t="shared" si="42"/>
        <v/>
      </c>
      <c r="G807" s="13"/>
      <c r="H807" s="14" t="str">
        <f t="shared" si="41"/>
        <v/>
      </c>
      <c r="I807" s="28" t="str">
        <f t="shared" si="43"/>
        <v/>
      </c>
      <c r="J807" s="28"/>
    </row>
    <row r="808" spans="3:10" s="15" customFormat="1" ht="27.95" customHeight="1" x14ac:dyDescent="0.15">
      <c r="C808" s="13"/>
      <c r="D808" s="10"/>
      <c r="E808" s="11"/>
      <c r="F808" s="12" t="str">
        <f t="shared" si="42"/>
        <v/>
      </c>
      <c r="G808" s="13"/>
      <c r="H808" s="14" t="str">
        <f t="shared" si="41"/>
        <v/>
      </c>
      <c r="I808" s="28" t="str">
        <f t="shared" si="43"/>
        <v/>
      </c>
      <c r="J808" s="28"/>
    </row>
    <row r="809" spans="3:10" s="15" customFormat="1" ht="27.95" customHeight="1" x14ac:dyDescent="0.15">
      <c r="C809" s="13"/>
      <c r="D809" s="10"/>
      <c r="E809" s="11"/>
      <c r="F809" s="12" t="str">
        <f t="shared" si="42"/>
        <v/>
      </c>
      <c r="G809" s="13"/>
      <c r="H809" s="14" t="str">
        <f t="shared" si="41"/>
        <v/>
      </c>
      <c r="I809" s="28" t="str">
        <f t="shared" si="43"/>
        <v/>
      </c>
      <c r="J809" s="28"/>
    </row>
    <row r="810" spans="3:10" s="15" customFormat="1" ht="27.95" customHeight="1" x14ac:dyDescent="0.15">
      <c r="C810" s="13"/>
      <c r="D810" s="10"/>
      <c r="E810" s="11"/>
      <c r="F810" s="12" t="str">
        <f t="shared" si="42"/>
        <v/>
      </c>
      <c r="G810" s="13"/>
      <c r="H810" s="14" t="str">
        <f t="shared" si="41"/>
        <v/>
      </c>
      <c r="I810" s="28" t="str">
        <f t="shared" si="43"/>
        <v/>
      </c>
      <c r="J810" s="28"/>
    </row>
    <row r="811" spans="3:10" s="15" customFormat="1" ht="27.95" customHeight="1" x14ac:dyDescent="0.15">
      <c r="C811" s="13"/>
      <c r="D811" s="10"/>
      <c r="E811" s="11"/>
      <c r="F811" s="12" t="str">
        <f t="shared" si="42"/>
        <v/>
      </c>
      <c r="G811" s="13"/>
      <c r="H811" s="14" t="str">
        <f t="shared" si="41"/>
        <v/>
      </c>
      <c r="I811" s="28" t="str">
        <f t="shared" si="43"/>
        <v/>
      </c>
      <c r="J811" s="28"/>
    </row>
    <row r="812" spans="3:10" s="15" customFormat="1" ht="27.95" customHeight="1" x14ac:dyDescent="0.15">
      <c r="C812" s="13"/>
      <c r="D812" s="10"/>
      <c r="E812" s="11"/>
      <c r="F812" s="12" t="str">
        <f t="shared" si="42"/>
        <v/>
      </c>
      <c r="G812" s="13"/>
      <c r="H812" s="14" t="str">
        <f t="shared" si="41"/>
        <v/>
      </c>
      <c r="I812" s="28" t="str">
        <f t="shared" si="43"/>
        <v/>
      </c>
      <c r="J812" s="28"/>
    </row>
    <row r="813" spans="3:10" s="15" customFormat="1" ht="27.95" customHeight="1" x14ac:dyDescent="0.15">
      <c r="C813" s="13"/>
      <c r="D813" s="10"/>
      <c r="E813" s="11"/>
      <c r="F813" s="12" t="str">
        <f t="shared" si="42"/>
        <v/>
      </c>
      <c r="G813" s="13"/>
      <c r="H813" s="14" t="str">
        <f t="shared" si="41"/>
        <v/>
      </c>
      <c r="I813" s="28" t="str">
        <f t="shared" si="43"/>
        <v/>
      </c>
      <c r="J813" s="28"/>
    </row>
    <row r="814" spans="3:10" s="15" customFormat="1" ht="27.95" customHeight="1" x14ac:dyDescent="0.15">
      <c r="C814" s="13"/>
      <c r="D814" s="10"/>
      <c r="E814" s="11"/>
      <c r="F814" s="12" t="str">
        <f t="shared" si="42"/>
        <v/>
      </c>
      <c r="G814" s="13"/>
      <c r="H814" s="14" t="str">
        <f t="shared" si="41"/>
        <v/>
      </c>
      <c r="I814" s="28" t="str">
        <f t="shared" si="43"/>
        <v/>
      </c>
      <c r="J814" s="28"/>
    </row>
    <row r="815" spans="3:10" s="15" customFormat="1" ht="27.95" customHeight="1" x14ac:dyDescent="0.15">
      <c r="C815" s="13"/>
      <c r="D815" s="10"/>
      <c r="E815" s="11"/>
      <c r="F815" s="12" t="str">
        <f t="shared" si="42"/>
        <v/>
      </c>
      <c r="G815" s="13"/>
      <c r="H815" s="14" t="str">
        <f t="shared" si="41"/>
        <v/>
      </c>
      <c r="I815" s="28" t="str">
        <f t="shared" si="43"/>
        <v/>
      </c>
      <c r="J815" s="28"/>
    </row>
    <row r="816" spans="3:10" s="15" customFormat="1" ht="27.95" customHeight="1" x14ac:dyDescent="0.15">
      <c r="C816" s="13"/>
      <c r="D816" s="10"/>
      <c r="E816" s="11"/>
      <c r="F816" s="12" t="str">
        <f t="shared" si="42"/>
        <v/>
      </c>
      <c r="G816" s="13"/>
      <c r="H816" s="14" t="str">
        <f t="shared" si="41"/>
        <v/>
      </c>
      <c r="I816" s="28" t="str">
        <f t="shared" si="43"/>
        <v/>
      </c>
      <c r="J816" s="28"/>
    </row>
    <row r="817" spans="3:10" s="15" customFormat="1" ht="27.95" customHeight="1" x14ac:dyDescent="0.15">
      <c r="C817" s="13"/>
      <c r="D817" s="10"/>
      <c r="E817" s="11"/>
      <c r="F817" s="12" t="str">
        <f t="shared" si="42"/>
        <v/>
      </c>
      <c r="G817" s="13"/>
      <c r="H817" s="14" t="str">
        <f t="shared" si="41"/>
        <v/>
      </c>
      <c r="I817" s="28" t="str">
        <f t="shared" si="43"/>
        <v/>
      </c>
      <c r="J817" s="28"/>
    </row>
    <row r="818" spans="3:10" s="15" customFormat="1" ht="27.95" customHeight="1" x14ac:dyDescent="0.15">
      <c r="C818" s="13"/>
      <c r="D818" s="10"/>
      <c r="E818" s="11"/>
      <c r="F818" s="12" t="str">
        <f t="shared" si="42"/>
        <v/>
      </c>
      <c r="G818" s="13"/>
      <c r="H818" s="14" t="str">
        <f t="shared" si="41"/>
        <v/>
      </c>
      <c r="I818" s="28" t="str">
        <f t="shared" si="43"/>
        <v/>
      </c>
      <c r="J818" s="28"/>
    </row>
    <row r="819" spans="3:10" s="15" customFormat="1" ht="27.95" customHeight="1" x14ac:dyDescent="0.15">
      <c r="C819" s="13"/>
      <c r="D819" s="10"/>
      <c r="E819" s="11"/>
      <c r="F819" s="12" t="str">
        <f t="shared" si="42"/>
        <v/>
      </c>
      <c r="G819" s="13"/>
      <c r="H819" s="14" t="str">
        <f t="shared" si="41"/>
        <v/>
      </c>
      <c r="I819" s="28" t="str">
        <f t="shared" si="43"/>
        <v/>
      </c>
      <c r="J819" s="28"/>
    </row>
    <row r="820" spans="3:10" s="15" customFormat="1" ht="27.95" customHeight="1" x14ac:dyDescent="0.15">
      <c r="C820" s="13"/>
      <c r="D820" s="10"/>
      <c r="E820" s="11"/>
      <c r="F820" s="12" t="str">
        <f t="shared" si="42"/>
        <v/>
      </c>
      <c r="G820" s="13"/>
      <c r="H820" s="14" t="str">
        <f t="shared" si="41"/>
        <v/>
      </c>
      <c r="I820" s="28" t="str">
        <f t="shared" si="43"/>
        <v/>
      </c>
      <c r="J820" s="28"/>
    </row>
    <row r="821" spans="3:10" s="15" customFormat="1" ht="27.95" customHeight="1" x14ac:dyDescent="0.15">
      <c r="C821" s="13"/>
      <c r="D821" s="10"/>
      <c r="E821" s="11"/>
      <c r="F821" s="12" t="str">
        <f t="shared" si="42"/>
        <v/>
      </c>
      <c r="G821" s="13"/>
      <c r="H821" s="14" t="str">
        <f t="shared" si="41"/>
        <v/>
      </c>
      <c r="I821" s="28" t="str">
        <f t="shared" si="43"/>
        <v/>
      </c>
      <c r="J821" s="28"/>
    </row>
    <row r="822" spans="3:10" s="15" customFormat="1" ht="27.95" customHeight="1" x14ac:dyDescent="0.15">
      <c r="C822" s="13"/>
      <c r="D822" s="10"/>
      <c r="E822" s="11"/>
      <c r="F822" s="12" t="str">
        <f t="shared" si="42"/>
        <v/>
      </c>
      <c r="G822" s="13"/>
      <c r="H822" s="14" t="str">
        <f t="shared" si="41"/>
        <v/>
      </c>
      <c r="I822" s="28" t="str">
        <f t="shared" si="43"/>
        <v/>
      </c>
      <c r="J822" s="28"/>
    </row>
    <row r="823" spans="3:10" s="15" customFormat="1" ht="27.95" customHeight="1" x14ac:dyDescent="0.15">
      <c r="C823" s="13"/>
      <c r="D823" s="10"/>
      <c r="E823" s="11"/>
      <c r="F823" s="12" t="str">
        <f t="shared" si="42"/>
        <v/>
      </c>
      <c r="G823" s="13"/>
      <c r="H823" s="14" t="str">
        <f t="shared" si="41"/>
        <v/>
      </c>
      <c r="I823" s="28" t="str">
        <f t="shared" si="43"/>
        <v/>
      </c>
      <c r="J823" s="28"/>
    </row>
    <row r="824" spans="3:10" s="15" customFormat="1" ht="27.95" customHeight="1" x14ac:dyDescent="0.15">
      <c r="C824" s="13"/>
      <c r="D824" s="10"/>
      <c r="E824" s="11"/>
      <c r="F824" s="12" t="str">
        <f t="shared" si="42"/>
        <v/>
      </c>
      <c r="G824" s="13"/>
      <c r="H824" s="14" t="str">
        <f t="shared" si="41"/>
        <v/>
      </c>
      <c r="I824" s="28" t="str">
        <f t="shared" si="43"/>
        <v/>
      </c>
      <c r="J824" s="28"/>
    </row>
    <row r="825" spans="3:10" s="15" customFormat="1" ht="27.95" customHeight="1" x14ac:dyDescent="0.15">
      <c r="C825" s="13"/>
      <c r="D825" s="10"/>
      <c r="E825" s="11"/>
      <c r="F825" s="12" t="str">
        <f t="shared" si="42"/>
        <v/>
      </c>
      <c r="G825" s="13"/>
      <c r="H825" s="14" t="str">
        <f t="shared" ref="H825:H888" si="44">IF(D825="式",IF(F825="","",I825/F825),IF(OR(C825="",G825=""),"",G825/C825))</f>
        <v/>
      </c>
      <c r="I825" s="28" t="str">
        <f t="shared" si="43"/>
        <v/>
      </c>
      <c r="J825" s="28"/>
    </row>
    <row r="826" spans="3:10" s="15" customFormat="1" ht="27.95" customHeight="1" x14ac:dyDescent="0.15">
      <c r="C826" s="13"/>
      <c r="D826" s="10"/>
      <c r="E826" s="11"/>
      <c r="F826" s="12" t="str">
        <f t="shared" si="42"/>
        <v/>
      </c>
      <c r="G826" s="13"/>
      <c r="H826" s="14" t="str">
        <f t="shared" si="44"/>
        <v/>
      </c>
      <c r="I826" s="28" t="str">
        <f t="shared" si="43"/>
        <v/>
      </c>
      <c r="J826" s="28"/>
    </row>
    <row r="827" spans="3:10" s="15" customFormat="1" ht="27.95" customHeight="1" x14ac:dyDescent="0.15">
      <c r="C827" s="13"/>
      <c r="D827" s="10"/>
      <c r="E827" s="11"/>
      <c r="F827" s="12" t="str">
        <f t="shared" ref="F827:F890" si="45">IF(C827*E827=0,"",C827*E827)</f>
        <v/>
      </c>
      <c r="G827" s="13"/>
      <c r="H827" s="14" t="str">
        <f t="shared" si="44"/>
        <v/>
      </c>
      <c r="I827" s="28" t="str">
        <f t="shared" si="43"/>
        <v/>
      </c>
      <c r="J827" s="28"/>
    </row>
    <row r="828" spans="3:10" s="15" customFormat="1" ht="27.95" customHeight="1" x14ac:dyDescent="0.15">
      <c r="C828" s="13"/>
      <c r="D828" s="10"/>
      <c r="E828" s="11"/>
      <c r="F828" s="12" t="str">
        <f t="shared" si="45"/>
        <v/>
      </c>
      <c r="G828" s="13"/>
      <c r="H828" s="14" t="str">
        <f t="shared" si="44"/>
        <v/>
      </c>
      <c r="I828" s="28" t="str">
        <f t="shared" si="43"/>
        <v/>
      </c>
      <c r="J828" s="28"/>
    </row>
    <row r="829" spans="3:10" s="15" customFormat="1" ht="27.95" customHeight="1" x14ac:dyDescent="0.15">
      <c r="C829" s="13"/>
      <c r="D829" s="10"/>
      <c r="E829" s="11"/>
      <c r="F829" s="12" t="str">
        <f t="shared" si="45"/>
        <v/>
      </c>
      <c r="G829" s="13"/>
      <c r="H829" s="14" t="str">
        <f t="shared" si="44"/>
        <v/>
      </c>
      <c r="I829" s="28" t="str">
        <f t="shared" si="43"/>
        <v/>
      </c>
      <c r="J829" s="28"/>
    </row>
    <row r="830" spans="3:10" s="15" customFormat="1" ht="27.95" customHeight="1" x14ac:dyDescent="0.15">
      <c r="C830" s="13"/>
      <c r="D830" s="10"/>
      <c r="E830" s="11"/>
      <c r="F830" s="12" t="str">
        <f t="shared" si="45"/>
        <v/>
      </c>
      <c r="G830" s="13"/>
      <c r="H830" s="14" t="str">
        <f t="shared" si="44"/>
        <v/>
      </c>
      <c r="I830" s="28" t="str">
        <f t="shared" si="43"/>
        <v/>
      </c>
      <c r="J830" s="28"/>
    </row>
    <row r="831" spans="3:10" s="15" customFormat="1" ht="27.95" customHeight="1" x14ac:dyDescent="0.15">
      <c r="C831" s="13"/>
      <c r="D831" s="10"/>
      <c r="E831" s="11"/>
      <c r="F831" s="12" t="str">
        <f t="shared" si="45"/>
        <v/>
      </c>
      <c r="G831" s="13"/>
      <c r="H831" s="14" t="str">
        <f t="shared" si="44"/>
        <v/>
      </c>
      <c r="I831" s="28" t="str">
        <f t="shared" si="43"/>
        <v/>
      </c>
      <c r="J831" s="28"/>
    </row>
    <row r="832" spans="3:10" s="15" customFormat="1" ht="27.95" customHeight="1" x14ac:dyDescent="0.15">
      <c r="C832" s="13"/>
      <c r="D832" s="10"/>
      <c r="E832" s="11"/>
      <c r="F832" s="12" t="str">
        <f t="shared" si="45"/>
        <v/>
      </c>
      <c r="G832" s="13"/>
      <c r="H832" s="14" t="str">
        <f t="shared" si="44"/>
        <v/>
      </c>
      <c r="I832" s="28" t="str">
        <f t="shared" si="43"/>
        <v/>
      </c>
      <c r="J832" s="28"/>
    </row>
    <row r="833" spans="3:10" s="15" customFormat="1" ht="27.95" customHeight="1" x14ac:dyDescent="0.15">
      <c r="C833" s="13"/>
      <c r="D833" s="10"/>
      <c r="E833" s="11"/>
      <c r="F833" s="12" t="str">
        <f t="shared" si="45"/>
        <v/>
      </c>
      <c r="G833" s="13"/>
      <c r="H833" s="14" t="str">
        <f t="shared" si="44"/>
        <v/>
      </c>
      <c r="I833" s="28" t="str">
        <f t="shared" si="43"/>
        <v/>
      </c>
      <c r="J833" s="28"/>
    </row>
    <row r="834" spans="3:10" s="15" customFormat="1" ht="27.95" customHeight="1" x14ac:dyDescent="0.15">
      <c r="C834" s="13"/>
      <c r="D834" s="10"/>
      <c r="E834" s="11"/>
      <c r="F834" s="12" t="str">
        <f t="shared" si="45"/>
        <v/>
      </c>
      <c r="G834" s="13"/>
      <c r="H834" s="14" t="str">
        <f t="shared" si="44"/>
        <v/>
      </c>
      <c r="I834" s="28" t="str">
        <f t="shared" si="43"/>
        <v/>
      </c>
      <c r="J834" s="28"/>
    </row>
    <row r="835" spans="3:10" s="15" customFormat="1" ht="27.95" customHeight="1" x14ac:dyDescent="0.15">
      <c r="C835" s="13"/>
      <c r="D835" s="10"/>
      <c r="E835" s="11"/>
      <c r="F835" s="12" t="str">
        <f t="shared" si="45"/>
        <v/>
      </c>
      <c r="G835" s="13"/>
      <c r="H835" s="14" t="str">
        <f t="shared" si="44"/>
        <v/>
      </c>
      <c r="I835" s="28" t="str">
        <f t="shared" si="43"/>
        <v/>
      </c>
      <c r="J835" s="28"/>
    </row>
    <row r="836" spans="3:10" s="15" customFormat="1" ht="27.95" customHeight="1" x14ac:dyDescent="0.15">
      <c r="C836" s="13"/>
      <c r="D836" s="10"/>
      <c r="E836" s="11"/>
      <c r="F836" s="12" t="str">
        <f t="shared" si="45"/>
        <v/>
      </c>
      <c r="G836" s="13"/>
      <c r="H836" s="14" t="str">
        <f t="shared" si="44"/>
        <v/>
      </c>
      <c r="I836" s="28" t="str">
        <f t="shared" si="43"/>
        <v/>
      </c>
      <c r="J836" s="28"/>
    </row>
    <row r="837" spans="3:10" s="15" customFormat="1" ht="27.95" customHeight="1" x14ac:dyDescent="0.15">
      <c r="C837" s="13"/>
      <c r="D837" s="10"/>
      <c r="E837" s="11"/>
      <c r="F837" s="12" t="str">
        <f t="shared" si="45"/>
        <v/>
      </c>
      <c r="G837" s="13"/>
      <c r="H837" s="14" t="str">
        <f t="shared" si="44"/>
        <v/>
      </c>
      <c r="I837" s="28" t="str">
        <f t="shared" si="43"/>
        <v/>
      </c>
      <c r="J837" s="28"/>
    </row>
    <row r="838" spans="3:10" s="15" customFormat="1" ht="27.95" customHeight="1" x14ac:dyDescent="0.15">
      <c r="C838" s="13"/>
      <c r="D838" s="10"/>
      <c r="E838" s="11"/>
      <c r="F838" s="12" t="str">
        <f t="shared" si="45"/>
        <v/>
      </c>
      <c r="G838" s="13"/>
      <c r="H838" s="14" t="str">
        <f t="shared" si="44"/>
        <v/>
      </c>
      <c r="I838" s="28" t="str">
        <f t="shared" si="43"/>
        <v/>
      </c>
      <c r="J838" s="28"/>
    </row>
    <row r="839" spans="3:10" s="15" customFormat="1" ht="27.95" customHeight="1" x14ac:dyDescent="0.15">
      <c r="C839" s="13"/>
      <c r="D839" s="10"/>
      <c r="E839" s="11"/>
      <c r="F839" s="12" t="str">
        <f t="shared" si="45"/>
        <v/>
      </c>
      <c r="G839" s="13"/>
      <c r="H839" s="14" t="str">
        <f t="shared" si="44"/>
        <v/>
      </c>
      <c r="I839" s="28" t="str">
        <f t="shared" si="43"/>
        <v/>
      </c>
      <c r="J839" s="28"/>
    </row>
    <row r="840" spans="3:10" s="15" customFormat="1" ht="27.95" customHeight="1" x14ac:dyDescent="0.15">
      <c r="C840" s="13"/>
      <c r="D840" s="10"/>
      <c r="E840" s="11"/>
      <c r="F840" s="12" t="str">
        <f t="shared" si="45"/>
        <v/>
      </c>
      <c r="G840" s="13"/>
      <c r="H840" s="14" t="str">
        <f t="shared" si="44"/>
        <v/>
      </c>
      <c r="I840" s="28" t="str">
        <f t="shared" si="43"/>
        <v/>
      </c>
      <c r="J840" s="28"/>
    </row>
    <row r="841" spans="3:10" s="15" customFormat="1" ht="27.95" customHeight="1" x14ac:dyDescent="0.15">
      <c r="C841" s="13"/>
      <c r="D841" s="10"/>
      <c r="E841" s="11"/>
      <c r="F841" s="12" t="str">
        <f t="shared" si="45"/>
        <v/>
      </c>
      <c r="G841" s="13"/>
      <c r="H841" s="14" t="str">
        <f t="shared" si="44"/>
        <v/>
      </c>
      <c r="I841" s="28" t="str">
        <f t="shared" si="43"/>
        <v/>
      </c>
      <c r="J841" s="28"/>
    </row>
    <row r="842" spans="3:10" s="15" customFormat="1" ht="27.95" customHeight="1" x14ac:dyDescent="0.15">
      <c r="C842" s="13"/>
      <c r="D842" s="10"/>
      <c r="E842" s="11"/>
      <c r="F842" s="12" t="str">
        <f t="shared" si="45"/>
        <v/>
      </c>
      <c r="G842" s="13"/>
      <c r="H842" s="14" t="str">
        <f t="shared" si="44"/>
        <v/>
      </c>
      <c r="I842" s="28" t="str">
        <f t="shared" si="43"/>
        <v/>
      </c>
      <c r="J842" s="28"/>
    </row>
    <row r="843" spans="3:10" s="15" customFormat="1" ht="27.95" customHeight="1" x14ac:dyDescent="0.15">
      <c r="C843" s="13"/>
      <c r="D843" s="10"/>
      <c r="E843" s="11"/>
      <c r="F843" s="12" t="str">
        <f t="shared" si="45"/>
        <v/>
      </c>
      <c r="G843" s="13"/>
      <c r="H843" s="14" t="str">
        <f t="shared" si="44"/>
        <v/>
      </c>
      <c r="I843" s="28" t="str">
        <f t="shared" si="43"/>
        <v/>
      </c>
      <c r="J843" s="28"/>
    </row>
    <row r="844" spans="3:10" s="15" customFormat="1" ht="27.95" customHeight="1" x14ac:dyDescent="0.15">
      <c r="C844" s="13"/>
      <c r="D844" s="10"/>
      <c r="E844" s="11"/>
      <c r="F844" s="12" t="str">
        <f t="shared" si="45"/>
        <v/>
      </c>
      <c r="G844" s="13"/>
      <c r="H844" s="14" t="str">
        <f t="shared" si="44"/>
        <v/>
      </c>
      <c r="I844" s="28" t="str">
        <f t="shared" si="43"/>
        <v/>
      </c>
      <c r="J844" s="28"/>
    </row>
    <row r="845" spans="3:10" s="15" customFormat="1" ht="27.95" customHeight="1" x14ac:dyDescent="0.15">
      <c r="C845" s="13"/>
      <c r="D845" s="10"/>
      <c r="E845" s="11"/>
      <c r="F845" s="12" t="str">
        <f t="shared" si="45"/>
        <v/>
      </c>
      <c r="G845" s="13"/>
      <c r="H845" s="14" t="str">
        <f t="shared" si="44"/>
        <v/>
      </c>
      <c r="I845" s="28" t="str">
        <f t="shared" si="43"/>
        <v/>
      </c>
      <c r="J845" s="28"/>
    </row>
    <row r="846" spans="3:10" s="15" customFormat="1" ht="27.95" customHeight="1" x14ac:dyDescent="0.15">
      <c r="C846" s="13"/>
      <c r="D846" s="10"/>
      <c r="E846" s="11"/>
      <c r="F846" s="12" t="str">
        <f t="shared" si="45"/>
        <v/>
      </c>
      <c r="G846" s="13"/>
      <c r="H846" s="14" t="str">
        <f t="shared" si="44"/>
        <v/>
      </c>
      <c r="I846" s="28" t="str">
        <f t="shared" si="43"/>
        <v/>
      </c>
      <c r="J846" s="28"/>
    </row>
    <row r="847" spans="3:10" s="15" customFormat="1" ht="27.95" customHeight="1" x14ac:dyDescent="0.15">
      <c r="C847" s="13"/>
      <c r="D847" s="10"/>
      <c r="E847" s="11"/>
      <c r="F847" s="12" t="str">
        <f t="shared" si="45"/>
        <v/>
      </c>
      <c r="G847" s="13"/>
      <c r="H847" s="14" t="str">
        <f t="shared" si="44"/>
        <v/>
      </c>
      <c r="I847" s="28" t="str">
        <f t="shared" si="43"/>
        <v/>
      </c>
      <c r="J847" s="28"/>
    </row>
    <row r="848" spans="3:10" s="15" customFormat="1" ht="27.95" customHeight="1" x14ac:dyDescent="0.15">
      <c r="C848" s="13"/>
      <c r="D848" s="10"/>
      <c r="E848" s="11"/>
      <c r="F848" s="12" t="str">
        <f t="shared" si="45"/>
        <v/>
      </c>
      <c r="G848" s="13"/>
      <c r="H848" s="14" t="str">
        <f t="shared" si="44"/>
        <v/>
      </c>
      <c r="I848" s="28" t="str">
        <f t="shared" si="43"/>
        <v/>
      </c>
      <c r="J848" s="28"/>
    </row>
    <row r="849" spans="3:10" s="15" customFormat="1" ht="27.95" customHeight="1" x14ac:dyDescent="0.15">
      <c r="C849" s="13"/>
      <c r="D849" s="10"/>
      <c r="E849" s="11"/>
      <c r="F849" s="12" t="str">
        <f t="shared" si="45"/>
        <v/>
      </c>
      <c r="G849" s="13"/>
      <c r="H849" s="14" t="str">
        <f t="shared" si="44"/>
        <v/>
      </c>
      <c r="I849" s="28" t="str">
        <f t="shared" si="43"/>
        <v/>
      </c>
      <c r="J849" s="28"/>
    </row>
    <row r="850" spans="3:10" s="15" customFormat="1" ht="27.95" customHeight="1" x14ac:dyDescent="0.15">
      <c r="C850" s="13"/>
      <c r="D850" s="10"/>
      <c r="E850" s="11"/>
      <c r="F850" s="12" t="str">
        <f t="shared" si="45"/>
        <v/>
      </c>
      <c r="G850" s="13"/>
      <c r="H850" s="14" t="str">
        <f t="shared" si="44"/>
        <v/>
      </c>
      <c r="I850" s="28" t="str">
        <f t="shared" si="43"/>
        <v/>
      </c>
      <c r="J850" s="28"/>
    </row>
    <row r="851" spans="3:10" s="15" customFormat="1" ht="27.95" customHeight="1" x14ac:dyDescent="0.15">
      <c r="C851" s="13"/>
      <c r="D851" s="10"/>
      <c r="E851" s="11"/>
      <c r="F851" s="12" t="str">
        <f t="shared" si="45"/>
        <v/>
      </c>
      <c r="G851" s="13"/>
      <c r="H851" s="14" t="str">
        <f t="shared" si="44"/>
        <v/>
      </c>
      <c r="I851" s="28" t="str">
        <f t="shared" si="43"/>
        <v/>
      </c>
      <c r="J851" s="28"/>
    </row>
    <row r="852" spans="3:10" s="15" customFormat="1" ht="27.95" customHeight="1" x14ac:dyDescent="0.15">
      <c r="C852" s="13"/>
      <c r="D852" s="10"/>
      <c r="E852" s="11"/>
      <c r="F852" s="12" t="str">
        <f t="shared" si="45"/>
        <v/>
      </c>
      <c r="G852" s="13"/>
      <c r="H852" s="14" t="str">
        <f t="shared" si="44"/>
        <v/>
      </c>
      <c r="I852" s="28" t="str">
        <f t="shared" si="43"/>
        <v/>
      </c>
      <c r="J852" s="28"/>
    </row>
    <row r="853" spans="3:10" s="15" customFormat="1" ht="27.95" customHeight="1" x14ac:dyDescent="0.15">
      <c r="C853" s="13"/>
      <c r="D853" s="10"/>
      <c r="E853" s="11"/>
      <c r="F853" s="12" t="str">
        <f t="shared" si="45"/>
        <v/>
      </c>
      <c r="G853" s="13"/>
      <c r="H853" s="14" t="str">
        <f t="shared" si="44"/>
        <v/>
      </c>
      <c r="I853" s="28" t="str">
        <f t="shared" si="43"/>
        <v/>
      </c>
      <c r="J853" s="28"/>
    </row>
    <row r="854" spans="3:10" s="15" customFormat="1" ht="27.95" customHeight="1" x14ac:dyDescent="0.15">
      <c r="C854" s="13"/>
      <c r="D854" s="10"/>
      <c r="E854" s="11"/>
      <c r="F854" s="12" t="str">
        <f t="shared" si="45"/>
        <v/>
      </c>
      <c r="G854" s="13"/>
      <c r="H854" s="14" t="str">
        <f t="shared" si="44"/>
        <v/>
      </c>
      <c r="I854" s="28" t="str">
        <f t="shared" si="43"/>
        <v/>
      </c>
      <c r="J854" s="28"/>
    </row>
    <row r="855" spans="3:10" s="15" customFormat="1" ht="27.95" customHeight="1" x14ac:dyDescent="0.15">
      <c r="C855" s="13"/>
      <c r="D855" s="10"/>
      <c r="E855" s="11"/>
      <c r="F855" s="12" t="str">
        <f t="shared" si="45"/>
        <v/>
      </c>
      <c r="G855" s="13"/>
      <c r="H855" s="14" t="str">
        <f t="shared" si="44"/>
        <v/>
      </c>
      <c r="I855" s="28" t="str">
        <f t="shared" ref="I855:I918" si="46">IF(OR(C855=0,C855=""),"",E855*G855)</f>
        <v/>
      </c>
      <c r="J855" s="28"/>
    </row>
    <row r="856" spans="3:10" s="15" customFormat="1" ht="27.95" customHeight="1" x14ac:dyDescent="0.15">
      <c r="C856" s="13"/>
      <c r="D856" s="10"/>
      <c r="E856" s="11"/>
      <c r="F856" s="12" t="str">
        <f t="shared" si="45"/>
        <v/>
      </c>
      <c r="G856" s="13"/>
      <c r="H856" s="14" t="str">
        <f t="shared" si="44"/>
        <v/>
      </c>
      <c r="I856" s="28" t="str">
        <f t="shared" si="46"/>
        <v/>
      </c>
      <c r="J856" s="28"/>
    </row>
    <row r="857" spans="3:10" s="15" customFormat="1" ht="27.95" customHeight="1" x14ac:dyDescent="0.15">
      <c r="C857" s="13"/>
      <c r="D857" s="10"/>
      <c r="E857" s="11"/>
      <c r="F857" s="12" t="str">
        <f t="shared" si="45"/>
        <v/>
      </c>
      <c r="G857" s="13"/>
      <c r="H857" s="14" t="str">
        <f t="shared" si="44"/>
        <v/>
      </c>
      <c r="I857" s="28" t="str">
        <f t="shared" si="46"/>
        <v/>
      </c>
      <c r="J857" s="28"/>
    </row>
    <row r="858" spans="3:10" s="15" customFormat="1" ht="27.95" customHeight="1" x14ac:dyDescent="0.15">
      <c r="C858" s="13"/>
      <c r="D858" s="10"/>
      <c r="E858" s="11"/>
      <c r="F858" s="12" t="str">
        <f t="shared" si="45"/>
        <v/>
      </c>
      <c r="G858" s="13"/>
      <c r="H858" s="14" t="str">
        <f t="shared" si="44"/>
        <v/>
      </c>
      <c r="I858" s="28" t="str">
        <f t="shared" si="46"/>
        <v/>
      </c>
      <c r="J858" s="28"/>
    </row>
    <row r="859" spans="3:10" s="15" customFormat="1" ht="27.95" customHeight="1" x14ac:dyDescent="0.15">
      <c r="C859" s="13"/>
      <c r="D859" s="10"/>
      <c r="E859" s="11"/>
      <c r="F859" s="12" t="str">
        <f t="shared" si="45"/>
        <v/>
      </c>
      <c r="G859" s="13"/>
      <c r="H859" s="14" t="str">
        <f t="shared" si="44"/>
        <v/>
      </c>
      <c r="I859" s="28" t="str">
        <f t="shared" si="46"/>
        <v/>
      </c>
      <c r="J859" s="28"/>
    </row>
    <row r="860" spans="3:10" s="15" customFormat="1" ht="27.95" customHeight="1" x14ac:dyDescent="0.15">
      <c r="C860" s="13"/>
      <c r="D860" s="10"/>
      <c r="E860" s="11"/>
      <c r="F860" s="12" t="str">
        <f t="shared" si="45"/>
        <v/>
      </c>
      <c r="G860" s="13"/>
      <c r="H860" s="14" t="str">
        <f t="shared" si="44"/>
        <v/>
      </c>
      <c r="I860" s="28" t="str">
        <f t="shared" si="46"/>
        <v/>
      </c>
      <c r="J860" s="28"/>
    </row>
    <row r="861" spans="3:10" s="15" customFormat="1" ht="27.95" customHeight="1" x14ac:dyDescent="0.15">
      <c r="C861" s="13"/>
      <c r="D861" s="10"/>
      <c r="E861" s="11"/>
      <c r="F861" s="12" t="str">
        <f t="shared" si="45"/>
        <v/>
      </c>
      <c r="G861" s="13"/>
      <c r="H861" s="14" t="str">
        <f t="shared" si="44"/>
        <v/>
      </c>
      <c r="I861" s="28" t="str">
        <f t="shared" si="46"/>
        <v/>
      </c>
      <c r="J861" s="28"/>
    </row>
    <row r="862" spans="3:10" s="15" customFormat="1" ht="27.95" customHeight="1" x14ac:dyDescent="0.15">
      <c r="C862" s="13"/>
      <c r="D862" s="10"/>
      <c r="E862" s="11"/>
      <c r="F862" s="12" t="str">
        <f t="shared" si="45"/>
        <v/>
      </c>
      <c r="G862" s="13"/>
      <c r="H862" s="14" t="str">
        <f t="shared" si="44"/>
        <v/>
      </c>
      <c r="I862" s="28" t="str">
        <f t="shared" si="46"/>
        <v/>
      </c>
      <c r="J862" s="28"/>
    </row>
    <row r="863" spans="3:10" s="15" customFormat="1" ht="27.95" customHeight="1" x14ac:dyDescent="0.15">
      <c r="C863" s="13"/>
      <c r="D863" s="10"/>
      <c r="E863" s="11"/>
      <c r="F863" s="12" t="str">
        <f t="shared" si="45"/>
        <v/>
      </c>
      <c r="G863" s="13"/>
      <c r="H863" s="14" t="str">
        <f t="shared" si="44"/>
        <v/>
      </c>
      <c r="I863" s="28" t="str">
        <f t="shared" si="46"/>
        <v/>
      </c>
      <c r="J863" s="28"/>
    </row>
    <row r="864" spans="3:10" s="15" customFormat="1" ht="27.95" customHeight="1" x14ac:dyDescent="0.15">
      <c r="C864" s="13"/>
      <c r="D864" s="10"/>
      <c r="E864" s="11"/>
      <c r="F864" s="12" t="str">
        <f t="shared" si="45"/>
        <v/>
      </c>
      <c r="G864" s="13"/>
      <c r="H864" s="14" t="str">
        <f t="shared" si="44"/>
        <v/>
      </c>
      <c r="I864" s="28" t="str">
        <f t="shared" si="46"/>
        <v/>
      </c>
      <c r="J864" s="28"/>
    </row>
    <row r="865" spans="3:10" s="15" customFormat="1" ht="27.95" customHeight="1" x14ac:dyDescent="0.15">
      <c r="C865" s="13"/>
      <c r="D865" s="10"/>
      <c r="E865" s="11"/>
      <c r="F865" s="12" t="str">
        <f t="shared" si="45"/>
        <v/>
      </c>
      <c r="G865" s="13"/>
      <c r="H865" s="14" t="str">
        <f t="shared" si="44"/>
        <v/>
      </c>
      <c r="I865" s="28" t="str">
        <f t="shared" si="46"/>
        <v/>
      </c>
      <c r="J865" s="28"/>
    </row>
    <row r="866" spans="3:10" s="15" customFormat="1" ht="27.95" customHeight="1" x14ac:dyDescent="0.15">
      <c r="C866" s="13"/>
      <c r="D866" s="10"/>
      <c r="E866" s="11"/>
      <c r="F866" s="12" t="str">
        <f t="shared" si="45"/>
        <v/>
      </c>
      <c r="G866" s="13"/>
      <c r="H866" s="14" t="str">
        <f t="shared" si="44"/>
        <v/>
      </c>
      <c r="I866" s="28" t="str">
        <f t="shared" si="46"/>
        <v/>
      </c>
      <c r="J866" s="28"/>
    </row>
    <row r="867" spans="3:10" s="15" customFormat="1" ht="27.95" customHeight="1" x14ac:dyDescent="0.15">
      <c r="C867" s="13"/>
      <c r="D867" s="10"/>
      <c r="E867" s="11"/>
      <c r="F867" s="12" t="str">
        <f t="shared" si="45"/>
        <v/>
      </c>
      <c r="G867" s="13"/>
      <c r="H867" s="14" t="str">
        <f t="shared" si="44"/>
        <v/>
      </c>
      <c r="I867" s="28" t="str">
        <f t="shared" si="46"/>
        <v/>
      </c>
      <c r="J867" s="28"/>
    </row>
    <row r="868" spans="3:10" s="15" customFormat="1" ht="27.95" customHeight="1" x14ac:dyDescent="0.15">
      <c r="C868" s="13"/>
      <c r="D868" s="10"/>
      <c r="E868" s="11"/>
      <c r="F868" s="12" t="str">
        <f t="shared" si="45"/>
        <v/>
      </c>
      <c r="G868" s="13"/>
      <c r="H868" s="14" t="str">
        <f t="shared" si="44"/>
        <v/>
      </c>
      <c r="I868" s="28" t="str">
        <f t="shared" si="46"/>
        <v/>
      </c>
      <c r="J868" s="28"/>
    </row>
    <row r="869" spans="3:10" s="15" customFormat="1" ht="27.95" customHeight="1" x14ac:dyDescent="0.15">
      <c r="C869" s="13"/>
      <c r="D869" s="10"/>
      <c r="E869" s="11"/>
      <c r="F869" s="12" t="str">
        <f t="shared" si="45"/>
        <v/>
      </c>
      <c r="G869" s="13"/>
      <c r="H869" s="14" t="str">
        <f t="shared" si="44"/>
        <v/>
      </c>
      <c r="I869" s="28" t="str">
        <f t="shared" si="46"/>
        <v/>
      </c>
      <c r="J869" s="28"/>
    </row>
    <row r="870" spans="3:10" s="15" customFormat="1" ht="27.95" customHeight="1" x14ac:dyDescent="0.15">
      <c r="C870" s="13"/>
      <c r="D870" s="10"/>
      <c r="E870" s="11"/>
      <c r="F870" s="12" t="str">
        <f t="shared" si="45"/>
        <v/>
      </c>
      <c r="G870" s="13"/>
      <c r="H870" s="14" t="str">
        <f t="shared" si="44"/>
        <v/>
      </c>
      <c r="I870" s="28" t="str">
        <f t="shared" si="46"/>
        <v/>
      </c>
      <c r="J870" s="28"/>
    </row>
    <row r="871" spans="3:10" s="15" customFormat="1" ht="27.95" customHeight="1" x14ac:dyDescent="0.15">
      <c r="C871" s="13"/>
      <c r="D871" s="10"/>
      <c r="E871" s="11"/>
      <c r="F871" s="12" t="str">
        <f t="shared" si="45"/>
        <v/>
      </c>
      <c r="G871" s="13"/>
      <c r="H871" s="14" t="str">
        <f t="shared" si="44"/>
        <v/>
      </c>
      <c r="I871" s="28" t="str">
        <f t="shared" si="46"/>
        <v/>
      </c>
      <c r="J871" s="28"/>
    </row>
    <row r="872" spans="3:10" s="15" customFormat="1" ht="27.95" customHeight="1" x14ac:dyDescent="0.15">
      <c r="C872" s="13"/>
      <c r="D872" s="10"/>
      <c r="E872" s="11"/>
      <c r="F872" s="12" t="str">
        <f t="shared" si="45"/>
        <v/>
      </c>
      <c r="G872" s="13"/>
      <c r="H872" s="14" t="str">
        <f t="shared" si="44"/>
        <v/>
      </c>
      <c r="I872" s="28" t="str">
        <f t="shared" si="46"/>
        <v/>
      </c>
      <c r="J872" s="28"/>
    </row>
    <row r="873" spans="3:10" s="15" customFormat="1" ht="27.95" customHeight="1" x14ac:dyDescent="0.15">
      <c r="C873" s="13"/>
      <c r="D873" s="10"/>
      <c r="E873" s="11"/>
      <c r="F873" s="12" t="str">
        <f t="shared" si="45"/>
        <v/>
      </c>
      <c r="G873" s="13"/>
      <c r="H873" s="14" t="str">
        <f t="shared" si="44"/>
        <v/>
      </c>
      <c r="I873" s="28" t="str">
        <f t="shared" si="46"/>
        <v/>
      </c>
      <c r="J873" s="28"/>
    </row>
    <row r="874" spans="3:10" s="15" customFormat="1" ht="27.95" customHeight="1" x14ac:dyDescent="0.15">
      <c r="C874" s="13"/>
      <c r="D874" s="10"/>
      <c r="E874" s="11"/>
      <c r="F874" s="12" t="str">
        <f t="shared" si="45"/>
        <v/>
      </c>
      <c r="G874" s="13"/>
      <c r="H874" s="14" t="str">
        <f t="shared" si="44"/>
        <v/>
      </c>
      <c r="I874" s="28" t="str">
        <f t="shared" si="46"/>
        <v/>
      </c>
      <c r="J874" s="28"/>
    </row>
    <row r="875" spans="3:10" s="15" customFormat="1" ht="27.95" customHeight="1" x14ac:dyDescent="0.15">
      <c r="C875" s="13"/>
      <c r="D875" s="10"/>
      <c r="E875" s="11"/>
      <c r="F875" s="12" t="str">
        <f t="shared" si="45"/>
        <v/>
      </c>
      <c r="G875" s="13"/>
      <c r="H875" s="14" t="str">
        <f t="shared" si="44"/>
        <v/>
      </c>
      <c r="I875" s="28" t="str">
        <f t="shared" si="46"/>
        <v/>
      </c>
      <c r="J875" s="28"/>
    </row>
    <row r="876" spans="3:10" s="15" customFormat="1" ht="27.95" customHeight="1" x14ac:dyDescent="0.15">
      <c r="C876" s="13"/>
      <c r="D876" s="10"/>
      <c r="E876" s="11"/>
      <c r="F876" s="12" t="str">
        <f t="shared" si="45"/>
        <v/>
      </c>
      <c r="G876" s="13"/>
      <c r="H876" s="14" t="str">
        <f t="shared" si="44"/>
        <v/>
      </c>
      <c r="I876" s="28" t="str">
        <f t="shared" si="46"/>
        <v/>
      </c>
      <c r="J876" s="28"/>
    </row>
    <row r="877" spans="3:10" s="15" customFormat="1" ht="27.95" customHeight="1" x14ac:dyDescent="0.15">
      <c r="C877" s="13"/>
      <c r="D877" s="10"/>
      <c r="E877" s="11"/>
      <c r="F877" s="12" t="str">
        <f t="shared" si="45"/>
        <v/>
      </c>
      <c r="G877" s="13"/>
      <c r="H877" s="14" t="str">
        <f t="shared" si="44"/>
        <v/>
      </c>
      <c r="I877" s="28" t="str">
        <f t="shared" si="46"/>
        <v/>
      </c>
      <c r="J877" s="28"/>
    </row>
    <row r="878" spans="3:10" s="15" customFormat="1" ht="27.95" customHeight="1" x14ac:dyDescent="0.15">
      <c r="C878" s="13"/>
      <c r="D878" s="10"/>
      <c r="E878" s="11"/>
      <c r="F878" s="12" t="str">
        <f t="shared" si="45"/>
        <v/>
      </c>
      <c r="G878" s="13"/>
      <c r="H878" s="14" t="str">
        <f t="shared" si="44"/>
        <v/>
      </c>
      <c r="I878" s="28" t="str">
        <f t="shared" si="46"/>
        <v/>
      </c>
      <c r="J878" s="28"/>
    </row>
    <row r="879" spans="3:10" s="15" customFormat="1" ht="27.95" customHeight="1" x14ac:dyDescent="0.15">
      <c r="C879" s="13"/>
      <c r="D879" s="10"/>
      <c r="E879" s="11"/>
      <c r="F879" s="12" t="str">
        <f t="shared" si="45"/>
        <v/>
      </c>
      <c r="G879" s="13"/>
      <c r="H879" s="14" t="str">
        <f t="shared" si="44"/>
        <v/>
      </c>
      <c r="I879" s="28" t="str">
        <f t="shared" si="46"/>
        <v/>
      </c>
      <c r="J879" s="28"/>
    </row>
    <row r="880" spans="3:10" s="15" customFormat="1" ht="27.95" customHeight="1" x14ac:dyDescent="0.15">
      <c r="C880" s="13"/>
      <c r="D880" s="10"/>
      <c r="E880" s="11"/>
      <c r="F880" s="12" t="str">
        <f t="shared" si="45"/>
        <v/>
      </c>
      <c r="G880" s="13"/>
      <c r="H880" s="14" t="str">
        <f t="shared" si="44"/>
        <v/>
      </c>
      <c r="I880" s="28" t="str">
        <f t="shared" si="46"/>
        <v/>
      </c>
      <c r="J880" s="28"/>
    </row>
    <row r="881" spans="3:10" s="15" customFormat="1" ht="27.95" customHeight="1" x14ac:dyDescent="0.15">
      <c r="C881" s="13"/>
      <c r="D881" s="10"/>
      <c r="E881" s="11"/>
      <c r="F881" s="12" t="str">
        <f t="shared" si="45"/>
        <v/>
      </c>
      <c r="G881" s="13"/>
      <c r="H881" s="14" t="str">
        <f t="shared" si="44"/>
        <v/>
      </c>
      <c r="I881" s="28" t="str">
        <f t="shared" si="46"/>
        <v/>
      </c>
      <c r="J881" s="28"/>
    </row>
    <row r="882" spans="3:10" s="15" customFormat="1" ht="27.95" customHeight="1" x14ac:dyDescent="0.15">
      <c r="C882" s="13"/>
      <c r="D882" s="10"/>
      <c r="E882" s="11"/>
      <c r="F882" s="12" t="str">
        <f t="shared" si="45"/>
        <v/>
      </c>
      <c r="G882" s="13"/>
      <c r="H882" s="14" t="str">
        <f t="shared" si="44"/>
        <v/>
      </c>
      <c r="I882" s="28" t="str">
        <f t="shared" si="46"/>
        <v/>
      </c>
      <c r="J882" s="28"/>
    </row>
    <row r="883" spans="3:10" s="15" customFormat="1" ht="27.95" customHeight="1" x14ac:dyDescent="0.15">
      <c r="C883" s="13"/>
      <c r="D883" s="10"/>
      <c r="E883" s="11"/>
      <c r="F883" s="12" t="str">
        <f t="shared" si="45"/>
        <v/>
      </c>
      <c r="G883" s="13"/>
      <c r="H883" s="14" t="str">
        <f t="shared" si="44"/>
        <v/>
      </c>
      <c r="I883" s="28" t="str">
        <f t="shared" si="46"/>
        <v/>
      </c>
      <c r="J883" s="28"/>
    </row>
    <row r="884" spans="3:10" s="15" customFormat="1" ht="27.95" customHeight="1" x14ac:dyDescent="0.15">
      <c r="C884" s="13"/>
      <c r="D884" s="10"/>
      <c r="E884" s="11"/>
      <c r="F884" s="12" t="str">
        <f t="shared" si="45"/>
        <v/>
      </c>
      <c r="G884" s="13"/>
      <c r="H884" s="14" t="str">
        <f t="shared" si="44"/>
        <v/>
      </c>
      <c r="I884" s="28" t="str">
        <f t="shared" si="46"/>
        <v/>
      </c>
      <c r="J884" s="28"/>
    </row>
    <row r="885" spans="3:10" s="15" customFormat="1" ht="27.95" customHeight="1" x14ac:dyDescent="0.15">
      <c r="C885" s="13"/>
      <c r="D885" s="10"/>
      <c r="E885" s="11"/>
      <c r="F885" s="12" t="str">
        <f t="shared" si="45"/>
        <v/>
      </c>
      <c r="G885" s="13"/>
      <c r="H885" s="14" t="str">
        <f t="shared" si="44"/>
        <v/>
      </c>
      <c r="I885" s="28" t="str">
        <f t="shared" si="46"/>
        <v/>
      </c>
      <c r="J885" s="28"/>
    </row>
    <row r="886" spans="3:10" s="15" customFormat="1" ht="27.95" customHeight="1" x14ac:dyDescent="0.15">
      <c r="C886" s="13"/>
      <c r="D886" s="10"/>
      <c r="E886" s="11"/>
      <c r="F886" s="12" t="str">
        <f t="shared" si="45"/>
        <v/>
      </c>
      <c r="G886" s="13"/>
      <c r="H886" s="14" t="str">
        <f t="shared" si="44"/>
        <v/>
      </c>
      <c r="I886" s="28" t="str">
        <f t="shared" si="46"/>
        <v/>
      </c>
      <c r="J886" s="28"/>
    </row>
    <row r="887" spans="3:10" s="15" customFormat="1" ht="27.95" customHeight="1" x14ac:dyDescent="0.15">
      <c r="C887" s="13"/>
      <c r="D887" s="10"/>
      <c r="E887" s="11"/>
      <c r="F887" s="12" t="str">
        <f t="shared" si="45"/>
        <v/>
      </c>
      <c r="G887" s="13"/>
      <c r="H887" s="14" t="str">
        <f t="shared" si="44"/>
        <v/>
      </c>
      <c r="I887" s="28" t="str">
        <f t="shared" si="46"/>
        <v/>
      </c>
      <c r="J887" s="28"/>
    </row>
    <row r="888" spans="3:10" s="15" customFormat="1" ht="27.95" customHeight="1" x14ac:dyDescent="0.15">
      <c r="C888" s="13"/>
      <c r="D888" s="10"/>
      <c r="E888" s="11"/>
      <c r="F888" s="12" t="str">
        <f t="shared" si="45"/>
        <v/>
      </c>
      <c r="G888" s="13"/>
      <c r="H888" s="14" t="str">
        <f t="shared" si="44"/>
        <v/>
      </c>
      <c r="I888" s="28" t="str">
        <f t="shared" si="46"/>
        <v/>
      </c>
      <c r="J888" s="28"/>
    </row>
    <row r="889" spans="3:10" s="15" customFormat="1" ht="27.95" customHeight="1" x14ac:dyDescent="0.15">
      <c r="C889" s="13"/>
      <c r="D889" s="10"/>
      <c r="E889" s="11"/>
      <c r="F889" s="12" t="str">
        <f t="shared" si="45"/>
        <v/>
      </c>
      <c r="G889" s="13"/>
      <c r="H889" s="14" t="str">
        <f t="shared" ref="H889:H952" si="47">IF(D889="式",IF(F889="","",I889/F889),IF(OR(C889="",G889=""),"",G889/C889))</f>
        <v/>
      </c>
      <c r="I889" s="28" t="str">
        <f t="shared" si="46"/>
        <v/>
      </c>
      <c r="J889" s="28"/>
    </row>
    <row r="890" spans="3:10" s="15" customFormat="1" ht="27.95" customHeight="1" x14ac:dyDescent="0.15">
      <c r="C890" s="13"/>
      <c r="D890" s="10"/>
      <c r="E890" s="11"/>
      <c r="F890" s="12" t="str">
        <f t="shared" si="45"/>
        <v/>
      </c>
      <c r="G890" s="13"/>
      <c r="H890" s="14" t="str">
        <f t="shared" si="47"/>
        <v/>
      </c>
      <c r="I890" s="28" t="str">
        <f t="shared" si="46"/>
        <v/>
      </c>
      <c r="J890" s="28"/>
    </row>
    <row r="891" spans="3:10" s="15" customFormat="1" ht="27.95" customHeight="1" x14ac:dyDescent="0.15">
      <c r="C891" s="13"/>
      <c r="D891" s="10"/>
      <c r="E891" s="11"/>
      <c r="F891" s="12" t="str">
        <f t="shared" ref="F891:F954" si="48">IF(C891*E891=0,"",C891*E891)</f>
        <v/>
      </c>
      <c r="G891" s="13"/>
      <c r="H891" s="14" t="str">
        <f t="shared" si="47"/>
        <v/>
      </c>
      <c r="I891" s="28" t="str">
        <f t="shared" si="46"/>
        <v/>
      </c>
      <c r="J891" s="28"/>
    </row>
    <row r="892" spans="3:10" s="15" customFormat="1" ht="27.95" customHeight="1" x14ac:dyDescent="0.15">
      <c r="C892" s="13"/>
      <c r="D892" s="10"/>
      <c r="E892" s="11"/>
      <c r="F892" s="12" t="str">
        <f t="shared" si="48"/>
        <v/>
      </c>
      <c r="G892" s="13"/>
      <c r="H892" s="14" t="str">
        <f t="shared" si="47"/>
        <v/>
      </c>
      <c r="I892" s="28" t="str">
        <f t="shared" si="46"/>
        <v/>
      </c>
      <c r="J892" s="28"/>
    </row>
    <row r="893" spans="3:10" s="15" customFormat="1" ht="27.95" customHeight="1" x14ac:dyDescent="0.15">
      <c r="C893" s="13"/>
      <c r="D893" s="10"/>
      <c r="E893" s="11"/>
      <c r="F893" s="12" t="str">
        <f t="shared" si="48"/>
        <v/>
      </c>
      <c r="G893" s="13"/>
      <c r="H893" s="14" t="str">
        <f t="shared" si="47"/>
        <v/>
      </c>
      <c r="I893" s="28" t="str">
        <f t="shared" si="46"/>
        <v/>
      </c>
      <c r="J893" s="28"/>
    </row>
    <row r="894" spans="3:10" s="15" customFormat="1" ht="27.95" customHeight="1" x14ac:dyDescent="0.15">
      <c r="C894" s="13"/>
      <c r="D894" s="10"/>
      <c r="E894" s="11"/>
      <c r="F894" s="12" t="str">
        <f t="shared" si="48"/>
        <v/>
      </c>
      <c r="G894" s="13"/>
      <c r="H894" s="14" t="str">
        <f t="shared" si="47"/>
        <v/>
      </c>
      <c r="I894" s="28" t="str">
        <f t="shared" si="46"/>
        <v/>
      </c>
      <c r="J894" s="28"/>
    </row>
    <row r="895" spans="3:10" s="15" customFormat="1" ht="27.95" customHeight="1" x14ac:dyDescent="0.15">
      <c r="C895" s="13"/>
      <c r="D895" s="10"/>
      <c r="E895" s="11"/>
      <c r="F895" s="12" t="str">
        <f t="shared" si="48"/>
        <v/>
      </c>
      <c r="G895" s="13"/>
      <c r="H895" s="14" t="str">
        <f t="shared" si="47"/>
        <v/>
      </c>
      <c r="I895" s="28" t="str">
        <f t="shared" si="46"/>
        <v/>
      </c>
      <c r="J895" s="28"/>
    </row>
    <row r="896" spans="3:10" s="15" customFormat="1" ht="27.95" customHeight="1" x14ac:dyDescent="0.15">
      <c r="C896" s="13"/>
      <c r="D896" s="10"/>
      <c r="E896" s="11"/>
      <c r="F896" s="12" t="str">
        <f t="shared" si="48"/>
        <v/>
      </c>
      <c r="G896" s="13"/>
      <c r="H896" s="14" t="str">
        <f t="shared" si="47"/>
        <v/>
      </c>
      <c r="I896" s="28" t="str">
        <f t="shared" si="46"/>
        <v/>
      </c>
      <c r="J896" s="28"/>
    </row>
    <row r="897" spans="3:10" s="15" customFormat="1" ht="27.95" customHeight="1" x14ac:dyDescent="0.15">
      <c r="C897" s="13"/>
      <c r="D897" s="10"/>
      <c r="E897" s="11"/>
      <c r="F897" s="12" t="str">
        <f t="shared" si="48"/>
        <v/>
      </c>
      <c r="G897" s="13"/>
      <c r="H897" s="14" t="str">
        <f t="shared" si="47"/>
        <v/>
      </c>
      <c r="I897" s="28" t="str">
        <f t="shared" si="46"/>
        <v/>
      </c>
      <c r="J897" s="28"/>
    </row>
    <row r="898" spans="3:10" s="15" customFormat="1" ht="27.95" customHeight="1" x14ac:dyDescent="0.15">
      <c r="C898" s="13"/>
      <c r="D898" s="10"/>
      <c r="E898" s="11"/>
      <c r="F898" s="12" t="str">
        <f t="shared" si="48"/>
        <v/>
      </c>
      <c r="G898" s="13"/>
      <c r="H898" s="14" t="str">
        <f t="shared" si="47"/>
        <v/>
      </c>
      <c r="I898" s="28" t="str">
        <f t="shared" si="46"/>
        <v/>
      </c>
      <c r="J898" s="28"/>
    </row>
    <row r="899" spans="3:10" s="15" customFormat="1" ht="27.95" customHeight="1" x14ac:dyDescent="0.15">
      <c r="C899" s="13"/>
      <c r="D899" s="10"/>
      <c r="E899" s="11"/>
      <c r="F899" s="12" t="str">
        <f t="shared" si="48"/>
        <v/>
      </c>
      <c r="G899" s="13"/>
      <c r="H899" s="14" t="str">
        <f t="shared" si="47"/>
        <v/>
      </c>
      <c r="I899" s="28" t="str">
        <f t="shared" si="46"/>
        <v/>
      </c>
      <c r="J899" s="28"/>
    </row>
    <row r="900" spans="3:10" s="15" customFormat="1" ht="27.95" customHeight="1" x14ac:dyDescent="0.15">
      <c r="C900" s="13"/>
      <c r="D900" s="10"/>
      <c r="E900" s="11"/>
      <c r="F900" s="12" t="str">
        <f t="shared" si="48"/>
        <v/>
      </c>
      <c r="G900" s="13"/>
      <c r="H900" s="14" t="str">
        <f t="shared" si="47"/>
        <v/>
      </c>
      <c r="I900" s="28" t="str">
        <f t="shared" si="46"/>
        <v/>
      </c>
      <c r="J900" s="28"/>
    </row>
    <row r="901" spans="3:10" s="15" customFormat="1" ht="27.95" customHeight="1" x14ac:dyDescent="0.15">
      <c r="C901" s="13"/>
      <c r="D901" s="10"/>
      <c r="E901" s="11"/>
      <c r="F901" s="12" t="str">
        <f t="shared" si="48"/>
        <v/>
      </c>
      <c r="G901" s="13"/>
      <c r="H901" s="14" t="str">
        <f t="shared" si="47"/>
        <v/>
      </c>
      <c r="I901" s="28" t="str">
        <f t="shared" si="46"/>
        <v/>
      </c>
      <c r="J901" s="28"/>
    </row>
    <row r="902" spans="3:10" s="15" customFormat="1" ht="27.95" customHeight="1" x14ac:dyDescent="0.15">
      <c r="C902" s="13"/>
      <c r="D902" s="10"/>
      <c r="E902" s="11"/>
      <c r="F902" s="12" t="str">
        <f t="shared" si="48"/>
        <v/>
      </c>
      <c r="G902" s="13"/>
      <c r="H902" s="14" t="str">
        <f t="shared" si="47"/>
        <v/>
      </c>
      <c r="I902" s="28" t="str">
        <f t="shared" si="46"/>
        <v/>
      </c>
      <c r="J902" s="28"/>
    </row>
    <row r="903" spans="3:10" s="15" customFormat="1" ht="27.95" customHeight="1" x14ac:dyDescent="0.15">
      <c r="C903" s="13"/>
      <c r="D903" s="10"/>
      <c r="E903" s="11"/>
      <c r="F903" s="12" t="str">
        <f t="shared" si="48"/>
        <v/>
      </c>
      <c r="G903" s="13"/>
      <c r="H903" s="14" t="str">
        <f t="shared" si="47"/>
        <v/>
      </c>
      <c r="I903" s="28" t="str">
        <f t="shared" si="46"/>
        <v/>
      </c>
      <c r="J903" s="28"/>
    </row>
    <row r="904" spans="3:10" s="15" customFormat="1" ht="27.95" customHeight="1" x14ac:dyDescent="0.15">
      <c r="C904" s="13"/>
      <c r="D904" s="10"/>
      <c r="E904" s="11"/>
      <c r="F904" s="12" t="str">
        <f t="shared" si="48"/>
        <v/>
      </c>
      <c r="G904" s="13"/>
      <c r="H904" s="14" t="str">
        <f t="shared" si="47"/>
        <v/>
      </c>
      <c r="I904" s="28" t="str">
        <f t="shared" si="46"/>
        <v/>
      </c>
      <c r="J904" s="28"/>
    </row>
    <row r="905" spans="3:10" s="15" customFormat="1" ht="27.95" customHeight="1" x14ac:dyDescent="0.15">
      <c r="C905" s="13"/>
      <c r="D905" s="10"/>
      <c r="E905" s="11"/>
      <c r="F905" s="12" t="str">
        <f t="shared" si="48"/>
        <v/>
      </c>
      <c r="G905" s="13"/>
      <c r="H905" s="14" t="str">
        <f t="shared" si="47"/>
        <v/>
      </c>
      <c r="I905" s="28" t="str">
        <f t="shared" si="46"/>
        <v/>
      </c>
      <c r="J905" s="28"/>
    </row>
    <row r="906" spans="3:10" s="15" customFormat="1" ht="27.95" customHeight="1" x14ac:dyDescent="0.15">
      <c r="C906" s="13"/>
      <c r="D906" s="10"/>
      <c r="E906" s="11"/>
      <c r="F906" s="12" t="str">
        <f t="shared" si="48"/>
        <v/>
      </c>
      <c r="G906" s="13"/>
      <c r="H906" s="14" t="str">
        <f t="shared" si="47"/>
        <v/>
      </c>
      <c r="I906" s="28" t="str">
        <f t="shared" si="46"/>
        <v/>
      </c>
      <c r="J906" s="28"/>
    </row>
    <row r="907" spans="3:10" s="15" customFormat="1" ht="27.95" customHeight="1" x14ac:dyDescent="0.15">
      <c r="C907" s="13"/>
      <c r="D907" s="10"/>
      <c r="E907" s="11"/>
      <c r="F907" s="12" t="str">
        <f t="shared" si="48"/>
        <v/>
      </c>
      <c r="G907" s="13"/>
      <c r="H907" s="14" t="str">
        <f t="shared" si="47"/>
        <v/>
      </c>
      <c r="I907" s="28" t="str">
        <f t="shared" si="46"/>
        <v/>
      </c>
      <c r="J907" s="28"/>
    </row>
    <row r="908" spans="3:10" s="15" customFormat="1" ht="27.95" customHeight="1" x14ac:dyDescent="0.15">
      <c r="C908" s="13"/>
      <c r="D908" s="10"/>
      <c r="E908" s="11"/>
      <c r="F908" s="12" t="str">
        <f t="shared" si="48"/>
        <v/>
      </c>
      <c r="G908" s="13"/>
      <c r="H908" s="14" t="str">
        <f t="shared" si="47"/>
        <v/>
      </c>
      <c r="I908" s="28" t="str">
        <f t="shared" si="46"/>
        <v/>
      </c>
      <c r="J908" s="28"/>
    </row>
    <row r="909" spans="3:10" s="15" customFormat="1" ht="27.95" customHeight="1" x14ac:dyDescent="0.15">
      <c r="C909" s="13"/>
      <c r="D909" s="10"/>
      <c r="E909" s="11"/>
      <c r="F909" s="12" t="str">
        <f t="shared" si="48"/>
        <v/>
      </c>
      <c r="G909" s="13"/>
      <c r="H909" s="14" t="str">
        <f t="shared" si="47"/>
        <v/>
      </c>
      <c r="I909" s="28" t="str">
        <f t="shared" si="46"/>
        <v/>
      </c>
      <c r="J909" s="28"/>
    </row>
    <row r="910" spans="3:10" s="15" customFormat="1" ht="27.95" customHeight="1" x14ac:dyDescent="0.15">
      <c r="C910" s="13"/>
      <c r="D910" s="10"/>
      <c r="E910" s="11"/>
      <c r="F910" s="12" t="str">
        <f t="shared" si="48"/>
        <v/>
      </c>
      <c r="G910" s="13"/>
      <c r="H910" s="14" t="str">
        <f t="shared" si="47"/>
        <v/>
      </c>
      <c r="I910" s="28" t="str">
        <f t="shared" si="46"/>
        <v/>
      </c>
      <c r="J910" s="28"/>
    </row>
    <row r="911" spans="3:10" s="15" customFormat="1" ht="27.95" customHeight="1" x14ac:dyDescent="0.15">
      <c r="C911" s="13"/>
      <c r="D911" s="10"/>
      <c r="E911" s="11"/>
      <c r="F911" s="12" t="str">
        <f t="shared" si="48"/>
        <v/>
      </c>
      <c r="G911" s="13"/>
      <c r="H911" s="14" t="str">
        <f t="shared" si="47"/>
        <v/>
      </c>
      <c r="I911" s="28" t="str">
        <f t="shared" si="46"/>
        <v/>
      </c>
      <c r="J911" s="28"/>
    </row>
    <row r="912" spans="3:10" s="15" customFormat="1" ht="27.95" customHeight="1" x14ac:dyDescent="0.15">
      <c r="C912" s="13"/>
      <c r="D912" s="10"/>
      <c r="E912" s="11"/>
      <c r="F912" s="12" t="str">
        <f t="shared" si="48"/>
        <v/>
      </c>
      <c r="G912" s="13"/>
      <c r="H912" s="14" t="str">
        <f t="shared" si="47"/>
        <v/>
      </c>
      <c r="I912" s="28" t="str">
        <f t="shared" si="46"/>
        <v/>
      </c>
      <c r="J912" s="28"/>
    </row>
    <row r="913" spans="3:10" s="15" customFormat="1" ht="27.95" customHeight="1" x14ac:dyDescent="0.15">
      <c r="C913" s="13"/>
      <c r="D913" s="10"/>
      <c r="E913" s="11"/>
      <c r="F913" s="12" t="str">
        <f t="shared" si="48"/>
        <v/>
      </c>
      <c r="G913" s="13"/>
      <c r="H913" s="14" t="str">
        <f t="shared" si="47"/>
        <v/>
      </c>
      <c r="I913" s="28" t="str">
        <f t="shared" si="46"/>
        <v/>
      </c>
      <c r="J913" s="28"/>
    </row>
    <row r="914" spans="3:10" s="15" customFormat="1" ht="27.95" customHeight="1" x14ac:dyDescent="0.15">
      <c r="C914" s="13"/>
      <c r="D914" s="10"/>
      <c r="E914" s="11"/>
      <c r="F914" s="12" t="str">
        <f t="shared" si="48"/>
        <v/>
      </c>
      <c r="G914" s="13"/>
      <c r="H914" s="14" t="str">
        <f t="shared" si="47"/>
        <v/>
      </c>
      <c r="I914" s="28" t="str">
        <f t="shared" si="46"/>
        <v/>
      </c>
      <c r="J914" s="28"/>
    </row>
    <row r="915" spans="3:10" s="15" customFormat="1" ht="27.95" customHeight="1" x14ac:dyDescent="0.15">
      <c r="C915" s="13"/>
      <c r="D915" s="10"/>
      <c r="E915" s="11"/>
      <c r="F915" s="12" t="str">
        <f t="shared" si="48"/>
        <v/>
      </c>
      <c r="G915" s="13"/>
      <c r="H915" s="14" t="str">
        <f t="shared" si="47"/>
        <v/>
      </c>
      <c r="I915" s="28" t="str">
        <f t="shared" si="46"/>
        <v/>
      </c>
      <c r="J915" s="28"/>
    </row>
    <row r="916" spans="3:10" s="15" customFormat="1" ht="27.95" customHeight="1" x14ac:dyDescent="0.15">
      <c r="C916" s="13"/>
      <c r="D916" s="10"/>
      <c r="E916" s="11"/>
      <c r="F916" s="12" t="str">
        <f t="shared" si="48"/>
        <v/>
      </c>
      <c r="G916" s="13"/>
      <c r="H916" s="14" t="str">
        <f t="shared" si="47"/>
        <v/>
      </c>
      <c r="I916" s="28" t="str">
        <f t="shared" si="46"/>
        <v/>
      </c>
      <c r="J916" s="28"/>
    </row>
    <row r="917" spans="3:10" s="15" customFormat="1" ht="27.95" customHeight="1" x14ac:dyDescent="0.15">
      <c r="C917" s="13"/>
      <c r="D917" s="10"/>
      <c r="E917" s="11"/>
      <c r="F917" s="12" t="str">
        <f t="shared" si="48"/>
        <v/>
      </c>
      <c r="G917" s="13"/>
      <c r="H917" s="14" t="str">
        <f t="shared" si="47"/>
        <v/>
      </c>
      <c r="I917" s="28" t="str">
        <f t="shared" si="46"/>
        <v/>
      </c>
      <c r="J917" s="28"/>
    </row>
    <row r="918" spans="3:10" s="15" customFormat="1" ht="27.95" customHeight="1" x14ac:dyDescent="0.15">
      <c r="C918" s="13"/>
      <c r="D918" s="10"/>
      <c r="E918" s="11"/>
      <c r="F918" s="12" t="str">
        <f t="shared" si="48"/>
        <v/>
      </c>
      <c r="G918" s="13"/>
      <c r="H918" s="14" t="str">
        <f t="shared" si="47"/>
        <v/>
      </c>
      <c r="I918" s="28" t="str">
        <f t="shared" si="46"/>
        <v/>
      </c>
      <c r="J918" s="28"/>
    </row>
    <row r="919" spans="3:10" s="15" customFormat="1" ht="27.95" customHeight="1" x14ac:dyDescent="0.15">
      <c r="C919" s="13"/>
      <c r="D919" s="10"/>
      <c r="E919" s="11"/>
      <c r="F919" s="12" t="str">
        <f t="shared" si="48"/>
        <v/>
      </c>
      <c r="G919" s="13"/>
      <c r="H919" s="14" t="str">
        <f t="shared" si="47"/>
        <v/>
      </c>
      <c r="I919" s="28" t="str">
        <f t="shared" ref="I919:I982" si="49">IF(OR(C919=0,C919=""),"",E919*G919)</f>
        <v/>
      </c>
      <c r="J919" s="28"/>
    </row>
    <row r="920" spans="3:10" s="15" customFormat="1" ht="27.95" customHeight="1" x14ac:dyDescent="0.15">
      <c r="C920" s="13"/>
      <c r="D920" s="10"/>
      <c r="E920" s="11"/>
      <c r="F920" s="12" t="str">
        <f t="shared" si="48"/>
        <v/>
      </c>
      <c r="G920" s="13"/>
      <c r="H920" s="14" t="str">
        <f t="shared" si="47"/>
        <v/>
      </c>
      <c r="I920" s="28" t="str">
        <f t="shared" si="49"/>
        <v/>
      </c>
      <c r="J920" s="28"/>
    </row>
    <row r="921" spans="3:10" s="15" customFormat="1" ht="27.95" customHeight="1" x14ac:dyDescent="0.15">
      <c r="C921" s="13"/>
      <c r="D921" s="10"/>
      <c r="E921" s="11"/>
      <c r="F921" s="12" t="str">
        <f t="shared" si="48"/>
        <v/>
      </c>
      <c r="G921" s="13"/>
      <c r="H921" s="14" t="str">
        <f t="shared" si="47"/>
        <v/>
      </c>
      <c r="I921" s="28" t="str">
        <f t="shared" si="49"/>
        <v/>
      </c>
      <c r="J921" s="28"/>
    </row>
    <row r="922" spans="3:10" s="15" customFormat="1" ht="27.95" customHeight="1" x14ac:dyDescent="0.15">
      <c r="C922" s="13"/>
      <c r="D922" s="10"/>
      <c r="E922" s="11"/>
      <c r="F922" s="12" t="str">
        <f t="shared" si="48"/>
        <v/>
      </c>
      <c r="G922" s="13"/>
      <c r="H922" s="14" t="str">
        <f t="shared" si="47"/>
        <v/>
      </c>
      <c r="I922" s="28" t="str">
        <f t="shared" si="49"/>
        <v/>
      </c>
      <c r="J922" s="28"/>
    </row>
    <row r="923" spans="3:10" s="15" customFormat="1" ht="27.95" customHeight="1" x14ac:dyDescent="0.15">
      <c r="C923" s="13"/>
      <c r="D923" s="10"/>
      <c r="E923" s="11"/>
      <c r="F923" s="12" t="str">
        <f t="shared" si="48"/>
        <v/>
      </c>
      <c r="G923" s="13"/>
      <c r="H923" s="14" t="str">
        <f t="shared" si="47"/>
        <v/>
      </c>
      <c r="I923" s="28" t="str">
        <f t="shared" si="49"/>
        <v/>
      </c>
      <c r="J923" s="28"/>
    </row>
    <row r="924" spans="3:10" s="15" customFormat="1" ht="27.95" customHeight="1" x14ac:dyDescent="0.15">
      <c r="C924" s="13"/>
      <c r="D924" s="10"/>
      <c r="E924" s="11"/>
      <c r="F924" s="12" t="str">
        <f t="shared" si="48"/>
        <v/>
      </c>
      <c r="G924" s="13"/>
      <c r="H924" s="14" t="str">
        <f t="shared" si="47"/>
        <v/>
      </c>
      <c r="I924" s="28" t="str">
        <f t="shared" si="49"/>
        <v/>
      </c>
      <c r="J924" s="28"/>
    </row>
    <row r="925" spans="3:10" s="15" customFormat="1" ht="27.95" customHeight="1" x14ac:dyDescent="0.15">
      <c r="C925" s="13"/>
      <c r="D925" s="10"/>
      <c r="E925" s="11"/>
      <c r="F925" s="12" t="str">
        <f t="shared" si="48"/>
        <v/>
      </c>
      <c r="G925" s="13"/>
      <c r="H925" s="14" t="str">
        <f t="shared" si="47"/>
        <v/>
      </c>
      <c r="I925" s="28" t="str">
        <f t="shared" si="49"/>
        <v/>
      </c>
      <c r="J925" s="28"/>
    </row>
    <row r="926" spans="3:10" s="15" customFormat="1" ht="27.95" customHeight="1" x14ac:dyDescent="0.15">
      <c r="C926" s="13"/>
      <c r="D926" s="10"/>
      <c r="E926" s="11"/>
      <c r="F926" s="12" t="str">
        <f t="shared" si="48"/>
        <v/>
      </c>
      <c r="G926" s="13"/>
      <c r="H926" s="14" t="str">
        <f t="shared" si="47"/>
        <v/>
      </c>
      <c r="I926" s="28" t="str">
        <f t="shared" si="49"/>
        <v/>
      </c>
      <c r="J926" s="28"/>
    </row>
    <row r="927" spans="3:10" s="15" customFormat="1" ht="27.95" customHeight="1" x14ac:dyDescent="0.15">
      <c r="C927" s="13"/>
      <c r="D927" s="10"/>
      <c r="E927" s="11"/>
      <c r="F927" s="12" t="str">
        <f t="shared" si="48"/>
        <v/>
      </c>
      <c r="G927" s="13"/>
      <c r="H927" s="14" t="str">
        <f t="shared" si="47"/>
        <v/>
      </c>
      <c r="I927" s="28" t="str">
        <f t="shared" si="49"/>
        <v/>
      </c>
      <c r="J927" s="28"/>
    </row>
    <row r="928" spans="3:10" s="15" customFormat="1" ht="27.95" customHeight="1" x14ac:dyDescent="0.15">
      <c r="C928" s="13"/>
      <c r="D928" s="10"/>
      <c r="E928" s="11"/>
      <c r="F928" s="12" t="str">
        <f t="shared" si="48"/>
        <v/>
      </c>
      <c r="G928" s="13"/>
      <c r="H928" s="14" t="str">
        <f t="shared" si="47"/>
        <v/>
      </c>
      <c r="I928" s="28" t="str">
        <f t="shared" si="49"/>
        <v/>
      </c>
      <c r="J928" s="28"/>
    </row>
    <row r="929" spans="3:10" s="15" customFormat="1" ht="27.95" customHeight="1" x14ac:dyDescent="0.15">
      <c r="C929" s="13"/>
      <c r="D929" s="10"/>
      <c r="E929" s="11"/>
      <c r="F929" s="12" t="str">
        <f t="shared" si="48"/>
        <v/>
      </c>
      <c r="G929" s="13"/>
      <c r="H929" s="14" t="str">
        <f t="shared" si="47"/>
        <v/>
      </c>
      <c r="I929" s="28" t="str">
        <f t="shared" si="49"/>
        <v/>
      </c>
      <c r="J929" s="28"/>
    </row>
    <row r="930" spans="3:10" s="15" customFormat="1" ht="27.95" customHeight="1" x14ac:dyDescent="0.15">
      <c r="C930" s="13"/>
      <c r="D930" s="10"/>
      <c r="E930" s="11"/>
      <c r="F930" s="12" t="str">
        <f t="shared" si="48"/>
        <v/>
      </c>
      <c r="G930" s="13"/>
      <c r="H930" s="14" t="str">
        <f t="shared" si="47"/>
        <v/>
      </c>
      <c r="I930" s="28" t="str">
        <f t="shared" si="49"/>
        <v/>
      </c>
      <c r="J930" s="28"/>
    </row>
    <row r="931" spans="3:10" s="15" customFormat="1" ht="27.95" customHeight="1" x14ac:dyDescent="0.15">
      <c r="C931" s="13"/>
      <c r="D931" s="10"/>
      <c r="E931" s="11"/>
      <c r="F931" s="12" t="str">
        <f t="shared" si="48"/>
        <v/>
      </c>
      <c r="G931" s="13"/>
      <c r="H931" s="14" t="str">
        <f t="shared" si="47"/>
        <v/>
      </c>
      <c r="I931" s="28" t="str">
        <f t="shared" si="49"/>
        <v/>
      </c>
      <c r="J931" s="28"/>
    </row>
    <row r="932" spans="3:10" s="15" customFormat="1" ht="27.95" customHeight="1" x14ac:dyDescent="0.15">
      <c r="C932" s="13"/>
      <c r="D932" s="10"/>
      <c r="E932" s="11"/>
      <c r="F932" s="12" t="str">
        <f t="shared" si="48"/>
        <v/>
      </c>
      <c r="G932" s="13"/>
      <c r="H932" s="14" t="str">
        <f t="shared" si="47"/>
        <v/>
      </c>
      <c r="I932" s="28" t="str">
        <f t="shared" si="49"/>
        <v/>
      </c>
      <c r="J932" s="28"/>
    </row>
    <row r="933" spans="3:10" s="15" customFormat="1" ht="27.95" customHeight="1" x14ac:dyDescent="0.15">
      <c r="C933" s="13"/>
      <c r="D933" s="10"/>
      <c r="E933" s="11"/>
      <c r="F933" s="12" t="str">
        <f t="shared" si="48"/>
        <v/>
      </c>
      <c r="G933" s="13"/>
      <c r="H933" s="14" t="str">
        <f t="shared" si="47"/>
        <v/>
      </c>
      <c r="I933" s="28" t="str">
        <f t="shared" si="49"/>
        <v/>
      </c>
      <c r="J933" s="28"/>
    </row>
    <row r="934" spans="3:10" s="15" customFormat="1" ht="27.95" customHeight="1" x14ac:dyDescent="0.15">
      <c r="C934" s="13"/>
      <c r="D934" s="10"/>
      <c r="E934" s="11"/>
      <c r="F934" s="12" t="str">
        <f t="shared" si="48"/>
        <v/>
      </c>
      <c r="G934" s="13"/>
      <c r="H934" s="14" t="str">
        <f t="shared" si="47"/>
        <v/>
      </c>
      <c r="I934" s="28" t="str">
        <f t="shared" si="49"/>
        <v/>
      </c>
      <c r="J934" s="28"/>
    </row>
    <row r="935" spans="3:10" s="15" customFormat="1" ht="27.95" customHeight="1" x14ac:dyDescent="0.15">
      <c r="C935" s="13"/>
      <c r="D935" s="10"/>
      <c r="E935" s="11"/>
      <c r="F935" s="12" t="str">
        <f t="shared" si="48"/>
        <v/>
      </c>
      <c r="G935" s="13"/>
      <c r="H935" s="14" t="str">
        <f t="shared" si="47"/>
        <v/>
      </c>
      <c r="I935" s="28" t="str">
        <f t="shared" si="49"/>
        <v/>
      </c>
      <c r="J935" s="28"/>
    </row>
    <row r="936" spans="3:10" s="15" customFormat="1" ht="27.95" customHeight="1" x14ac:dyDescent="0.15">
      <c r="C936" s="13"/>
      <c r="D936" s="10"/>
      <c r="E936" s="11"/>
      <c r="F936" s="12" t="str">
        <f t="shared" si="48"/>
        <v/>
      </c>
      <c r="G936" s="13"/>
      <c r="H936" s="14" t="str">
        <f t="shared" si="47"/>
        <v/>
      </c>
      <c r="I936" s="28" t="str">
        <f t="shared" si="49"/>
        <v/>
      </c>
      <c r="J936" s="28"/>
    </row>
    <row r="937" spans="3:10" s="15" customFormat="1" ht="27.95" customHeight="1" x14ac:dyDescent="0.15">
      <c r="C937" s="13"/>
      <c r="D937" s="10"/>
      <c r="E937" s="11"/>
      <c r="F937" s="12" t="str">
        <f t="shared" si="48"/>
        <v/>
      </c>
      <c r="G937" s="13"/>
      <c r="H937" s="14" t="str">
        <f t="shared" si="47"/>
        <v/>
      </c>
      <c r="I937" s="28" t="str">
        <f t="shared" si="49"/>
        <v/>
      </c>
      <c r="J937" s="28"/>
    </row>
    <row r="938" spans="3:10" s="15" customFormat="1" ht="27.95" customHeight="1" x14ac:dyDescent="0.15">
      <c r="C938" s="13"/>
      <c r="D938" s="10"/>
      <c r="E938" s="11"/>
      <c r="F938" s="12" t="str">
        <f t="shared" si="48"/>
        <v/>
      </c>
      <c r="G938" s="13"/>
      <c r="H938" s="14" t="str">
        <f t="shared" si="47"/>
        <v/>
      </c>
      <c r="I938" s="28" t="str">
        <f t="shared" si="49"/>
        <v/>
      </c>
      <c r="J938" s="28"/>
    </row>
    <row r="939" spans="3:10" s="15" customFormat="1" ht="27.95" customHeight="1" x14ac:dyDescent="0.15">
      <c r="C939" s="13"/>
      <c r="D939" s="10"/>
      <c r="E939" s="11"/>
      <c r="F939" s="12" t="str">
        <f t="shared" si="48"/>
        <v/>
      </c>
      <c r="G939" s="13"/>
      <c r="H939" s="14" t="str">
        <f t="shared" si="47"/>
        <v/>
      </c>
      <c r="I939" s="28" t="str">
        <f t="shared" si="49"/>
        <v/>
      </c>
      <c r="J939" s="28"/>
    </row>
    <row r="940" spans="3:10" s="15" customFormat="1" ht="27.95" customHeight="1" x14ac:dyDescent="0.15">
      <c r="C940" s="13"/>
      <c r="D940" s="10"/>
      <c r="E940" s="11"/>
      <c r="F940" s="12" t="str">
        <f t="shared" si="48"/>
        <v/>
      </c>
      <c r="G940" s="13"/>
      <c r="H940" s="14" t="str">
        <f t="shared" si="47"/>
        <v/>
      </c>
      <c r="I940" s="28" t="str">
        <f t="shared" si="49"/>
        <v/>
      </c>
      <c r="J940" s="28"/>
    </row>
    <row r="941" spans="3:10" s="15" customFormat="1" ht="27.95" customHeight="1" x14ac:dyDescent="0.15">
      <c r="C941" s="13"/>
      <c r="D941" s="10"/>
      <c r="E941" s="11"/>
      <c r="F941" s="12" t="str">
        <f t="shared" si="48"/>
        <v/>
      </c>
      <c r="G941" s="13"/>
      <c r="H941" s="14" t="str">
        <f t="shared" si="47"/>
        <v/>
      </c>
      <c r="I941" s="28" t="str">
        <f t="shared" si="49"/>
        <v/>
      </c>
      <c r="J941" s="28"/>
    </row>
    <row r="942" spans="3:10" s="15" customFormat="1" ht="27.95" customHeight="1" x14ac:dyDescent="0.15">
      <c r="C942" s="13"/>
      <c r="D942" s="10"/>
      <c r="E942" s="11"/>
      <c r="F942" s="12" t="str">
        <f t="shared" si="48"/>
        <v/>
      </c>
      <c r="G942" s="13"/>
      <c r="H942" s="14" t="str">
        <f t="shared" si="47"/>
        <v/>
      </c>
      <c r="I942" s="28" t="str">
        <f t="shared" si="49"/>
        <v/>
      </c>
      <c r="J942" s="28"/>
    </row>
    <row r="943" spans="3:10" s="15" customFormat="1" ht="27.95" customHeight="1" x14ac:dyDescent="0.15">
      <c r="C943" s="13"/>
      <c r="D943" s="10"/>
      <c r="E943" s="11"/>
      <c r="F943" s="12" t="str">
        <f t="shared" si="48"/>
        <v/>
      </c>
      <c r="G943" s="13"/>
      <c r="H943" s="14" t="str">
        <f t="shared" si="47"/>
        <v/>
      </c>
      <c r="I943" s="28" t="str">
        <f t="shared" si="49"/>
        <v/>
      </c>
      <c r="J943" s="28"/>
    </row>
    <row r="944" spans="3:10" s="15" customFormat="1" ht="27.95" customHeight="1" x14ac:dyDescent="0.15">
      <c r="C944" s="13"/>
      <c r="D944" s="10"/>
      <c r="E944" s="11"/>
      <c r="F944" s="12" t="str">
        <f t="shared" si="48"/>
        <v/>
      </c>
      <c r="G944" s="13"/>
      <c r="H944" s="14" t="str">
        <f t="shared" si="47"/>
        <v/>
      </c>
      <c r="I944" s="28" t="str">
        <f t="shared" si="49"/>
        <v/>
      </c>
      <c r="J944" s="28"/>
    </row>
    <row r="945" spans="3:10" s="15" customFormat="1" ht="27.95" customHeight="1" x14ac:dyDescent="0.15">
      <c r="C945" s="13"/>
      <c r="D945" s="10"/>
      <c r="E945" s="11"/>
      <c r="F945" s="12" t="str">
        <f t="shared" si="48"/>
        <v/>
      </c>
      <c r="G945" s="13"/>
      <c r="H945" s="14" t="str">
        <f t="shared" si="47"/>
        <v/>
      </c>
      <c r="I945" s="28" t="str">
        <f t="shared" si="49"/>
        <v/>
      </c>
      <c r="J945" s="28"/>
    </row>
    <row r="946" spans="3:10" s="15" customFormat="1" ht="27.95" customHeight="1" x14ac:dyDescent="0.15">
      <c r="C946" s="13"/>
      <c r="D946" s="10"/>
      <c r="E946" s="11"/>
      <c r="F946" s="12" t="str">
        <f t="shared" si="48"/>
        <v/>
      </c>
      <c r="G946" s="13"/>
      <c r="H946" s="14" t="str">
        <f t="shared" si="47"/>
        <v/>
      </c>
      <c r="I946" s="28" t="str">
        <f t="shared" si="49"/>
        <v/>
      </c>
      <c r="J946" s="28"/>
    </row>
    <row r="947" spans="3:10" s="15" customFormat="1" ht="27.95" customHeight="1" x14ac:dyDescent="0.15">
      <c r="C947" s="13"/>
      <c r="D947" s="10"/>
      <c r="E947" s="11"/>
      <c r="F947" s="12" t="str">
        <f t="shared" si="48"/>
        <v/>
      </c>
      <c r="G947" s="13"/>
      <c r="H947" s="14" t="str">
        <f t="shared" si="47"/>
        <v/>
      </c>
      <c r="I947" s="28" t="str">
        <f t="shared" si="49"/>
        <v/>
      </c>
      <c r="J947" s="28"/>
    </row>
    <row r="948" spans="3:10" s="15" customFormat="1" ht="27.95" customHeight="1" x14ac:dyDescent="0.15">
      <c r="C948" s="13"/>
      <c r="D948" s="10"/>
      <c r="E948" s="11"/>
      <c r="F948" s="12" t="str">
        <f t="shared" si="48"/>
        <v/>
      </c>
      <c r="G948" s="13"/>
      <c r="H948" s="14" t="str">
        <f t="shared" si="47"/>
        <v/>
      </c>
      <c r="I948" s="28" t="str">
        <f t="shared" si="49"/>
        <v/>
      </c>
      <c r="J948" s="28"/>
    </row>
    <row r="949" spans="3:10" s="15" customFormat="1" ht="27.95" customHeight="1" x14ac:dyDescent="0.15">
      <c r="C949" s="13"/>
      <c r="D949" s="10"/>
      <c r="E949" s="11"/>
      <c r="F949" s="12" t="str">
        <f t="shared" si="48"/>
        <v/>
      </c>
      <c r="G949" s="13"/>
      <c r="H949" s="14" t="str">
        <f t="shared" si="47"/>
        <v/>
      </c>
      <c r="I949" s="28" t="str">
        <f t="shared" si="49"/>
        <v/>
      </c>
      <c r="J949" s="28"/>
    </row>
    <row r="950" spans="3:10" s="15" customFormat="1" ht="27.95" customHeight="1" x14ac:dyDescent="0.15">
      <c r="C950" s="13"/>
      <c r="D950" s="10"/>
      <c r="E950" s="11"/>
      <c r="F950" s="12" t="str">
        <f t="shared" si="48"/>
        <v/>
      </c>
      <c r="G950" s="13"/>
      <c r="H950" s="14" t="str">
        <f t="shared" si="47"/>
        <v/>
      </c>
      <c r="I950" s="28" t="str">
        <f t="shared" si="49"/>
        <v/>
      </c>
      <c r="J950" s="28"/>
    </row>
    <row r="951" spans="3:10" s="15" customFormat="1" ht="27.95" customHeight="1" x14ac:dyDescent="0.15">
      <c r="C951" s="13"/>
      <c r="D951" s="10"/>
      <c r="E951" s="11"/>
      <c r="F951" s="12" t="str">
        <f t="shared" si="48"/>
        <v/>
      </c>
      <c r="G951" s="13"/>
      <c r="H951" s="14" t="str">
        <f t="shared" si="47"/>
        <v/>
      </c>
      <c r="I951" s="28" t="str">
        <f t="shared" si="49"/>
        <v/>
      </c>
      <c r="J951" s="28"/>
    </row>
    <row r="952" spans="3:10" s="15" customFormat="1" ht="27.95" customHeight="1" x14ac:dyDescent="0.15">
      <c r="C952" s="13"/>
      <c r="D952" s="10"/>
      <c r="E952" s="11"/>
      <c r="F952" s="12" t="str">
        <f t="shared" si="48"/>
        <v/>
      </c>
      <c r="G952" s="13"/>
      <c r="H952" s="14" t="str">
        <f t="shared" si="47"/>
        <v/>
      </c>
      <c r="I952" s="28" t="str">
        <f t="shared" si="49"/>
        <v/>
      </c>
      <c r="J952" s="28"/>
    </row>
    <row r="953" spans="3:10" s="15" customFormat="1" ht="27.95" customHeight="1" x14ac:dyDescent="0.15">
      <c r="C953" s="13"/>
      <c r="D953" s="10"/>
      <c r="E953" s="11"/>
      <c r="F953" s="12" t="str">
        <f t="shared" si="48"/>
        <v/>
      </c>
      <c r="G953" s="13"/>
      <c r="H953" s="14" t="str">
        <f t="shared" ref="H953:H1016" si="50">IF(D953="式",IF(F953="","",I953/F953),IF(OR(C953="",G953=""),"",G953/C953))</f>
        <v/>
      </c>
      <c r="I953" s="28" t="str">
        <f t="shared" si="49"/>
        <v/>
      </c>
      <c r="J953" s="28"/>
    </row>
    <row r="954" spans="3:10" s="15" customFormat="1" ht="27.95" customHeight="1" x14ac:dyDescent="0.15">
      <c r="C954" s="13"/>
      <c r="D954" s="10"/>
      <c r="E954" s="11"/>
      <c r="F954" s="12" t="str">
        <f t="shared" si="48"/>
        <v/>
      </c>
      <c r="G954" s="13"/>
      <c r="H954" s="14" t="str">
        <f t="shared" si="50"/>
        <v/>
      </c>
      <c r="I954" s="28" t="str">
        <f t="shared" si="49"/>
        <v/>
      </c>
      <c r="J954" s="28"/>
    </row>
    <row r="955" spans="3:10" s="15" customFormat="1" ht="27.95" customHeight="1" x14ac:dyDescent="0.15">
      <c r="C955" s="13"/>
      <c r="D955" s="10"/>
      <c r="E955" s="11"/>
      <c r="F955" s="12" t="str">
        <f t="shared" ref="F955:F1018" si="51">IF(C955*E955=0,"",C955*E955)</f>
        <v/>
      </c>
      <c r="G955" s="13"/>
      <c r="H955" s="14" t="str">
        <f t="shared" si="50"/>
        <v/>
      </c>
      <c r="I955" s="28" t="str">
        <f t="shared" si="49"/>
        <v/>
      </c>
      <c r="J955" s="28"/>
    </row>
    <row r="956" spans="3:10" s="15" customFormat="1" ht="27.95" customHeight="1" x14ac:dyDescent="0.15">
      <c r="C956" s="13"/>
      <c r="D956" s="10"/>
      <c r="E956" s="11"/>
      <c r="F956" s="12" t="str">
        <f t="shared" si="51"/>
        <v/>
      </c>
      <c r="G956" s="13"/>
      <c r="H956" s="14" t="str">
        <f t="shared" si="50"/>
        <v/>
      </c>
      <c r="I956" s="28" t="str">
        <f t="shared" si="49"/>
        <v/>
      </c>
      <c r="J956" s="28"/>
    </row>
    <row r="957" spans="3:10" s="15" customFormat="1" ht="27.95" customHeight="1" x14ac:dyDescent="0.15">
      <c r="C957" s="13"/>
      <c r="D957" s="10"/>
      <c r="E957" s="11"/>
      <c r="F957" s="12" t="str">
        <f t="shared" si="51"/>
        <v/>
      </c>
      <c r="G957" s="13"/>
      <c r="H957" s="14" t="str">
        <f t="shared" si="50"/>
        <v/>
      </c>
      <c r="I957" s="28" t="str">
        <f t="shared" si="49"/>
        <v/>
      </c>
      <c r="J957" s="28"/>
    </row>
    <row r="958" spans="3:10" s="15" customFormat="1" ht="27.95" customHeight="1" x14ac:dyDescent="0.15">
      <c r="C958" s="13"/>
      <c r="D958" s="10"/>
      <c r="E958" s="11"/>
      <c r="F958" s="12" t="str">
        <f t="shared" si="51"/>
        <v/>
      </c>
      <c r="G958" s="13"/>
      <c r="H958" s="14" t="str">
        <f t="shared" si="50"/>
        <v/>
      </c>
      <c r="I958" s="28" t="str">
        <f t="shared" si="49"/>
        <v/>
      </c>
      <c r="J958" s="28"/>
    </row>
    <row r="959" spans="3:10" s="15" customFormat="1" ht="27.95" customHeight="1" x14ac:dyDescent="0.15">
      <c r="C959" s="13"/>
      <c r="D959" s="10"/>
      <c r="E959" s="11"/>
      <c r="F959" s="12" t="str">
        <f t="shared" si="51"/>
        <v/>
      </c>
      <c r="G959" s="13"/>
      <c r="H959" s="14" t="str">
        <f t="shared" si="50"/>
        <v/>
      </c>
      <c r="I959" s="28" t="str">
        <f t="shared" si="49"/>
        <v/>
      </c>
      <c r="J959" s="28"/>
    </row>
    <row r="960" spans="3:10" s="15" customFormat="1" ht="27.95" customHeight="1" x14ac:dyDescent="0.15">
      <c r="C960" s="13"/>
      <c r="D960" s="10"/>
      <c r="E960" s="11"/>
      <c r="F960" s="12" t="str">
        <f t="shared" si="51"/>
        <v/>
      </c>
      <c r="G960" s="13"/>
      <c r="H960" s="14" t="str">
        <f t="shared" si="50"/>
        <v/>
      </c>
      <c r="I960" s="28" t="str">
        <f t="shared" si="49"/>
        <v/>
      </c>
      <c r="J960" s="28"/>
    </row>
    <row r="961" spans="3:10" s="15" customFormat="1" ht="27.95" customHeight="1" x14ac:dyDescent="0.15">
      <c r="C961" s="13"/>
      <c r="D961" s="10"/>
      <c r="E961" s="11"/>
      <c r="F961" s="12" t="str">
        <f t="shared" si="51"/>
        <v/>
      </c>
      <c r="G961" s="13"/>
      <c r="H961" s="14" t="str">
        <f t="shared" si="50"/>
        <v/>
      </c>
      <c r="I961" s="28" t="str">
        <f t="shared" si="49"/>
        <v/>
      </c>
      <c r="J961" s="28"/>
    </row>
    <row r="962" spans="3:10" s="15" customFormat="1" ht="27.95" customHeight="1" x14ac:dyDescent="0.15">
      <c r="C962" s="13"/>
      <c r="D962" s="10"/>
      <c r="E962" s="11"/>
      <c r="F962" s="12" t="str">
        <f t="shared" si="51"/>
        <v/>
      </c>
      <c r="G962" s="13"/>
      <c r="H962" s="14" t="str">
        <f t="shared" si="50"/>
        <v/>
      </c>
      <c r="I962" s="28" t="str">
        <f t="shared" si="49"/>
        <v/>
      </c>
      <c r="J962" s="28"/>
    </row>
    <row r="963" spans="3:10" s="15" customFormat="1" ht="27.95" customHeight="1" x14ac:dyDescent="0.15">
      <c r="C963" s="13"/>
      <c r="D963" s="10"/>
      <c r="E963" s="11"/>
      <c r="F963" s="12" t="str">
        <f t="shared" si="51"/>
        <v/>
      </c>
      <c r="G963" s="13"/>
      <c r="H963" s="14" t="str">
        <f t="shared" si="50"/>
        <v/>
      </c>
      <c r="I963" s="28" t="str">
        <f t="shared" si="49"/>
        <v/>
      </c>
      <c r="J963" s="28"/>
    </row>
    <row r="964" spans="3:10" s="15" customFormat="1" ht="27.95" customHeight="1" x14ac:dyDescent="0.15">
      <c r="C964" s="13"/>
      <c r="D964" s="10"/>
      <c r="E964" s="11"/>
      <c r="F964" s="12" t="str">
        <f t="shared" si="51"/>
        <v/>
      </c>
      <c r="G964" s="13"/>
      <c r="H964" s="14" t="str">
        <f t="shared" si="50"/>
        <v/>
      </c>
      <c r="I964" s="28" t="str">
        <f t="shared" si="49"/>
        <v/>
      </c>
      <c r="J964" s="28"/>
    </row>
    <row r="965" spans="3:10" s="15" customFormat="1" ht="27.95" customHeight="1" x14ac:dyDescent="0.15">
      <c r="C965" s="13"/>
      <c r="D965" s="10"/>
      <c r="E965" s="11"/>
      <c r="F965" s="12" t="str">
        <f t="shared" si="51"/>
        <v/>
      </c>
      <c r="G965" s="13"/>
      <c r="H965" s="14" t="str">
        <f t="shared" si="50"/>
        <v/>
      </c>
      <c r="I965" s="28" t="str">
        <f t="shared" si="49"/>
        <v/>
      </c>
      <c r="J965" s="28"/>
    </row>
    <row r="966" spans="3:10" s="15" customFormat="1" ht="27.95" customHeight="1" x14ac:dyDescent="0.15">
      <c r="C966" s="13"/>
      <c r="D966" s="10"/>
      <c r="E966" s="11"/>
      <c r="F966" s="12" t="str">
        <f t="shared" si="51"/>
        <v/>
      </c>
      <c r="G966" s="13"/>
      <c r="H966" s="14" t="str">
        <f t="shared" si="50"/>
        <v/>
      </c>
      <c r="I966" s="28" t="str">
        <f t="shared" si="49"/>
        <v/>
      </c>
      <c r="J966" s="28"/>
    </row>
    <row r="967" spans="3:10" s="15" customFormat="1" ht="27.95" customHeight="1" x14ac:dyDescent="0.15">
      <c r="C967" s="13"/>
      <c r="D967" s="10"/>
      <c r="E967" s="11"/>
      <c r="F967" s="12" t="str">
        <f t="shared" si="51"/>
        <v/>
      </c>
      <c r="G967" s="13"/>
      <c r="H967" s="14" t="str">
        <f t="shared" si="50"/>
        <v/>
      </c>
      <c r="I967" s="28" t="str">
        <f t="shared" si="49"/>
        <v/>
      </c>
      <c r="J967" s="28"/>
    </row>
    <row r="968" spans="3:10" s="15" customFormat="1" ht="27.95" customHeight="1" x14ac:dyDescent="0.15">
      <c r="C968" s="13"/>
      <c r="D968" s="10"/>
      <c r="E968" s="11"/>
      <c r="F968" s="12" t="str">
        <f t="shared" si="51"/>
        <v/>
      </c>
      <c r="G968" s="13"/>
      <c r="H968" s="14" t="str">
        <f t="shared" si="50"/>
        <v/>
      </c>
      <c r="I968" s="28" t="str">
        <f t="shared" si="49"/>
        <v/>
      </c>
      <c r="J968" s="28"/>
    </row>
    <row r="969" spans="3:10" s="15" customFormat="1" ht="27.95" customHeight="1" x14ac:dyDescent="0.15">
      <c r="C969" s="13"/>
      <c r="D969" s="10"/>
      <c r="E969" s="11"/>
      <c r="F969" s="12" t="str">
        <f t="shared" si="51"/>
        <v/>
      </c>
      <c r="G969" s="13"/>
      <c r="H969" s="14" t="str">
        <f t="shared" si="50"/>
        <v/>
      </c>
      <c r="I969" s="28" t="str">
        <f t="shared" si="49"/>
        <v/>
      </c>
      <c r="J969" s="28"/>
    </row>
    <row r="970" spans="3:10" s="15" customFormat="1" ht="27.95" customHeight="1" x14ac:dyDescent="0.15">
      <c r="C970" s="13"/>
      <c r="D970" s="10"/>
      <c r="E970" s="11"/>
      <c r="F970" s="12" t="str">
        <f t="shared" si="51"/>
        <v/>
      </c>
      <c r="G970" s="13"/>
      <c r="H970" s="14" t="str">
        <f t="shared" si="50"/>
        <v/>
      </c>
      <c r="I970" s="28" t="str">
        <f t="shared" si="49"/>
        <v/>
      </c>
      <c r="J970" s="28"/>
    </row>
    <row r="971" spans="3:10" s="15" customFormat="1" ht="27.95" customHeight="1" x14ac:dyDescent="0.15">
      <c r="C971" s="13"/>
      <c r="D971" s="10"/>
      <c r="E971" s="11"/>
      <c r="F971" s="12" t="str">
        <f t="shared" si="51"/>
        <v/>
      </c>
      <c r="G971" s="13"/>
      <c r="H971" s="14" t="str">
        <f t="shared" si="50"/>
        <v/>
      </c>
      <c r="I971" s="28" t="str">
        <f t="shared" si="49"/>
        <v/>
      </c>
      <c r="J971" s="28"/>
    </row>
    <row r="972" spans="3:10" s="15" customFormat="1" ht="27.95" customHeight="1" x14ac:dyDescent="0.15">
      <c r="C972" s="13"/>
      <c r="D972" s="10"/>
      <c r="E972" s="11"/>
      <c r="F972" s="12" t="str">
        <f t="shared" si="51"/>
        <v/>
      </c>
      <c r="G972" s="13"/>
      <c r="H972" s="14" t="str">
        <f t="shared" si="50"/>
        <v/>
      </c>
      <c r="I972" s="28" t="str">
        <f t="shared" si="49"/>
        <v/>
      </c>
      <c r="J972" s="28"/>
    </row>
    <row r="973" spans="3:10" s="15" customFormat="1" ht="27.95" customHeight="1" x14ac:dyDescent="0.15">
      <c r="C973" s="13"/>
      <c r="D973" s="10"/>
      <c r="E973" s="11"/>
      <c r="F973" s="12" t="str">
        <f t="shared" si="51"/>
        <v/>
      </c>
      <c r="G973" s="13"/>
      <c r="H973" s="14" t="str">
        <f t="shared" si="50"/>
        <v/>
      </c>
      <c r="I973" s="28" t="str">
        <f t="shared" si="49"/>
        <v/>
      </c>
      <c r="J973" s="28"/>
    </row>
    <row r="974" spans="3:10" s="15" customFormat="1" ht="27.95" customHeight="1" x14ac:dyDescent="0.15">
      <c r="C974" s="13"/>
      <c r="D974" s="10"/>
      <c r="E974" s="11"/>
      <c r="F974" s="12" t="str">
        <f t="shared" si="51"/>
        <v/>
      </c>
      <c r="G974" s="13"/>
      <c r="H974" s="14" t="str">
        <f t="shared" si="50"/>
        <v/>
      </c>
      <c r="I974" s="28" t="str">
        <f t="shared" si="49"/>
        <v/>
      </c>
      <c r="J974" s="28"/>
    </row>
    <row r="975" spans="3:10" s="15" customFormat="1" ht="27.95" customHeight="1" x14ac:dyDescent="0.15">
      <c r="C975" s="13"/>
      <c r="D975" s="10"/>
      <c r="E975" s="11"/>
      <c r="F975" s="12" t="str">
        <f t="shared" si="51"/>
        <v/>
      </c>
      <c r="G975" s="13"/>
      <c r="H975" s="14" t="str">
        <f t="shared" si="50"/>
        <v/>
      </c>
      <c r="I975" s="28" t="str">
        <f t="shared" si="49"/>
        <v/>
      </c>
      <c r="J975" s="28"/>
    </row>
    <row r="976" spans="3:10" s="15" customFormat="1" ht="27.95" customHeight="1" x14ac:dyDescent="0.15">
      <c r="C976" s="13"/>
      <c r="D976" s="10"/>
      <c r="E976" s="11"/>
      <c r="F976" s="12" t="str">
        <f t="shared" si="51"/>
        <v/>
      </c>
      <c r="G976" s="13"/>
      <c r="H976" s="14" t="str">
        <f t="shared" si="50"/>
        <v/>
      </c>
      <c r="I976" s="28" t="str">
        <f t="shared" si="49"/>
        <v/>
      </c>
      <c r="J976" s="28"/>
    </row>
    <row r="977" spans="3:10" s="15" customFormat="1" ht="27.95" customHeight="1" x14ac:dyDescent="0.15">
      <c r="C977" s="13"/>
      <c r="D977" s="10"/>
      <c r="E977" s="11"/>
      <c r="F977" s="12" t="str">
        <f t="shared" si="51"/>
        <v/>
      </c>
      <c r="G977" s="13"/>
      <c r="H977" s="14" t="str">
        <f t="shared" si="50"/>
        <v/>
      </c>
      <c r="I977" s="28" t="str">
        <f t="shared" si="49"/>
        <v/>
      </c>
      <c r="J977" s="28"/>
    </row>
    <row r="978" spans="3:10" s="15" customFormat="1" ht="27.95" customHeight="1" x14ac:dyDescent="0.15">
      <c r="C978" s="13"/>
      <c r="D978" s="10"/>
      <c r="E978" s="11"/>
      <c r="F978" s="12" t="str">
        <f t="shared" si="51"/>
        <v/>
      </c>
      <c r="G978" s="13"/>
      <c r="H978" s="14" t="str">
        <f t="shared" si="50"/>
        <v/>
      </c>
      <c r="I978" s="28" t="str">
        <f t="shared" si="49"/>
        <v/>
      </c>
      <c r="J978" s="28"/>
    </row>
    <row r="979" spans="3:10" s="15" customFormat="1" ht="27.95" customHeight="1" x14ac:dyDescent="0.15">
      <c r="C979" s="13"/>
      <c r="D979" s="10"/>
      <c r="E979" s="11"/>
      <c r="F979" s="12" t="str">
        <f t="shared" si="51"/>
        <v/>
      </c>
      <c r="G979" s="13"/>
      <c r="H979" s="14" t="str">
        <f t="shared" si="50"/>
        <v/>
      </c>
      <c r="I979" s="28" t="str">
        <f t="shared" si="49"/>
        <v/>
      </c>
      <c r="J979" s="28"/>
    </row>
    <row r="980" spans="3:10" s="15" customFormat="1" ht="27.95" customHeight="1" x14ac:dyDescent="0.15">
      <c r="C980" s="13"/>
      <c r="D980" s="10"/>
      <c r="E980" s="11"/>
      <c r="F980" s="12" t="str">
        <f t="shared" si="51"/>
        <v/>
      </c>
      <c r="G980" s="13"/>
      <c r="H980" s="14" t="str">
        <f t="shared" si="50"/>
        <v/>
      </c>
      <c r="I980" s="28" t="str">
        <f t="shared" si="49"/>
        <v/>
      </c>
      <c r="J980" s="28"/>
    </row>
    <row r="981" spans="3:10" s="15" customFormat="1" ht="27.95" customHeight="1" x14ac:dyDescent="0.15">
      <c r="C981" s="13"/>
      <c r="D981" s="10"/>
      <c r="E981" s="11"/>
      <c r="F981" s="12" t="str">
        <f t="shared" si="51"/>
        <v/>
      </c>
      <c r="G981" s="13"/>
      <c r="H981" s="14" t="str">
        <f t="shared" si="50"/>
        <v/>
      </c>
      <c r="I981" s="28" t="str">
        <f t="shared" si="49"/>
        <v/>
      </c>
      <c r="J981" s="28"/>
    </row>
    <row r="982" spans="3:10" s="15" customFormat="1" ht="27.95" customHeight="1" x14ac:dyDescent="0.15">
      <c r="C982" s="13"/>
      <c r="D982" s="10"/>
      <c r="E982" s="11"/>
      <c r="F982" s="12" t="str">
        <f t="shared" si="51"/>
        <v/>
      </c>
      <c r="G982" s="13"/>
      <c r="H982" s="14" t="str">
        <f t="shared" si="50"/>
        <v/>
      </c>
      <c r="I982" s="28" t="str">
        <f t="shared" si="49"/>
        <v/>
      </c>
      <c r="J982" s="28"/>
    </row>
    <row r="983" spans="3:10" s="15" customFormat="1" ht="27.95" customHeight="1" x14ac:dyDescent="0.15">
      <c r="C983" s="13"/>
      <c r="D983" s="10"/>
      <c r="E983" s="11"/>
      <c r="F983" s="12" t="str">
        <f t="shared" si="51"/>
        <v/>
      </c>
      <c r="G983" s="13"/>
      <c r="H983" s="14" t="str">
        <f t="shared" si="50"/>
        <v/>
      </c>
      <c r="I983" s="28" t="str">
        <f t="shared" ref="I983:I1046" si="52">IF(OR(C983=0,C983=""),"",E983*G983)</f>
        <v/>
      </c>
      <c r="J983" s="28"/>
    </row>
    <row r="984" spans="3:10" s="15" customFormat="1" ht="27.95" customHeight="1" x14ac:dyDescent="0.15">
      <c r="C984" s="13"/>
      <c r="D984" s="10"/>
      <c r="E984" s="11"/>
      <c r="F984" s="12" t="str">
        <f t="shared" si="51"/>
        <v/>
      </c>
      <c r="G984" s="13"/>
      <c r="H984" s="14" t="str">
        <f t="shared" si="50"/>
        <v/>
      </c>
      <c r="I984" s="28" t="str">
        <f t="shared" si="52"/>
        <v/>
      </c>
      <c r="J984" s="28"/>
    </row>
    <row r="985" spans="3:10" s="15" customFormat="1" ht="27.95" customHeight="1" x14ac:dyDescent="0.15">
      <c r="C985" s="13"/>
      <c r="D985" s="10"/>
      <c r="E985" s="11"/>
      <c r="F985" s="12" t="str">
        <f t="shared" si="51"/>
        <v/>
      </c>
      <c r="G985" s="13"/>
      <c r="H985" s="14" t="str">
        <f t="shared" si="50"/>
        <v/>
      </c>
      <c r="I985" s="28" t="str">
        <f t="shared" si="52"/>
        <v/>
      </c>
      <c r="J985" s="28"/>
    </row>
    <row r="986" spans="3:10" s="15" customFormat="1" ht="27.95" customHeight="1" x14ac:dyDescent="0.15">
      <c r="C986" s="13"/>
      <c r="D986" s="10"/>
      <c r="E986" s="11"/>
      <c r="F986" s="12" t="str">
        <f t="shared" si="51"/>
        <v/>
      </c>
      <c r="G986" s="13"/>
      <c r="H986" s="14" t="str">
        <f t="shared" si="50"/>
        <v/>
      </c>
      <c r="I986" s="28" t="str">
        <f t="shared" si="52"/>
        <v/>
      </c>
      <c r="J986" s="28"/>
    </row>
    <row r="987" spans="3:10" s="15" customFormat="1" ht="27.95" customHeight="1" x14ac:dyDescent="0.15">
      <c r="C987" s="13"/>
      <c r="D987" s="10"/>
      <c r="E987" s="11"/>
      <c r="F987" s="12" t="str">
        <f t="shared" si="51"/>
        <v/>
      </c>
      <c r="G987" s="13"/>
      <c r="H987" s="14" t="str">
        <f t="shared" si="50"/>
        <v/>
      </c>
      <c r="I987" s="28" t="str">
        <f t="shared" si="52"/>
        <v/>
      </c>
      <c r="J987" s="28"/>
    </row>
    <row r="988" spans="3:10" s="15" customFormat="1" ht="27.95" customHeight="1" x14ac:dyDescent="0.15">
      <c r="C988" s="13"/>
      <c r="D988" s="10"/>
      <c r="E988" s="11"/>
      <c r="F988" s="12" t="str">
        <f t="shared" si="51"/>
        <v/>
      </c>
      <c r="G988" s="13"/>
      <c r="H988" s="14" t="str">
        <f t="shared" si="50"/>
        <v/>
      </c>
      <c r="I988" s="28" t="str">
        <f t="shared" si="52"/>
        <v/>
      </c>
      <c r="J988" s="28"/>
    </row>
    <row r="989" spans="3:10" s="15" customFormat="1" ht="27.95" customHeight="1" x14ac:dyDescent="0.15">
      <c r="C989" s="13"/>
      <c r="D989" s="10"/>
      <c r="E989" s="11"/>
      <c r="F989" s="12" t="str">
        <f t="shared" si="51"/>
        <v/>
      </c>
      <c r="G989" s="13"/>
      <c r="H989" s="14" t="str">
        <f t="shared" si="50"/>
        <v/>
      </c>
      <c r="I989" s="28" t="str">
        <f t="shared" si="52"/>
        <v/>
      </c>
      <c r="J989" s="28"/>
    </row>
    <row r="990" spans="3:10" s="15" customFormat="1" ht="27.95" customHeight="1" x14ac:dyDescent="0.15">
      <c r="C990" s="13"/>
      <c r="D990" s="10"/>
      <c r="E990" s="11"/>
      <c r="F990" s="12" t="str">
        <f t="shared" si="51"/>
        <v/>
      </c>
      <c r="G990" s="13"/>
      <c r="H990" s="14" t="str">
        <f t="shared" si="50"/>
        <v/>
      </c>
      <c r="I990" s="28" t="str">
        <f t="shared" si="52"/>
        <v/>
      </c>
      <c r="J990" s="28"/>
    </row>
    <row r="991" spans="3:10" s="15" customFormat="1" ht="27.95" customHeight="1" x14ac:dyDescent="0.15">
      <c r="C991" s="13"/>
      <c r="D991" s="10"/>
      <c r="E991" s="11"/>
      <c r="F991" s="12" t="str">
        <f t="shared" si="51"/>
        <v/>
      </c>
      <c r="G991" s="13"/>
      <c r="H991" s="14" t="str">
        <f t="shared" si="50"/>
        <v/>
      </c>
      <c r="I991" s="28" t="str">
        <f t="shared" si="52"/>
        <v/>
      </c>
      <c r="J991" s="28"/>
    </row>
    <row r="992" spans="3:10" s="15" customFormat="1" ht="27.95" customHeight="1" x14ac:dyDescent="0.15">
      <c r="C992" s="13"/>
      <c r="D992" s="10"/>
      <c r="E992" s="11"/>
      <c r="F992" s="12" t="str">
        <f t="shared" si="51"/>
        <v/>
      </c>
      <c r="G992" s="13"/>
      <c r="H992" s="14" t="str">
        <f t="shared" si="50"/>
        <v/>
      </c>
      <c r="I992" s="28" t="str">
        <f t="shared" si="52"/>
        <v/>
      </c>
      <c r="J992" s="28"/>
    </row>
    <row r="993" spans="3:10" s="15" customFormat="1" ht="27.95" customHeight="1" x14ac:dyDescent="0.15">
      <c r="C993" s="13"/>
      <c r="D993" s="10"/>
      <c r="E993" s="11"/>
      <c r="F993" s="12" t="str">
        <f t="shared" si="51"/>
        <v/>
      </c>
      <c r="G993" s="13"/>
      <c r="H993" s="14" t="str">
        <f t="shared" si="50"/>
        <v/>
      </c>
      <c r="I993" s="28" t="str">
        <f t="shared" si="52"/>
        <v/>
      </c>
      <c r="J993" s="28"/>
    </row>
    <row r="994" spans="3:10" s="15" customFormat="1" ht="27.95" customHeight="1" x14ac:dyDescent="0.15">
      <c r="C994" s="13"/>
      <c r="D994" s="10"/>
      <c r="E994" s="11"/>
      <c r="F994" s="12" t="str">
        <f t="shared" si="51"/>
        <v/>
      </c>
      <c r="G994" s="13"/>
      <c r="H994" s="14" t="str">
        <f t="shared" si="50"/>
        <v/>
      </c>
      <c r="I994" s="28" t="str">
        <f t="shared" si="52"/>
        <v/>
      </c>
      <c r="J994" s="28"/>
    </row>
    <row r="995" spans="3:10" s="15" customFormat="1" ht="27.95" customHeight="1" x14ac:dyDescent="0.15">
      <c r="C995" s="13"/>
      <c r="D995" s="10"/>
      <c r="E995" s="11"/>
      <c r="F995" s="12" t="str">
        <f t="shared" si="51"/>
        <v/>
      </c>
      <c r="G995" s="13"/>
      <c r="H995" s="14" t="str">
        <f t="shared" si="50"/>
        <v/>
      </c>
      <c r="I995" s="28" t="str">
        <f t="shared" si="52"/>
        <v/>
      </c>
      <c r="J995" s="28"/>
    </row>
    <row r="996" spans="3:10" s="15" customFormat="1" ht="27.95" customHeight="1" x14ac:dyDescent="0.15">
      <c r="C996" s="13"/>
      <c r="D996" s="10"/>
      <c r="E996" s="11"/>
      <c r="F996" s="12" t="str">
        <f t="shared" si="51"/>
        <v/>
      </c>
      <c r="G996" s="13"/>
      <c r="H996" s="14" t="str">
        <f t="shared" si="50"/>
        <v/>
      </c>
      <c r="I996" s="28" t="str">
        <f t="shared" si="52"/>
        <v/>
      </c>
      <c r="J996" s="28"/>
    </row>
    <row r="997" spans="3:10" s="15" customFormat="1" ht="27.95" customHeight="1" x14ac:dyDescent="0.15">
      <c r="C997" s="13"/>
      <c r="D997" s="10"/>
      <c r="E997" s="11"/>
      <c r="F997" s="12" t="str">
        <f t="shared" si="51"/>
        <v/>
      </c>
      <c r="G997" s="13"/>
      <c r="H997" s="14" t="str">
        <f t="shared" si="50"/>
        <v/>
      </c>
      <c r="I997" s="28" t="str">
        <f t="shared" si="52"/>
        <v/>
      </c>
      <c r="J997" s="28"/>
    </row>
    <row r="998" spans="3:10" s="15" customFormat="1" ht="27.95" customHeight="1" x14ac:dyDescent="0.15">
      <c r="C998" s="13"/>
      <c r="D998" s="10"/>
      <c r="E998" s="11"/>
      <c r="F998" s="12" t="str">
        <f t="shared" si="51"/>
        <v/>
      </c>
      <c r="G998" s="13"/>
      <c r="H998" s="14" t="str">
        <f t="shared" si="50"/>
        <v/>
      </c>
      <c r="I998" s="28" t="str">
        <f t="shared" si="52"/>
        <v/>
      </c>
      <c r="J998" s="28"/>
    </row>
    <row r="999" spans="3:10" s="15" customFormat="1" ht="27.95" customHeight="1" x14ac:dyDescent="0.15">
      <c r="C999" s="13"/>
      <c r="D999" s="10"/>
      <c r="E999" s="11"/>
      <c r="F999" s="12" t="str">
        <f t="shared" si="51"/>
        <v/>
      </c>
      <c r="G999" s="13"/>
      <c r="H999" s="14" t="str">
        <f t="shared" si="50"/>
        <v/>
      </c>
      <c r="I999" s="28" t="str">
        <f t="shared" si="52"/>
        <v/>
      </c>
      <c r="J999" s="28"/>
    </row>
    <row r="1000" spans="3:10" s="15" customFormat="1" ht="27.95" customHeight="1" x14ac:dyDescent="0.15">
      <c r="C1000" s="13"/>
      <c r="D1000" s="10"/>
      <c r="E1000" s="11"/>
      <c r="F1000" s="12" t="str">
        <f t="shared" si="51"/>
        <v/>
      </c>
      <c r="G1000" s="13"/>
      <c r="H1000" s="14" t="str">
        <f t="shared" si="50"/>
        <v/>
      </c>
      <c r="I1000" s="28" t="str">
        <f t="shared" si="52"/>
        <v/>
      </c>
      <c r="J1000" s="28"/>
    </row>
    <row r="1001" spans="3:10" s="15" customFormat="1" ht="27.95" customHeight="1" x14ac:dyDescent="0.15">
      <c r="C1001" s="13"/>
      <c r="D1001" s="10"/>
      <c r="E1001" s="11"/>
      <c r="F1001" s="12" t="str">
        <f t="shared" si="51"/>
        <v/>
      </c>
      <c r="G1001" s="13"/>
      <c r="H1001" s="14" t="str">
        <f t="shared" si="50"/>
        <v/>
      </c>
      <c r="I1001" s="28" t="str">
        <f t="shared" si="52"/>
        <v/>
      </c>
      <c r="J1001" s="28"/>
    </row>
    <row r="1002" spans="3:10" s="15" customFormat="1" ht="27.95" customHeight="1" x14ac:dyDescent="0.15">
      <c r="C1002" s="13"/>
      <c r="D1002" s="10"/>
      <c r="E1002" s="11"/>
      <c r="F1002" s="12" t="str">
        <f t="shared" si="51"/>
        <v/>
      </c>
      <c r="G1002" s="13"/>
      <c r="H1002" s="14" t="str">
        <f t="shared" si="50"/>
        <v/>
      </c>
      <c r="I1002" s="28" t="str">
        <f t="shared" si="52"/>
        <v/>
      </c>
      <c r="J1002" s="28"/>
    </row>
    <row r="1003" spans="3:10" s="15" customFormat="1" ht="27.95" customHeight="1" x14ac:dyDescent="0.15">
      <c r="C1003" s="13"/>
      <c r="D1003" s="10"/>
      <c r="E1003" s="11"/>
      <c r="F1003" s="12" t="str">
        <f t="shared" si="51"/>
        <v/>
      </c>
      <c r="G1003" s="13"/>
      <c r="H1003" s="14" t="str">
        <f t="shared" si="50"/>
        <v/>
      </c>
      <c r="I1003" s="28" t="str">
        <f t="shared" si="52"/>
        <v/>
      </c>
      <c r="J1003" s="28"/>
    </row>
    <row r="1004" spans="3:10" s="15" customFormat="1" ht="27.95" customHeight="1" x14ac:dyDescent="0.15">
      <c r="C1004" s="13"/>
      <c r="D1004" s="10"/>
      <c r="E1004" s="11"/>
      <c r="F1004" s="12" t="str">
        <f t="shared" si="51"/>
        <v/>
      </c>
      <c r="G1004" s="13"/>
      <c r="H1004" s="14" t="str">
        <f t="shared" si="50"/>
        <v/>
      </c>
      <c r="I1004" s="28" t="str">
        <f t="shared" si="52"/>
        <v/>
      </c>
      <c r="J1004" s="28"/>
    </row>
    <row r="1005" spans="3:10" s="15" customFormat="1" ht="27.95" customHeight="1" x14ac:dyDescent="0.15">
      <c r="C1005" s="13"/>
      <c r="D1005" s="10"/>
      <c r="E1005" s="11"/>
      <c r="F1005" s="12" t="str">
        <f t="shared" si="51"/>
        <v/>
      </c>
      <c r="G1005" s="13"/>
      <c r="H1005" s="14" t="str">
        <f t="shared" si="50"/>
        <v/>
      </c>
      <c r="I1005" s="28" t="str">
        <f t="shared" si="52"/>
        <v/>
      </c>
      <c r="J1005" s="28"/>
    </row>
    <row r="1006" spans="3:10" s="15" customFormat="1" ht="27.95" customHeight="1" x14ac:dyDescent="0.15">
      <c r="C1006" s="13"/>
      <c r="D1006" s="10"/>
      <c r="E1006" s="11"/>
      <c r="F1006" s="12" t="str">
        <f t="shared" si="51"/>
        <v/>
      </c>
      <c r="G1006" s="13"/>
      <c r="H1006" s="14" t="str">
        <f t="shared" si="50"/>
        <v/>
      </c>
      <c r="I1006" s="28" t="str">
        <f t="shared" si="52"/>
        <v/>
      </c>
      <c r="J1006" s="28"/>
    </row>
    <row r="1007" spans="3:10" s="15" customFormat="1" ht="27.95" customHeight="1" x14ac:dyDescent="0.15">
      <c r="C1007" s="13"/>
      <c r="D1007" s="10"/>
      <c r="E1007" s="11"/>
      <c r="F1007" s="12" t="str">
        <f t="shared" si="51"/>
        <v/>
      </c>
      <c r="G1007" s="13"/>
      <c r="H1007" s="14" t="str">
        <f t="shared" si="50"/>
        <v/>
      </c>
      <c r="I1007" s="28" t="str">
        <f t="shared" si="52"/>
        <v/>
      </c>
      <c r="J1007" s="28"/>
    </row>
    <row r="1008" spans="3:10" s="15" customFormat="1" ht="27.95" customHeight="1" x14ac:dyDescent="0.15">
      <c r="C1008" s="13"/>
      <c r="D1008" s="10"/>
      <c r="E1008" s="11"/>
      <c r="F1008" s="12" t="str">
        <f t="shared" si="51"/>
        <v/>
      </c>
      <c r="G1008" s="13"/>
      <c r="H1008" s="14" t="str">
        <f t="shared" si="50"/>
        <v/>
      </c>
      <c r="I1008" s="28" t="str">
        <f t="shared" si="52"/>
        <v/>
      </c>
      <c r="J1008" s="28"/>
    </row>
    <row r="1009" spans="3:10" s="15" customFormat="1" ht="27.95" customHeight="1" x14ac:dyDescent="0.15">
      <c r="C1009" s="13"/>
      <c r="D1009" s="10"/>
      <c r="E1009" s="11"/>
      <c r="F1009" s="12" t="str">
        <f t="shared" si="51"/>
        <v/>
      </c>
      <c r="G1009" s="13"/>
      <c r="H1009" s="14" t="str">
        <f t="shared" si="50"/>
        <v/>
      </c>
      <c r="I1009" s="28" t="str">
        <f t="shared" si="52"/>
        <v/>
      </c>
      <c r="J1009" s="28"/>
    </row>
    <row r="1010" spans="3:10" s="15" customFormat="1" ht="27.95" customHeight="1" x14ac:dyDescent="0.15">
      <c r="C1010" s="13"/>
      <c r="D1010" s="10"/>
      <c r="E1010" s="11"/>
      <c r="F1010" s="12" t="str">
        <f t="shared" si="51"/>
        <v/>
      </c>
      <c r="G1010" s="13"/>
      <c r="H1010" s="14" t="str">
        <f t="shared" si="50"/>
        <v/>
      </c>
      <c r="I1010" s="28" t="str">
        <f t="shared" si="52"/>
        <v/>
      </c>
      <c r="J1010" s="28"/>
    </row>
    <row r="1011" spans="3:10" s="15" customFormat="1" ht="27.95" customHeight="1" x14ac:dyDescent="0.15">
      <c r="C1011" s="13"/>
      <c r="D1011" s="10"/>
      <c r="E1011" s="11"/>
      <c r="F1011" s="12" t="str">
        <f t="shared" si="51"/>
        <v/>
      </c>
      <c r="G1011" s="13"/>
      <c r="H1011" s="14" t="str">
        <f t="shared" si="50"/>
        <v/>
      </c>
      <c r="I1011" s="28" t="str">
        <f t="shared" si="52"/>
        <v/>
      </c>
      <c r="J1011" s="28"/>
    </row>
    <row r="1012" spans="3:10" s="15" customFormat="1" ht="27.95" customHeight="1" x14ac:dyDescent="0.15">
      <c r="C1012" s="13"/>
      <c r="D1012" s="10"/>
      <c r="E1012" s="11"/>
      <c r="F1012" s="12" t="str">
        <f t="shared" si="51"/>
        <v/>
      </c>
      <c r="G1012" s="13"/>
      <c r="H1012" s="14" t="str">
        <f t="shared" si="50"/>
        <v/>
      </c>
      <c r="I1012" s="28" t="str">
        <f t="shared" si="52"/>
        <v/>
      </c>
      <c r="J1012" s="28"/>
    </row>
    <row r="1013" spans="3:10" s="15" customFormat="1" ht="27.95" customHeight="1" x14ac:dyDescent="0.15">
      <c r="C1013" s="13"/>
      <c r="D1013" s="10"/>
      <c r="E1013" s="11"/>
      <c r="F1013" s="12" t="str">
        <f t="shared" si="51"/>
        <v/>
      </c>
      <c r="G1013" s="13"/>
      <c r="H1013" s="14" t="str">
        <f t="shared" si="50"/>
        <v/>
      </c>
      <c r="I1013" s="28" t="str">
        <f t="shared" si="52"/>
        <v/>
      </c>
      <c r="J1013" s="28"/>
    </row>
    <row r="1014" spans="3:10" s="15" customFormat="1" ht="27.95" customHeight="1" x14ac:dyDescent="0.15">
      <c r="C1014" s="13"/>
      <c r="D1014" s="10"/>
      <c r="E1014" s="11"/>
      <c r="F1014" s="12" t="str">
        <f t="shared" si="51"/>
        <v/>
      </c>
      <c r="G1014" s="13"/>
      <c r="H1014" s="14" t="str">
        <f t="shared" si="50"/>
        <v/>
      </c>
      <c r="I1014" s="28" t="str">
        <f t="shared" si="52"/>
        <v/>
      </c>
      <c r="J1014" s="28"/>
    </row>
    <row r="1015" spans="3:10" s="15" customFormat="1" ht="27.95" customHeight="1" x14ac:dyDescent="0.15">
      <c r="C1015" s="13"/>
      <c r="D1015" s="10"/>
      <c r="E1015" s="11"/>
      <c r="F1015" s="12" t="str">
        <f t="shared" si="51"/>
        <v/>
      </c>
      <c r="G1015" s="13"/>
      <c r="H1015" s="14" t="str">
        <f t="shared" si="50"/>
        <v/>
      </c>
      <c r="I1015" s="28" t="str">
        <f t="shared" si="52"/>
        <v/>
      </c>
      <c r="J1015" s="28"/>
    </row>
    <row r="1016" spans="3:10" s="15" customFormat="1" ht="27.95" customHeight="1" x14ac:dyDescent="0.15">
      <c r="C1016" s="13"/>
      <c r="D1016" s="10"/>
      <c r="E1016" s="11"/>
      <c r="F1016" s="12" t="str">
        <f t="shared" si="51"/>
        <v/>
      </c>
      <c r="G1016" s="13"/>
      <c r="H1016" s="14" t="str">
        <f t="shared" si="50"/>
        <v/>
      </c>
      <c r="I1016" s="28" t="str">
        <f t="shared" si="52"/>
        <v/>
      </c>
      <c r="J1016" s="28"/>
    </row>
    <row r="1017" spans="3:10" s="15" customFormat="1" ht="27.95" customHeight="1" x14ac:dyDescent="0.15">
      <c r="C1017" s="13"/>
      <c r="D1017" s="10"/>
      <c r="E1017" s="11"/>
      <c r="F1017" s="12" t="str">
        <f t="shared" si="51"/>
        <v/>
      </c>
      <c r="G1017" s="13"/>
      <c r="H1017" s="14" t="str">
        <f t="shared" ref="H1017:H1080" si="53">IF(D1017="式",IF(F1017="","",I1017/F1017),IF(OR(C1017="",G1017=""),"",G1017/C1017))</f>
        <v/>
      </c>
      <c r="I1017" s="28" t="str">
        <f t="shared" si="52"/>
        <v/>
      </c>
      <c r="J1017" s="28"/>
    </row>
    <row r="1018" spans="3:10" s="15" customFormat="1" ht="27.95" customHeight="1" x14ac:dyDescent="0.15">
      <c r="C1018" s="13"/>
      <c r="D1018" s="10"/>
      <c r="E1018" s="11"/>
      <c r="F1018" s="12" t="str">
        <f t="shared" si="51"/>
        <v/>
      </c>
      <c r="G1018" s="13"/>
      <c r="H1018" s="14" t="str">
        <f t="shared" si="53"/>
        <v/>
      </c>
      <c r="I1018" s="28" t="str">
        <f t="shared" si="52"/>
        <v/>
      </c>
      <c r="J1018" s="28"/>
    </row>
    <row r="1019" spans="3:10" s="15" customFormat="1" ht="27.95" customHeight="1" x14ac:dyDescent="0.15">
      <c r="C1019" s="13"/>
      <c r="D1019" s="10"/>
      <c r="E1019" s="11"/>
      <c r="F1019" s="12" t="str">
        <f t="shared" ref="F1019:F1082" si="54">IF(C1019*E1019=0,"",C1019*E1019)</f>
        <v/>
      </c>
      <c r="G1019" s="13"/>
      <c r="H1019" s="14" t="str">
        <f t="shared" si="53"/>
        <v/>
      </c>
      <c r="I1019" s="28" t="str">
        <f t="shared" si="52"/>
        <v/>
      </c>
      <c r="J1019" s="28"/>
    </row>
    <row r="1020" spans="3:10" s="15" customFormat="1" ht="27.95" customHeight="1" x14ac:dyDescent="0.15">
      <c r="C1020" s="13"/>
      <c r="D1020" s="10"/>
      <c r="E1020" s="11"/>
      <c r="F1020" s="12" t="str">
        <f t="shared" si="54"/>
        <v/>
      </c>
      <c r="G1020" s="13"/>
      <c r="H1020" s="14" t="str">
        <f t="shared" si="53"/>
        <v/>
      </c>
      <c r="I1020" s="28" t="str">
        <f t="shared" si="52"/>
        <v/>
      </c>
      <c r="J1020" s="28"/>
    </row>
    <row r="1021" spans="3:10" s="15" customFormat="1" ht="27.95" customHeight="1" x14ac:dyDescent="0.15">
      <c r="C1021" s="13"/>
      <c r="D1021" s="10"/>
      <c r="E1021" s="11"/>
      <c r="F1021" s="12" t="str">
        <f t="shared" si="54"/>
        <v/>
      </c>
      <c r="G1021" s="13"/>
      <c r="H1021" s="14" t="str">
        <f t="shared" si="53"/>
        <v/>
      </c>
      <c r="I1021" s="28" t="str">
        <f t="shared" si="52"/>
        <v/>
      </c>
      <c r="J1021" s="28"/>
    </row>
    <row r="1022" spans="3:10" s="15" customFormat="1" ht="27.95" customHeight="1" x14ac:dyDescent="0.15">
      <c r="C1022" s="13"/>
      <c r="D1022" s="10"/>
      <c r="E1022" s="11"/>
      <c r="F1022" s="12" t="str">
        <f t="shared" si="54"/>
        <v/>
      </c>
      <c r="G1022" s="13"/>
      <c r="H1022" s="14" t="str">
        <f t="shared" si="53"/>
        <v/>
      </c>
      <c r="I1022" s="28" t="str">
        <f t="shared" si="52"/>
        <v/>
      </c>
      <c r="J1022" s="28"/>
    </row>
    <row r="1023" spans="3:10" s="15" customFormat="1" ht="27.95" customHeight="1" x14ac:dyDescent="0.15">
      <c r="C1023" s="13"/>
      <c r="D1023" s="10"/>
      <c r="E1023" s="11"/>
      <c r="F1023" s="12" t="str">
        <f t="shared" si="54"/>
        <v/>
      </c>
      <c r="G1023" s="13"/>
      <c r="H1023" s="14" t="str">
        <f t="shared" si="53"/>
        <v/>
      </c>
      <c r="I1023" s="28" t="str">
        <f t="shared" si="52"/>
        <v/>
      </c>
      <c r="J1023" s="28"/>
    </row>
    <row r="1024" spans="3:10" s="15" customFormat="1" ht="27.95" customHeight="1" x14ac:dyDescent="0.15">
      <c r="C1024" s="13"/>
      <c r="D1024" s="10"/>
      <c r="E1024" s="11"/>
      <c r="F1024" s="12" t="str">
        <f t="shared" si="54"/>
        <v/>
      </c>
      <c r="G1024" s="13"/>
      <c r="H1024" s="14" t="str">
        <f t="shared" si="53"/>
        <v/>
      </c>
      <c r="I1024" s="28" t="str">
        <f t="shared" si="52"/>
        <v/>
      </c>
      <c r="J1024" s="28"/>
    </row>
    <row r="1025" spans="3:10" s="15" customFormat="1" ht="27.95" customHeight="1" x14ac:dyDescent="0.15">
      <c r="C1025" s="13"/>
      <c r="D1025" s="10"/>
      <c r="E1025" s="11"/>
      <c r="F1025" s="12" t="str">
        <f t="shared" si="54"/>
        <v/>
      </c>
      <c r="G1025" s="13"/>
      <c r="H1025" s="14" t="str">
        <f t="shared" si="53"/>
        <v/>
      </c>
      <c r="I1025" s="28" t="str">
        <f t="shared" si="52"/>
        <v/>
      </c>
      <c r="J1025" s="28"/>
    </row>
    <row r="1026" spans="3:10" s="15" customFormat="1" ht="27.95" customHeight="1" x14ac:dyDescent="0.15">
      <c r="C1026" s="13"/>
      <c r="D1026" s="10"/>
      <c r="E1026" s="11"/>
      <c r="F1026" s="12" t="str">
        <f t="shared" si="54"/>
        <v/>
      </c>
      <c r="G1026" s="13"/>
      <c r="H1026" s="14" t="str">
        <f t="shared" si="53"/>
        <v/>
      </c>
      <c r="I1026" s="28" t="str">
        <f t="shared" si="52"/>
        <v/>
      </c>
      <c r="J1026" s="28"/>
    </row>
    <row r="1027" spans="3:10" s="15" customFormat="1" ht="27.95" customHeight="1" x14ac:dyDescent="0.15">
      <c r="C1027" s="13"/>
      <c r="D1027" s="10"/>
      <c r="E1027" s="11"/>
      <c r="F1027" s="12" t="str">
        <f t="shared" si="54"/>
        <v/>
      </c>
      <c r="G1027" s="13"/>
      <c r="H1027" s="14" t="str">
        <f t="shared" si="53"/>
        <v/>
      </c>
      <c r="I1027" s="28" t="str">
        <f t="shared" si="52"/>
        <v/>
      </c>
      <c r="J1027" s="28"/>
    </row>
    <row r="1028" spans="3:10" s="15" customFormat="1" ht="27.95" customHeight="1" x14ac:dyDescent="0.15">
      <c r="C1028" s="13"/>
      <c r="D1028" s="10"/>
      <c r="E1028" s="11"/>
      <c r="F1028" s="12" t="str">
        <f t="shared" si="54"/>
        <v/>
      </c>
      <c r="G1028" s="13"/>
      <c r="H1028" s="14" t="str">
        <f t="shared" si="53"/>
        <v/>
      </c>
      <c r="I1028" s="28" t="str">
        <f t="shared" si="52"/>
        <v/>
      </c>
      <c r="J1028" s="28"/>
    </row>
    <row r="1029" spans="3:10" s="15" customFormat="1" ht="27.95" customHeight="1" x14ac:dyDescent="0.15">
      <c r="C1029" s="13"/>
      <c r="D1029" s="10"/>
      <c r="E1029" s="11"/>
      <c r="F1029" s="12" t="str">
        <f t="shared" si="54"/>
        <v/>
      </c>
      <c r="G1029" s="13"/>
      <c r="H1029" s="14" t="str">
        <f t="shared" si="53"/>
        <v/>
      </c>
      <c r="I1029" s="28" t="str">
        <f t="shared" si="52"/>
        <v/>
      </c>
      <c r="J1029" s="28"/>
    </row>
    <row r="1030" spans="3:10" s="15" customFormat="1" ht="27.95" customHeight="1" x14ac:dyDescent="0.15">
      <c r="C1030" s="13"/>
      <c r="D1030" s="10"/>
      <c r="E1030" s="11"/>
      <c r="F1030" s="12" t="str">
        <f t="shared" si="54"/>
        <v/>
      </c>
      <c r="G1030" s="13"/>
      <c r="H1030" s="14" t="str">
        <f t="shared" si="53"/>
        <v/>
      </c>
      <c r="I1030" s="28" t="str">
        <f t="shared" si="52"/>
        <v/>
      </c>
      <c r="J1030" s="28"/>
    </row>
    <row r="1031" spans="3:10" s="15" customFormat="1" ht="27.95" customHeight="1" x14ac:dyDescent="0.15">
      <c r="C1031" s="13"/>
      <c r="D1031" s="10"/>
      <c r="E1031" s="11"/>
      <c r="F1031" s="12" t="str">
        <f t="shared" si="54"/>
        <v/>
      </c>
      <c r="G1031" s="13"/>
      <c r="H1031" s="14" t="str">
        <f t="shared" si="53"/>
        <v/>
      </c>
      <c r="I1031" s="28" t="str">
        <f t="shared" si="52"/>
        <v/>
      </c>
      <c r="J1031" s="28"/>
    </row>
    <row r="1032" spans="3:10" s="15" customFormat="1" ht="27.95" customHeight="1" x14ac:dyDescent="0.15">
      <c r="C1032" s="13"/>
      <c r="D1032" s="10"/>
      <c r="E1032" s="11"/>
      <c r="F1032" s="12" t="str">
        <f t="shared" si="54"/>
        <v/>
      </c>
      <c r="G1032" s="13"/>
      <c r="H1032" s="14" t="str">
        <f t="shared" si="53"/>
        <v/>
      </c>
      <c r="I1032" s="28" t="str">
        <f t="shared" si="52"/>
        <v/>
      </c>
      <c r="J1032" s="28"/>
    </row>
    <row r="1033" spans="3:10" s="15" customFormat="1" ht="27.95" customHeight="1" x14ac:dyDescent="0.15">
      <c r="C1033" s="13"/>
      <c r="D1033" s="10"/>
      <c r="E1033" s="11"/>
      <c r="F1033" s="12" t="str">
        <f t="shared" si="54"/>
        <v/>
      </c>
      <c r="G1033" s="13"/>
      <c r="H1033" s="14" t="str">
        <f t="shared" si="53"/>
        <v/>
      </c>
      <c r="I1033" s="28" t="str">
        <f t="shared" si="52"/>
        <v/>
      </c>
      <c r="J1033" s="28"/>
    </row>
    <row r="1034" spans="3:10" s="15" customFormat="1" ht="27.95" customHeight="1" x14ac:dyDescent="0.15">
      <c r="C1034" s="13"/>
      <c r="D1034" s="10"/>
      <c r="E1034" s="11"/>
      <c r="F1034" s="12" t="str">
        <f t="shared" si="54"/>
        <v/>
      </c>
      <c r="G1034" s="13"/>
      <c r="H1034" s="14" t="str">
        <f t="shared" si="53"/>
        <v/>
      </c>
      <c r="I1034" s="28" t="str">
        <f t="shared" si="52"/>
        <v/>
      </c>
      <c r="J1034" s="28"/>
    </row>
    <row r="1035" spans="3:10" s="15" customFormat="1" ht="27.95" customHeight="1" x14ac:dyDescent="0.15">
      <c r="C1035" s="13"/>
      <c r="D1035" s="10"/>
      <c r="E1035" s="11"/>
      <c r="F1035" s="12" t="str">
        <f t="shared" si="54"/>
        <v/>
      </c>
      <c r="G1035" s="13"/>
      <c r="H1035" s="14" t="str">
        <f t="shared" si="53"/>
        <v/>
      </c>
      <c r="I1035" s="28" t="str">
        <f t="shared" si="52"/>
        <v/>
      </c>
      <c r="J1035" s="28"/>
    </row>
    <row r="1036" spans="3:10" s="15" customFormat="1" ht="27.95" customHeight="1" x14ac:dyDescent="0.15">
      <c r="C1036" s="13"/>
      <c r="D1036" s="10"/>
      <c r="E1036" s="11"/>
      <c r="F1036" s="12" t="str">
        <f t="shared" si="54"/>
        <v/>
      </c>
      <c r="G1036" s="13"/>
      <c r="H1036" s="14" t="str">
        <f t="shared" si="53"/>
        <v/>
      </c>
      <c r="I1036" s="28" t="str">
        <f t="shared" si="52"/>
        <v/>
      </c>
      <c r="J1036" s="28"/>
    </row>
    <row r="1037" spans="3:10" s="15" customFormat="1" ht="27.95" customHeight="1" x14ac:dyDescent="0.15">
      <c r="C1037" s="13"/>
      <c r="D1037" s="10"/>
      <c r="E1037" s="11"/>
      <c r="F1037" s="12" t="str">
        <f t="shared" si="54"/>
        <v/>
      </c>
      <c r="G1037" s="13"/>
      <c r="H1037" s="14" t="str">
        <f t="shared" si="53"/>
        <v/>
      </c>
      <c r="I1037" s="28" t="str">
        <f t="shared" si="52"/>
        <v/>
      </c>
      <c r="J1037" s="28"/>
    </row>
    <row r="1038" spans="3:10" s="15" customFormat="1" ht="27.95" customHeight="1" x14ac:dyDescent="0.15">
      <c r="C1038" s="13"/>
      <c r="D1038" s="10"/>
      <c r="E1038" s="11"/>
      <c r="F1038" s="12" t="str">
        <f t="shared" si="54"/>
        <v/>
      </c>
      <c r="G1038" s="13"/>
      <c r="H1038" s="14" t="str">
        <f t="shared" si="53"/>
        <v/>
      </c>
      <c r="I1038" s="28" t="str">
        <f t="shared" si="52"/>
        <v/>
      </c>
      <c r="J1038" s="28"/>
    </row>
    <row r="1039" spans="3:10" s="15" customFormat="1" ht="27.95" customHeight="1" x14ac:dyDescent="0.15">
      <c r="C1039" s="13"/>
      <c r="D1039" s="10"/>
      <c r="E1039" s="11"/>
      <c r="F1039" s="12" t="str">
        <f t="shared" si="54"/>
        <v/>
      </c>
      <c r="G1039" s="13"/>
      <c r="H1039" s="14" t="str">
        <f t="shared" si="53"/>
        <v/>
      </c>
      <c r="I1039" s="28" t="str">
        <f t="shared" si="52"/>
        <v/>
      </c>
      <c r="J1039" s="28"/>
    </row>
    <row r="1040" spans="3:10" s="15" customFormat="1" ht="27.95" customHeight="1" x14ac:dyDescent="0.15">
      <c r="C1040" s="13"/>
      <c r="D1040" s="10"/>
      <c r="E1040" s="11"/>
      <c r="F1040" s="12" t="str">
        <f t="shared" si="54"/>
        <v/>
      </c>
      <c r="G1040" s="13"/>
      <c r="H1040" s="14" t="str">
        <f t="shared" si="53"/>
        <v/>
      </c>
      <c r="I1040" s="28" t="str">
        <f t="shared" si="52"/>
        <v/>
      </c>
      <c r="J1040" s="28"/>
    </row>
    <row r="1041" spans="3:10" s="15" customFormat="1" ht="27.95" customHeight="1" x14ac:dyDescent="0.15">
      <c r="C1041" s="13"/>
      <c r="D1041" s="10"/>
      <c r="E1041" s="11"/>
      <c r="F1041" s="12" t="str">
        <f t="shared" si="54"/>
        <v/>
      </c>
      <c r="G1041" s="13"/>
      <c r="H1041" s="14" t="str">
        <f t="shared" si="53"/>
        <v/>
      </c>
      <c r="I1041" s="28" t="str">
        <f t="shared" si="52"/>
        <v/>
      </c>
      <c r="J1041" s="28"/>
    </row>
    <row r="1042" spans="3:10" s="15" customFormat="1" ht="27.95" customHeight="1" x14ac:dyDescent="0.15">
      <c r="C1042" s="13"/>
      <c r="D1042" s="10"/>
      <c r="E1042" s="11"/>
      <c r="F1042" s="12" t="str">
        <f t="shared" si="54"/>
        <v/>
      </c>
      <c r="G1042" s="13"/>
      <c r="H1042" s="14" t="str">
        <f t="shared" si="53"/>
        <v/>
      </c>
      <c r="I1042" s="28" t="str">
        <f t="shared" si="52"/>
        <v/>
      </c>
      <c r="J1042" s="28"/>
    </row>
    <row r="1043" spans="3:10" s="15" customFormat="1" ht="27.95" customHeight="1" x14ac:dyDescent="0.15">
      <c r="C1043" s="13"/>
      <c r="D1043" s="10"/>
      <c r="E1043" s="11"/>
      <c r="F1043" s="12" t="str">
        <f t="shared" si="54"/>
        <v/>
      </c>
      <c r="G1043" s="13"/>
      <c r="H1043" s="14" t="str">
        <f t="shared" si="53"/>
        <v/>
      </c>
      <c r="I1043" s="28" t="str">
        <f t="shared" si="52"/>
        <v/>
      </c>
      <c r="J1043" s="28"/>
    </row>
    <row r="1044" spans="3:10" s="15" customFormat="1" ht="27.95" customHeight="1" x14ac:dyDescent="0.15">
      <c r="C1044" s="13"/>
      <c r="D1044" s="10"/>
      <c r="E1044" s="11"/>
      <c r="F1044" s="12" t="str">
        <f t="shared" si="54"/>
        <v/>
      </c>
      <c r="G1044" s="13"/>
      <c r="H1044" s="14" t="str">
        <f t="shared" si="53"/>
        <v/>
      </c>
      <c r="I1044" s="28" t="str">
        <f t="shared" si="52"/>
        <v/>
      </c>
      <c r="J1044" s="28"/>
    </row>
    <row r="1045" spans="3:10" s="15" customFormat="1" ht="27.95" customHeight="1" x14ac:dyDescent="0.15">
      <c r="C1045" s="13"/>
      <c r="D1045" s="10"/>
      <c r="E1045" s="11"/>
      <c r="F1045" s="12" t="str">
        <f t="shared" si="54"/>
        <v/>
      </c>
      <c r="G1045" s="13"/>
      <c r="H1045" s="14" t="str">
        <f t="shared" si="53"/>
        <v/>
      </c>
      <c r="I1045" s="28" t="str">
        <f t="shared" si="52"/>
        <v/>
      </c>
      <c r="J1045" s="28"/>
    </row>
    <row r="1046" spans="3:10" s="15" customFormat="1" ht="27.95" customHeight="1" x14ac:dyDescent="0.15">
      <c r="C1046" s="13"/>
      <c r="D1046" s="10"/>
      <c r="E1046" s="11"/>
      <c r="F1046" s="12" t="str">
        <f t="shared" si="54"/>
        <v/>
      </c>
      <c r="G1046" s="13"/>
      <c r="H1046" s="14" t="str">
        <f t="shared" si="53"/>
        <v/>
      </c>
      <c r="I1046" s="28" t="str">
        <f t="shared" si="52"/>
        <v/>
      </c>
      <c r="J1046" s="28"/>
    </row>
    <row r="1047" spans="3:10" s="15" customFormat="1" ht="27.95" customHeight="1" x14ac:dyDescent="0.15">
      <c r="C1047" s="13"/>
      <c r="D1047" s="10"/>
      <c r="E1047" s="11"/>
      <c r="F1047" s="12" t="str">
        <f t="shared" si="54"/>
        <v/>
      </c>
      <c r="G1047" s="13"/>
      <c r="H1047" s="14" t="str">
        <f t="shared" si="53"/>
        <v/>
      </c>
      <c r="I1047" s="28" t="str">
        <f t="shared" ref="I1047:I1110" si="55">IF(OR(C1047=0,C1047=""),"",E1047*G1047)</f>
        <v/>
      </c>
      <c r="J1047" s="28"/>
    </row>
    <row r="1048" spans="3:10" s="15" customFormat="1" ht="27.95" customHeight="1" x14ac:dyDescent="0.15">
      <c r="C1048" s="13"/>
      <c r="D1048" s="10"/>
      <c r="E1048" s="11"/>
      <c r="F1048" s="12" t="str">
        <f t="shared" si="54"/>
        <v/>
      </c>
      <c r="G1048" s="13"/>
      <c r="H1048" s="14" t="str">
        <f t="shared" si="53"/>
        <v/>
      </c>
      <c r="I1048" s="28" t="str">
        <f t="shared" si="55"/>
        <v/>
      </c>
      <c r="J1048" s="28"/>
    </row>
    <row r="1049" spans="3:10" s="15" customFormat="1" ht="27.95" customHeight="1" x14ac:dyDescent="0.15">
      <c r="C1049" s="13"/>
      <c r="D1049" s="10"/>
      <c r="E1049" s="11"/>
      <c r="F1049" s="12" t="str">
        <f t="shared" si="54"/>
        <v/>
      </c>
      <c r="G1049" s="13"/>
      <c r="H1049" s="14" t="str">
        <f t="shared" si="53"/>
        <v/>
      </c>
      <c r="I1049" s="28" t="str">
        <f t="shared" si="55"/>
        <v/>
      </c>
      <c r="J1049" s="28"/>
    </row>
    <row r="1050" spans="3:10" s="15" customFormat="1" ht="27.95" customHeight="1" x14ac:dyDescent="0.15">
      <c r="C1050" s="13"/>
      <c r="D1050" s="10"/>
      <c r="E1050" s="11"/>
      <c r="F1050" s="12" t="str">
        <f t="shared" si="54"/>
        <v/>
      </c>
      <c r="G1050" s="13"/>
      <c r="H1050" s="14" t="str">
        <f t="shared" si="53"/>
        <v/>
      </c>
      <c r="I1050" s="28" t="str">
        <f t="shared" si="55"/>
        <v/>
      </c>
      <c r="J1050" s="28"/>
    </row>
    <row r="1051" spans="3:10" s="15" customFormat="1" ht="27.95" customHeight="1" x14ac:dyDescent="0.15">
      <c r="C1051" s="13"/>
      <c r="D1051" s="10"/>
      <c r="E1051" s="11"/>
      <c r="F1051" s="12" t="str">
        <f t="shared" si="54"/>
        <v/>
      </c>
      <c r="G1051" s="13"/>
      <c r="H1051" s="14" t="str">
        <f t="shared" si="53"/>
        <v/>
      </c>
      <c r="I1051" s="28" t="str">
        <f t="shared" si="55"/>
        <v/>
      </c>
      <c r="J1051" s="28"/>
    </row>
    <row r="1052" spans="3:10" s="15" customFormat="1" ht="27.95" customHeight="1" x14ac:dyDescent="0.15">
      <c r="C1052" s="13"/>
      <c r="D1052" s="10"/>
      <c r="E1052" s="11"/>
      <c r="F1052" s="12" t="str">
        <f t="shared" si="54"/>
        <v/>
      </c>
      <c r="G1052" s="13"/>
      <c r="H1052" s="14" t="str">
        <f t="shared" si="53"/>
        <v/>
      </c>
      <c r="I1052" s="28" t="str">
        <f t="shared" si="55"/>
        <v/>
      </c>
      <c r="J1052" s="28"/>
    </row>
    <row r="1053" spans="3:10" s="15" customFormat="1" ht="27.95" customHeight="1" x14ac:dyDescent="0.15">
      <c r="C1053" s="13"/>
      <c r="D1053" s="10"/>
      <c r="E1053" s="11"/>
      <c r="F1053" s="12" t="str">
        <f t="shared" si="54"/>
        <v/>
      </c>
      <c r="G1053" s="13"/>
      <c r="H1053" s="14" t="str">
        <f t="shared" si="53"/>
        <v/>
      </c>
      <c r="I1053" s="28" t="str">
        <f t="shared" si="55"/>
        <v/>
      </c>
      <c r="J1053" s="28"/>
    </row>
    <row r="1054" spans="3:10" s="15" customFormat="1" ht="27.95" customHeight="1" x14ac:dyDescent="0.15">
      <c r="C1054" s="13"/>
      <c r="D1054" s="10"/>
      <c r="E1054" s="11"/>
      <c r="F1054" s="12" t="str">
        <f t="shared" si="54"/>
        <v/>
      </c>
      <c r="G1054" s="13"/>
      <c r="H1054" s="14" t="str">
        <f t="shared" si="53"/>
        <v/>
      </c>
      <c r="I1054" s="28" t="str">
        <f t="shared" si="55"/>
        <v/>
      </c>
      <c r="J1054" s="28"/>
    </row>
    <row r="1055" spans="3:10" s="15" customFormat="1" ht="27.95" customHeight="1" x14ac:dyDescent="0.15">
      <c r="C1055" s="13"/>
      <c r="D1055" s="10"/>
      <c r="E1055" s="11"/>
      <c r="F1055" s="12" t="str">
        <f t="shared" si="54"/>
        <v/>
      </c>
      <c r="G1055" s="13"/>
      <c r="H1055" s="14" t="str">
        <f t="shared" si="53"/>
        <v/>
      </c>
      <c r="I1055" s="28" t="str">
        <f t="shared" si="55"/>
        <v/>
      </c>
      <c r="J1055" s="28"/>
    </row>
    <row r="1056" spans="3:10" s="15" customFormat="1" ht="27.95" customHeight="1" x14ac:dyDescent="0.15">
      <c r="C1056" s="13"/>
      <c r="D1056" s="10"/>
      <c r="E1056" s="11"/>
      <c r="F1056" s="12" t="str">
        <f t="shared" si="54"/>
        <v/>
      </c>
      <c r="G1056" s="13"/>
      <c r="H1056" s="14" t="str">
        <f t="shared" si="53"/>
        <v/>
      </c>
      <c r="I1056" s="28" t="str">
        <f t="shared" si="55"/>
        <v/>
      </c>
      <c r="J1056" s="28"/>
    </row>
    <row r="1057" spans="3:10" s="15" customFormat="1" ht="27.95" customHeight="1" x14ac:dyDescent="0.15">
      <c r="C1057" s="13"/>
      <c r="D1057" s="10"/>
      <c r="E1057" s="11"/>
      <c r="F1057" s="12" t="str">
        <f t="shared" si="54"/>
        <v/>
      </c>
      <c r="G1057" s="13"/>
      <c r="H1057" s="14" t="str">
        <f t="shared" si="53"/>
        <v/>
      </c>
      <c r="I1057" s="28" t="str">
        <f t="shared" si="55"/>
        <v/>
      </c>
      <c r="J1057" s="28"/>
    </row>
    <row r="1058" spans="3:10" s="15" customFormat="1" ht="27.95" customHeight="1" x14ac:dyDescent="0.15">
      <c r="C1058" s="13"/>
      <c r="D1058" s="10"/>
      <c r="E1058" s="11"/>
      <c r="F1058" s="12" t="str">
        <f t="shared" si="54"/>
        <v/>
      </c>
      <c r="G1058" s="13"/>
      <c r="H1058" s="14" t="str">
        <f t="shared" si="53"/>
        <v/>
      </c>
      <c r="I1058" s="28" t="str">
        <f t="shared" si="55"/>
        <v/>
      </c>
      <c r="J1058" s="28"/>
    </row>
    <row r="1059" spans="3:10" s="15" customFormat="1" ht="27.95" customHeight="1" x14ac:dyDescent="0.15">
      <c r="C1059" s="13"/>
      <c r="D1059" s="10"/>
      <c r="E1059" s="11"/>
      <c r="F1059" s="12" t="str">
        <f t="shared" si="54"/>
        <v/>
      </c>
      <c r="G1059" s="13"/>
      <c r="H1059" s="14" t="str">
        <f t="shared" si="53"/>
        <v/>
      </c>
      <c r="I1059" s="28" t="str">
        <f t="shared" si="55"/>
        <v/>
      </c>
      <c r="J1059" s="28"/>
    </row>
    <row r="1060" spans="3:10" s="15" customFormat="1" ht="27.95" customHeight="1" x14ac:dyDescent="0.15">
      <c r="C1060" s="13"/>
      <c r="D1060" s="10"/>
      <c r="E1060" s="11"/>
      <c r="F1060" s="12" t="str">
        <f t="shared" si="54"/>
        <v/>
      </c>
      <c r="G1060" s="13"/>
      <c r="H1060" s="14" t="str">
        <f t="shared" si="53"/>
        <v/>
      </c>
      <c r="I1060" s="28" t="str">
        <f t="shared" si="55"/>
        <v/>
      </c>
      <c r="J1060" s="28"/>
    </row>
    <row r="1061" spans="3:10" s="15" customFormat="1" ht="27.95" customHeight="1" x14ac:dyDescent="0.15">
      <c r="C1061" s="13"/>
      <c r="D1061" s="10"/>
      <c r="E1061" s="11"/>
      <c r="F1061" s="12" t="str">
        <f t="shared" si="54"/>
        <v/>
      </c>
      <c r="G1061" s="13"/>
      <c r="H1061" s="14" t="str">
        <f t="shared" si="53"/>
        <v/>
      </c>
      <c r="I1061" s="28" t="str">
        <f t="shared" si="55"/>
        <v/>
      </c>
      <c r="J1061" s="28"/>
    </row>
    <row r="1062" spans="3:10" s="15" customFormat="1" ht="27.95" customHeight="1" x14ac:dyDescent="0.15">
      <c r="C1062" s="13"/>
      <c r="D1062" s="10"/>
      <c r="E1062" s="11"/>
      <c r="F1062" s="12" t="str">
        <f t="shared" si="54"/>
        <v/>
      </c>
      <c r="G1062" s="13"/>
      <c r="H1062" s="14" t="str">
        <f t="shared" si="53"/>
        <v/>
      </c>
      <c r="I1062" s="28" t="str">
        <f t="shared" si="55"/>
        <v/>
      </c>
      <c r="J1062" s="28"/>
    </row>
    <row r="1063" spans="3:10" s="15" customFormat="1" ht="27.95" customHeight="1" x14ac:dyDescent="0.15">
      <c r="C1063" s="13"/>
      <c r="D1063" s="10"/>
      <c r="E1063" s="11"/>
      <c r="F1063" s="12" t="str">
        <f t="shared" si="54"/>
        <v/>
      </c>
      <c r="G1063" s="13"/>
      <c r="H1063" s="14" t="str">
        <f t="shared" si="53"/>
        <v/>
      </c>
      <c r="I1063" s="28" t="str">
        <f t="shared" si="55"/>
        <v/>
      </c>
      <c r="J1063" s="28"/>
    </row>
    <row r="1064" spans="3:10" s="15" customFormat="1" ht="27.95" customHeight="1" x14ac:dyDescent="0.15">
      <c r="C1064" s="13"/>
      <c r="D1064" s="10"/>
      <c r="E1064" s="11"/>
      <c r="F1064" s="12" t="str">
        <f t="shared" si="54"/>
        <v/>
      </c>
      <c r="G1064" s="13"/>
      <c r="H1064" s="14" t="str">
        <f t="shared" si="53"/>
        <v/>
      </c>
      <c r="I1064" s="28" t="str">
        <f t="shared" si="55"/>
        <v/>
      </c>
      <c r="J1064" s="28"/>
    </row>
    <row r="1065" spans="3:10" s="15" customFormat="1" ht="27.95" customHeight="1" x14ac:dyDescent="0.15">
      <c r="C1065" s="13"/>
      <c r="D1065" s="10"/>
      <c r="E1065" s="11"/>
      <c r="F1065" s="12" t="str">
        <f t="shared" si="54"/>
        <v/>
      </c>
      <c r="G1065" s="13"/>
      <c r="H1065" s="14" t="str">
        <f t="shared" si="53"/>
        <v/>
      </c>
      <c r="I1065" s="28" t="str">
        <f t="shared" si="55"/>
        <v/>
      </c>
      <c r="J1065" s="28"/>
    </row>
    <row r="1066" spans="3:10" s="15" customFormat="1" ht="27.95" customHeight="1" x14ac:dyDescent="0.15">
      <c r="C1066" s="13"/>
      <c r="D1066" s="10"/>
      <c r="E1066" s="11"/>
      <c r="F1066" s="12" t="str">
        <f t="shared" si="54"/>
        <v/>
      </c>
      <c r="G1066" s="13"/>
      <c r="H1066" s="14" t="str">
        <f t="shared" si="53"/>
        <v/>
      </c>
      <c r="I1066" s="28" t="str">
        <f t="shared" si="55"/>
        <v/>
      </c>
      <c r="J1066" s="28"/>
    </row>
    <row r="1067" spans="3:10" s="15" customFormat="1" ht="27.95" customHeight="1" x14ac:dyDescent="0.15">
      <c r="C1067" s="13"/>
      <c r="D1067" s="10"/>
      <c r="E1067" s="11"/>
      <c r="F1067" s="12" t="str">
        <f t="shared" si="54"/>
        <v/>
      </c>
      <c r="G1067" s="13"/>
      <c r="H1067" s="14" t="str">
        <f t="shared" si="53"/>
        <v/>
      </c>
      <c r="I1067" s="28" t="str">
        <f t="shared" si="55"/>
        <v/>
      </c>
      <c r="J1067" s="28"/>
    </row>
    <row r="1068" spans="3:10" s="15" customFormat="1" ht="27.95" customHeight="1" x14ac:dyDescent="0.15">
      <c r="C1068" s="13"/>
      <c r="D1068" s="10"/>
      <c r="E1068" s="11"/>
      <c r="F1068" s="12" t="str">
        <f t="shared" si="54"/>
        <v/>
      </c>
      <c r="G1068" s="13"/>
      <c r="H1068" s="14" t="str">
        <f t="shared" si="53"/>
        <v/>
      </c>
      <c r="I1068" s="28" t="str">
        <f t="shared" si="55"/>
        <v/>
      </c>
      <c r="J1068" s="28"/>
    </row>
    <row r="1069" spans="3:10" s="15" customFormat="1" ht="27.95" customHeight="1" x14ac:dyDescent="0.15">
      <c r="C1069" s="13"/>
      <c r="D1069" s="10"/>
      <c r="E1069" s="11"/>
      <c r="F1069" s="12" t="str">
        <f t="shared" si="54"/>
        <v/>
      </c>
      <c r="G1069" s="13"/>
      <c r="H1069" s="14" t="str">
        <f t="shared" si="53"/>
        <v/>
      </c>
      <c r="I1069" s="28" t="str">
        <f t="shared" si="55"/>
        <v/>
      </c>
      <c r="J1069" s="28"/>
    </row>
    <row r="1070" spans="3:10" s="15" customFormat="1" ht="27.95" customHeight="1" x14ac:dyDescent="0.15">
      <c r="C1070" s="13"/>
      <c r="D1070" s="10"/>
      <c r="E1070" s="11"/>
      <c r="F1070" s="12" t="str">
        <f t="shared" si="54"/>
        <v/>
      </c>
      <c r="G1070" s="13"/>
      <c r="H1070" s="14" t="str">
        <f t="shared" si="53"/>
        <v/>
      </c>
      <c r="I1070" s="28" t="str">
        <f t="shared" si="55"/>
        <v/>
      </c>
      <c r="J1070" s="28"/>
    </row>
    <row r="1071" spans="3:10" s="15" customFormat="1" ht="27.95" customHeight="1" x14ac:dyDescent="0.15">
      <c r="C1071" s="13"/>
      <c r="D1071" s="10"/>
      <c r="E1071" s="11"/>
      <c r="F1071" s="12" t="str">
        <f t="shared" si="54"/>
        <v/>
      </c>
      <c r="G1071" s="13"/>
      <c r="H1071" s="14" t="str">
        <f t="shared" si="53"/>
        <v/>
      </c>
      <c r="I1071" s="28" t="str">
        <f t="shared" si="55"/>
        <v/>
      </c>
      <c r="J1071" s="28"/>
    </row>
    <row r="1072" spans="3:10" s="15" customFormat="1" ht="27.95" customHeight="1" x14ac:dyDescent="0.15">
      <c r="C1072" s="13"/>
      <c r="D1072" s="10"/>
      <c r="E1072" s="11"/>
      <c r="F1072" s="12" t="str">
        <f t="shared" si="54"/>
        <v/>
      </c>
      <c r="G1072" s="13"/>
      <c r="H1072" s="14" t="str">
        <f t="shared" si="53"/>
        <v/>
      </c>
      <c r="I1072" s="28" t="str">
        <f t="shared" si="55"/>
        <v/>
      </c>
      <c r="J1072" s="28"/>
    </row>
    <row r="1073" spans="3:10" s="15" customFormat="1" ht="27.95" customHeight="1" x14ac:dyDescent="0.15">
      <c r="C1073" s="13"/>
      <c r="D1073" s="10"/>
      <c r="E1073" s="11"/>
      <c r="F1073" s="12" t="str">
        <f t="shared" si="54"/>
        <v/>
      </c>
      <c r="G1073" s="13"/>
      <c r="H1073" s="14" t="str">
        <f t="shared" si="53"/>
        <v/>
      </c>
      <c r="I1073" s="28" t="str">
        <f t="shared" si="55"/>
        <v/>
      </c>
      <c r="J1073" s="28"/>
    </row>
    <row r="1074" spans="3:10" s="15" customFormat="1" ht="27.95" customHeight="1" x14ac:dyDescent="0.15">
      <c r="C1074" s="13"/>
      <c r="D1074" s="10"/>
      <c r="E1074" s="11"/>
      <c r="F1074" s="12" t="str">
        <f t="shared" si="54"/>
        <v/>
      </c>
      <c r="G1074" s="13"/>
      <c r="H1074" s="14" t="str">
        <f t="shared" si="53"/>
        <v/>
      </c>
      <c r="I1074" s="28" t="str">
        <f t="shared" si="55"/>
        <v/>
      </c>
      <c r="J1074" s="28"/>
    </row>
    <row r="1075" spans="3:10" s="15" customFormat="1" ht="27.95" customHeight="1" x14ac:dyDescent="0.15">
      <c r="C1075" s="13"/>
      <c r="D1075" s="10"/>
      <c r="E1075" s="11"/>
      <c r="F1075" s="12" t="str">
        <f t="shared" si="54"/>
        <v/>
      </c>
      <c r="G1075" s="13"/>
      <c r="H1075" s="14" t="str">
        <f t="shared" si="53"/>
        <v/>
      </c>
      <c r="I1075" s="28" t="str">
        <f t="shared" si="55"/>
        <v/>
      </c>
      <c r="J1075" s="28"/>
    </row>
    <row r="1076" spans="3:10" s="15" customFormat="1" ht="27.95" customHeight="1" x14ac:dyDescent="0.15">
      <c r="C1076" s="13"/>
      <c r="D1076" s="10"/>
      <c r="E1076" s="11"/>
      <c r="F1076" s="12" t="str">
        <f t="shared" si="54"/>
        <v/>
      </c>
      <c r="G1076" s="13"/>
      <c r="H1076" s="14" t="str">
        <f t="shared" si="53"/>
        <v/>
      </c>
      <c r="I1076" s="28" t="str">
        <f t="shared" si="55"/>
        <v/>
      </c>
      <c r="J1076" s="28"/>
    </row>
    <row r="1077" spans="3:10" s="15" customFormat="1" ht="27.95" customHeight="1" x14ac:dyDescent="0.15">
      <c r="C1077" s="13"/>
      <c r="D1077" s="10"/>
      <c r="E1077" s="11"/>
      <c r="F1077" s="12" t="str">
        <f t="shared" si="54"/>
        <v/>
      </c>
      <c r="G1077" s="13"/>
      <c r="H1077" s="14" t="str">
        <f t="shared" si="53"/>
        <v/>
      </c>
      <c r="I1077" s="28" t="str">
        <f t="shared" si="55"/>
        <v/>
      </c>
      <c r="J1077" s="28"/>
    </row>
    <row r="1078" spans="3:10" s="15" customFormat="1" ht="27.95" customHeight="1" x14ac:dyDescent="0.15">
      <c r="C1078" s="13"/>
      <c r="D1078" s="10"/>
      <c r="E1078" s="11"/>
      <c r="F1078" s="12" t="str">
        <f t="shared" si="54"/>
        <v/>
      </c>
      <c r="G1078" s="13"/>
      <c r="H1078" s="14" t="str">
        <f t="shared" si="53"/>
        <v/>
      </c>
      <c r="I1078" s="28" t="str">
        <f t="shared" si="55"/>
        <v/>
      </c>
      <c r="J1078" s="28"/>
    </row>
    <row r="1079" spans="3:10" s="15" customFormat="1" ht="27.95" customHeight="1" x14ac:dyDescent="0.15">
      <c r="C1079" s="13"/>
      <c r="D1079" s="10"/>
      <c r="E1079" s="11"/>
      <c r="F1079" s="12" t="str">
        <f t="shared" si="54"/>
        <v/>
      </c>
      <c r="G1079" s="13"/>
      <c r="H1079" s="14" t="str">
        <f t="shared" si="53"/>
        <v/>
      </c>
      <c r="I1079" s="28" t="str">
        <f t="shared" si="55"/>
        <v/>
      </c>
      <c r="J1079" s="28"/>
    </row>
    <row r="1080" spans="3:10" s="15" customFormat="1" ht="27.95" customHeight="1" x14ac:dyDescent="0.15">
      <c r="C1080" s="13"/>
      <c r="D1080" s="10"/>
      <c r="E1080" s="11"/>
      <c r="F1080" s="12" t="str">
        <f t="shared" si="54"/>
        <v/>
      </c>
      <c r="G1080" s="13"/>
      <c r="H1080" s="14" t="str">
        <f t="shared" si="53"/>
        <v/>
      </c>
      <c r="I1080" s="28" t="str">
        <f t="shared" si="55"/>
        <v/>
      </c>
      <c r="J1080" s="28"/>
    </row>
    <row r="1081" spans="3:10" s="15" customFormat="1" ht="27.95" customHeight="1" x14ac:dyDescent="0.15">
      <c r="C1081" s="13"/>
      <c r="D1081" s="10"/>
      <c r="E1081" s="11"/>
      <c r="F1081" s="12" t="str">
        <f t="shared" si="54"/>
        <v/>
      </c>
      <c r="G1081" s="13"/>
      <c r="H1081" s="14" t="str">
        <f t="shared" ref="H1081:H1144" si="56">IF(D1081="式",IF(F1081="","",I1081/F1081),IF(OR(C1081="",G1081=""),"",G1081/C1081))</f>
        <v/>
      </c>
      <c r="I1081" s="28" t="str">
        <f t="shared" si="55"/>
        <v/>
      </c>
      <c r="J1081" s="28"/>
    </row>
    <row r="1082" spans="3:10" s="15" customFormat="1" ht="27.95" customHeight="1" x14ac:dyDescent="0.15">
      <c r="C1082" s="13"/>
      <c r="D1082" s="10"/>
      <c r="E1082" s="11"/>
      <c r="F1082" s="12" t="str">
        <f t="shared" si="54"/>
        <v/>
      </c>
      <c r="G1082" s="13"/>
      <c r="H1082" s="14" t="str">
        <f t="shared" si="56"/>
        <v/>
      </c>
      <c r="I1082" s="28" t="str">
        <f t="shared" si="55"/>
        <v/>
      </c>
      <c r="J1082" s="28"/>
    </row>
    <row r="1083" spans="3:10" s="15" customFormat="1" ht="27.95" customHeight="1" x14ac:dyDescent="0.15">
      <c r="C1083" s="13"/>
      <c r="D1083" s="10"/>
      <c r="E1083" s="11"/>
      <c r="F1083" s="12" t="str">
        <f t="shared" ref="F1083:F1146" si="57">IF(C1083*E1083=0,"",C1083*E1083)</f>
        <v/>
      </c>
      <c r="G1083" s="13"/>
      <c r="H1083" s="14" t="str">
        <f t="shared" si="56"/>
        <v/>
      </c>
      <c r="I1083" s="28" t="str">
        <f t="shared" si="55"/>
        <v/>
      </c>
      <c r="J1083" s="28"/>
    </row>
    <row r="1084" spans="3:10" s="15" customFormat="1" ht="27.95" customHeight="1" x14ac:dyDescent="0.15">
      <c r="C1084" s="13"/>
      <c r="D1084" s="10"/>
      <c r="E1084" s="11"/>
      <c r="F1084" s="12" t="str">
        <f t="shared" si="57"/>
        <v/>
      </c>
      <c r="G1084" s="13"/>
      <c r="H1084" s="14" t="str">
        <f t="shared" si="56"/>
        <v/>
      </c>
      <c r="I1084" s="28" t="str">
        <f t="shared" si="55"/>
        <v/>
      </c>
      <c r="J1084" s="28"/>
    </row>
    <row r="1085" spans="3:10" s="15" customFormat="1" ht="27.95" customHeight="1" x14ac:dyDescent="0.15">
      <c r="C1085" s="13"/>
      <c r="D1085" s="10"/>
      <c r="E1085" s="11"/>
      <c r="F1085" s="12" t="str">
        <f t="shared" si="57"/>
        <v/>
      </c>
      <c r="G1085" s="13"/>
      <c r="H1085" s="14" t="str">
        <f t="shared" si="56"/>
        <v/>
      </c>
      <c r="I1085" s="28" t="str">
        <f t="shared" si="55"/>
        <v/>
      </c>
      <c r="J1085" s="28"/>
    </row>
    <row r="1086" spans="3:10" s="15" customFormat="1" ht="27.95" customHeight="1" x14ac:dyDescent="0.15">
      <c r="C1086" s="13"/>
      <c r="D1086" s="10"/>
      <c r="E1086" s="11"/>
      <c r="F1086" s="12" t="str">
        <f t="shared" si="57"/>
        <v/>
      </c>
      <c r="G1086" s="13"/>
      <c r="H1086" s="14" t="str">
        <f t="shared" si="56"/>
        <v/>
      </c>
      <c r="I1086" s="28" t="str">
        <f t="shared" si="55"/>
        <v/>
      </c>
      <c r="J1086" s="28"/>
    </row>
    <row r="1087" spans="3:10" s="15" customFormat="1" ht="27.95" customHeight="1" x14ac:dyDescent="0.15">
      <c r="C1087" s="13"/>
      <c r="D1087" s="10"/>
      <c r="E1087" s="11"/>
      <c r="F1087" s="12" t="str">
        <f t="shared" si="57"/>
        <v/>
      </c>
      <c r="G1087" s="13"/>
      <c r="H1087" s="14" t="str">
        <f t="shared" si="56"/>
        <v/>
      </c>
      <c r="I1087" s="28" t="str">
        <f t="shared" si="55"/>
        <v/>
      </c>
      <c r="J1087" s="28"/>
    </row>
    <row r="1088" spans="3:10" s="15" customFormat="1" ht="27.95" customHeight="1" x14ac:dyDescent="0.15">
      <c r="C1088" s="13"/>
      <c r="D1088" s="10"/>
      <c r="E1088" s="11"/>
      <c r="F1088" s="12" t="str">
        <f t="shared" si="57"/>
        <v/>
      </c>
      <c r="G1088" s="13"/>
      <c r="H1088" s="14" t="str">
        <f t="shared" si="56"/>
        <v/>
      </c>
      <c r="I1088" s="28" t="str">
        <f t="shared" si="55"/>
        <v/>
      </c>
      <c r="J1088" s="28"/>
    </row>
    <row r="1089" spans="3:10" s="15" customFormat="1" ht="27.95" customHeight="1" x14ac:dyDescent="0.15">
      <c r="C1089" s="13"/>
      <c r="D1089" s="10"/>
      <c r="E1089" s="11"/>
      <c r="F1089" s="12" t="str">
        <f t="shared" si="57"/>
        <v/>
      </c>
      <c r="G1089" s="13"/>
      <c r="H1089" s="14" t="str">
        <f t="shared" si="56"/>
        <v/>
      </c>
      <c r="I1089" s="28" t="str">
        <f t="shared" si="55"/>
        <v/>
      </c>
      <c r="J1089" s="28"/>
    </row>
    <row r="1090" spans="3:10" s="15" customFormat="1" ht="27.95" customHeight="1" x14ac:dyDescent="0.15">
      <c r="C1090" s="13"/>
      <c r="D1090" s="10"/>
      <c r="E1090" s="11"/>
      <c r="F1090" s="12" t="str">
        <f t="shared" si="57"/>
        <v/>
      </c>
      <c r="G1090" s="13"/>
      <c r="H1090" s="14" t="str">
        <f t="shared" si="56"/>
        <v/>
      </c>
      <c r="I1090" s="28" t="str">
        <f t="shared" si="55"/>
        <v/>
      </c>
      <c r="J1090" s="28"/>
    </row>
    <row r="1091" spans="3:10" s="15" customFormat="1" ht="27.95" customHeight="1" x14ac:dyDescent="0.15">
      <c r="C1091" s="13"/>
      <c r="D1091" s="10"/>
      <c r="E1091" s="11"/>
      <c r="F1091" s="12" t="str">
        <f t="shared" si="57"/>
        <v/>
      </c>
      <c r="G1091" s="13"/>
      <c r="H1091" s="14" t="str">
        <f t="shared" si="56"/>
        <v/>
      </c>
      <c r="I1091" s="28" t="str">
        <f t="shared" si="55"/>
        <v/>
      </c>
      <c r="J1091" s="28"/>
    </row>
    <row r="1092" spans="3:10" s="15" customFormat="1" ht="27.95" customHeight="1" x14ac:dyDescent="0.15">
      <c r="C1092" s="13"/>
      <c r="D1092" s="10"/>
      <c r="E1092" s="11"/>
      <c r="F1092" s="12" t="str">
        <f t="shared" si="57"/>
        <v/>
      </c>
      <c r="G1092" s="13"/>
      <c r="H1092" s="14" t="str">
        <f t="shared" si="56"/>
        <v/>
      </c>
      <c r="I1092" s="28" t="str">
        <f t="shared" si="55"/>
        <v/>
      </c>
      <c r="J1092" s="28"/>
    </row>
    <row r="1093" spans="3:10" s="15" customFormat="1" ht="27.95" customHeight="1" x14ac:dyDescent="0.15">
      <c r="C1093" s="13"/>
      <c r="D1093" s="10"/>
      <c r="E1093" s="11"/>
      <c r="F1093" s="12" t="str">
        <f t="shared" si="57"/>
        <v/>
      </c>
      <c r="G1093" s="13"/>
      <c r="H1093" s="14" t="str">
        <f t="shared" si="56"/>
        <v/>
      </c>
      <c r="I1093" s="28" t="str">
        <f t="shared" si="55"/>
        <v/>
      </c>
      <c r="J1093" s="28"/>
    </row>
    <row r="1094" spans="3:10" s="15" customFormat="1" ht="27.95" customHeight="1" x14ac:dyDescent="0.15">
      <c r="C1094" s="13"/>
      <c r="D1094" s="10"/>
      <c r="E1094" s="11"/>
      <c r="F1094" s="12" t="str">
        <f t="shared" si="57"/>
        <v/>
      </c>
      <c r="G1094" s="13"/>
      <c r="H1094" s="14" t="str">
        <f t="shared" si="56"/>
        <v/>
      </c>
      <c r="I1094" s="28" t="str">
        <f t="shared" si="55"/>
        <v/>
      </c>
      <c r="J1094" s="28"/>
    </row>
    <row r="1095" spans="3:10" s="15" customFormat="1" ht="27.95" customHeight="1" x14ac:dyDescent="0.15">
      <c r="C1095" s="13"/>
      <c r="D1095" s="10"/>
      <c r="E1095" s="11"/>
      <c r="F1095" s="12" t="str">
        <f t="shared" si="57"/>
        <v/>
      </c>
      <c r="G1095" s="13"/>
      <c r="H1095" s="14" t="str">
        <f t="shared" si="56"/>
        <v/>
      </c>
      <c r="I1095" s="28" t="str">
        <f t="shared" si="55"/>
        <v/>
      </c>
      <c r="J1095" s="28"/>
    </row>
    <row r="1096" spans="3:10" s="15" customFormat="1" ht="27.95" customHeight="1" x14ac:dyDescent="0.15">
      <c r="C1096" s="13"/>
      <c r="D1096" s="10"/>
      <c r="E1096" s="11"/>
      <c r="F1096" s="12" t="str">
        <f t="shared" si="57"/>
        <v/>
      </c>
      <c r="G1096" s="13"/>
      <c r="H1096" s="14" t="str">
        <f t="shared" si="56"/>
        <v/>
      </c>
      <c r="I1096" s="28" t="str">
        <f t="shared" si="55"/>
        <v/>
      </c>
      <c r="J1096" s="28"/>
    </row>
    <row r="1097" spans="3:10" s="15" customFormat="1" ht="27.95" customHeight="1" x14ac:dyDescent="0.15">
      <c r="C1097" s="13"/>
      <c r="D1097" s="10"/>
      <c r="E1097" s="11"/>
      <c r="F1097" s="12" t="str">
        <f t="shared" si="57"/>
        <v/>
      </c>
      <c r="G1097" s="13"/>
      <c r="H1097" s="14" t="str">
        <f t="shared" si="56"/>
        <v/>
      </c>
      <c r="I1097" s="28" t="str">
        <f t="shared" si="55"/>
        <v/>
      </c>
      <c r="J1097" s="28"/>
    </row>
    <row r="1098" spans="3:10" s="15" customFormat="1" ht="27.95" customHeight="1" x14ac:dyDescent="0.15">
      <c r="C1098" s="13"/>
      <c r="D1098" s="10"/>
      <c r="E1098" s="11"/>
      <c r="F1098" s="12" t="str">
        <f t="shared" si="57"/>
        <v/>
      </c>
      <c r="G1098" s="13"/>
      <c r="H1098" s="14" t="str">
        <f t="shared" si="56"/>
        <v/>
      </c>
      <c r="I1098" s="28" t="str">
        <f t="shared" si="55"/>
        <v/>
      </c>
      <c r="J1098" s="28"/>
    </row>
    <row r="1099" spans="3:10" s="15" customFormat="1" ht="27.95" customHeight="1" x14ac:dyDescent="0.15">
      <c r="C1099" s="13"/>
      <c r="D1099" s="10"/>
      <c r="E1099" s="11"/>
      <c r="F1099" s="12" t="str">
        <f t="shared" si="57"/>
        <v/>
      </c>
      <c r="G1099" s="13"/>
      <c r="H1099" s="14" t="str">
        <f t="shared" si="56"/>
        <v/>
      </c>
      <c r="I1099" s="28" t="str">
        <f t="shared" si="55"/>
        <v/>
      </c>
      <c r="J1099" s="28"/>
    </row>
    <row r="1100" spans="3:10" s="15" customFormat="1" ht="27.95" customHeight="1" x14ac:dyDescent="0.15">
      <c r="C1100" s="13"/>
      <c r="D1100" s="10"/>
      <c r="E1100" s="11"/>
      <c r="F1100" s="12" t="str">
        <f t="shared" si="57"/>
        <v/>
      </c>
      <c r="G1100" s="13"/>
      <c r="H1100" s="14" t="str">
        <f t="shared" si="56"/>
        <v/>
      </c>
      <c r="I1100" s="28" t="str">
        <f t="shared" si="55"/>
        <v/>
      </c>
      <c r="J1100" s="28"/>
    </row>
    <row r="1101" spans="3:10" s="15" customFormat="1" ht="27.95" customHeight="1" x14ac:dyDescent="0.15">
      <c r="C1101" s="13"/>
      <c r="D1101" s="10"/>
      <c r="E1101" s="11"/>
      <c r="F1101" s="12" t="str">
        <f t="shared" si="57"/>
        <v/>
      </c>
      <c r="G1101" s="13"/>
      <c r="H1101" s="14" t="str">
        <f t="shared" si="56"/>
        <v/>
      </c>
      <c r="I1101" s="28" t="str">
        <f t="shared" si="55"/>
        <v/>
      </c>
      <c r="J1101" s="28"/>
    </row>
    <row r="1102" spans="3:10" s="15" customFormat="1" ht="27.95" customHeight="1" x14ac:dyDescent="0.15">
      <c r="C1102" s="13"/>
      <c r="D1102" s="10"/>
      <c r="E1102" s="11"/>
      <c r="F1102" s="12" t="str">
        <f t="shared" si="57"/>
        <v/>
      </c>
      <c r="G1102" s="13"/>
      <c r="H1102" s="14" t="str">
        <f t="shared" si="56"/>
        <v/>
      </c>
      <c r="I1102" s="28" t="str">
        <f t="shared" si="55"/>
        <v/>
      </c>
      <c r="J1102" s="28"/>
    </row>
    <row r="1103" spans="3:10" s="15" customFormat="1" ht="27.95" customHeight="1" x14ac:dyDescent="0.15">
      <c r="C1103" s="13"/>
      <c r="D1103" s="10"/>
      <c r="E1103" s="11"/>
      <c r="F1103" s="12" t="str">
        <f t="shared" si="57"/>
        <v/>
      </c>
      <c r="G1103" s="13"/>
      <c r="H1103" s="14" t="str">
        <f t="shared" si="56"/>
        <v/>
      </c>
      <c r="I1103" s="28" t="str">
        <f t="shared" si="55"/>
        <v/>
      </c>
      <c r="J1103" s="28"/>
    </row>
    <row r="1104" spans="3:10" s="15" customFormat="1" ht="27.95" customHeight="1" x14ac:dyDescent="0.15">
      <c r="C1104" s="13"/>
      <c r="D1104" s="10"/>
      <c r="E1104" s="11"/>
      <c r="F1104" s="12" t="str">
        <f t="shared" si="57"/>
        <v/>
      </c>
      <c r="G1104" s="13"/>
      <c r="H1104" s="14" t="str">
        <f t="shared" si="56"/>
        <v/>
      </c>
      <c r="I1104" s="28" t="str">
        <f t="shared" si="55"/>
        <v/>
      </c>
      <c r="J1104" s="28"/>
    </row>
    <row r="1105" spans="3:10" s="15" customFormat="1" ht="27.95" customHeight="1" x14ac:dyDescent="0.15">
      <c r="C1105" s="13"/>
      <c r="D1105" s="10"/>
      <c r="E1105" s="11"/>
      <c r="F1105" s="12" t="str">
        <f t="shared" si="57"/>
        <v/>
      </c>
      <c r="G1105" s="13"/>
      <c r="H1105" s="14" t="str">
        <f t="shared" si="56"/>
        <v/>
      </c>
      <c r="I1105" s="28" t="str">
        <f t="shared" si="55"/>
        <v/>
      </c>
      <c r="J1105" s="28"/>
    </row>
    <row r="1106" spans="3:10" s="15" customFormat="1" ht="27.95" customHeight="1" x14ac:dyDescent="0.15">
      <c r="C1106" s="13"/>
      <c r="D1106" s="10"/>
      <c r="E1106" s="11"/>
      <c r="F1106" s="12" t="str">
        <f t="shared" si="57"/>
        <v/>
      </c>
      <c r="G1106" s="13"/>
      <c r="H1106" s="14" t="str">
        <f t="shared" si="56"/>
        <v/>
      </c>
      <c r="I1106" s="28" t="str">
        <f t="shared" si="55"/>
        <v/>
      </c>
      <c r="J1106" s="28"/>
    </row>
    <row r="1107" spans="3:10" s="15" customFormat="1" ht="27.95" customHeight="1" x14ac:dyDescent="0.15">
      <c r="C1107" s="13"/>
      <c r="D1107" s="10"/>
      <c r="E1107" s="11"/>
      <c r="F1107" s="12" t="str">
        <f t="shared" si="57"/>
        <v/>
      </c>
      <c r="G1107" s="13"/>
      <c r="H1107" s="14" t="str">
        <f t="shared" si="56"/>
        <v/>
      </c>
      <c r="I1107" s="28" t="str">
        <f t="shared" si="55"/>
        <v/>
      </c>
      <c r="J1107" s="28"/>
    </row>
    <row r="1108" spans="3:10" s="15" customFormat="1" ht="27.95" customHeight="1" x14ac:dyDescent="0.15">
      <c r="C1108" s="13"/>
      <c r="D1108" s="10"/>
      <c r="E1108" s="11"/>
      <c r="F1108" s="12" t="str">
        <f t="shared" si="57"/>
        <v/>
      </c>
      <c r="G1108" s="13"/>
      <c r="H1108" s="14" t="str">
        <f t="shared" si="56"/>
        <v/>
      </c>
      <c r="I1108" s="28" t="str">
        <f t="shared" si="55"/>
        <v/>
      </c>
      <c r="J1108" s="28"/>
    </row>
    <row r="1109" spans="3:10" s="15" customFormat="1" ht="27.95" customHeight="1" x14ac:dyDescent="0.15">
      <c r="C1109" s="13"/>
      <c r="D1109" s="10"/>
      <c r="E1109" s="11"/>
      <c r="F1109" s="12" t="str">
        <f t="shared" si="57"/>
        <v/>
      </c>
      <c r="G1109" s="13"/>
      <c r="H1109" s="14" t="str">
        <f t="shared" si="56"/>
        <v/>
      </c>
      <c r="I1109" s="28" t="str">
        <f t="shared" si="55"/>
        <v/>
      </c>
      <c r="J1109" s="28"/>
    </row>
    <row r="1110" spans="3:10" s="15" customFormat="1" ht="27.95" customHeight="1" x14ac:dyDescent="0.15">
      <c r="C1110" s="13"/>
      <c r="D1110" s="10"/>
      <c r="E1110" s="11"/>
      <c r="F1110" s="12" t="str">
        <f t="shared" si="57"/>
        <v/>
      </c>
      <c r="G1110" s="13"/>
      <c r="H1110" s="14" t="str">
        <f t="shared" si="56"/>
        <v/>
      </c>
      <c r="I1110" s="28" t="str">
        <f t="shared" si="55"/>
        <v/>
      </c>
      <c r="J1110" s="28"/>
    </row>
    <row r="1111" spans="3:10" s="15" customFormat="1" ht="27.95" customHeight="1" x14ac:dyDescent="0.15">
      <c r="C1111" s="13"/>
      <c r="D1111" s="10"/>
      <c r="E1111" s="11"/>
      <c r="F1111" s="12" t="str">
        <f t="shared" si="57"/>
        <v/>
      </c>
      <c r="G1111" s="13"/>
      <c r="H1111" s="14" t="str">
        <f t="shared" si="56"/>
        <v/>
      </c>
      <c r="I1111" s="28" t="str">
        <f t="shared" ref="I1111:I1174" si="58">IF(OR(C1111=0,C1111=""),"",E1111*G1111)</f>
        <v/>
      </c>
      <c r="J1111" s="28"/>
    </row>
    <row r="1112" spans="3:10" s="15" customFormat="1" ht="27.95" customHeight="1" x14ac:dyDescent="0.15">
      <c r="C1112" s="13"/>
      <c r="D1112" s="10"/>
      <c r="E1112" s="11"/>
      <c r="F1112" s="12" t="str">
        <f t="shared" si="57"/>
        <v/>
      </c>
      <c r="G1112" s="13"/>
      <c r="H1112" s="14" t="str">
        <f t="shared" si="56"/>
        <v/>
      </c>
      <c r="I1112" s="28" t="str">
        <f t="shared" si="58"/>
        <v/>
      </c>
      <c r="J1112" s="28"/>
    </row>
    <row r="1113" spans="3:10" s="15" customFormat="1" ht="27.95" customHeight="1" x14ac:dyDescent="0.15">
      <c r="C1113" s="13"/>
      <c r="D1113" s="10"/>
      <c r="E1113" s="11"/>
      <c r="F1113" s="12" t="str">
        <f t="shared" si="57"/>
        <v/>
      </c>
      <c r="G1113" s="13"/>
      <c r="H1113" s="14" t="str">
        <f t="shared" si="56"/>
        <v/>
      </c>
      <c r="I1113" s="28" t="str">
        <f t="shared" si="58"/>
        <v/>
      </c>
      <c r="J1113" s="28"/>
    </row>
    <row r="1114" spans="3:10" s="15" customFormat="1" ht="27.95" customHeight="1" x14ac:dyDescent="0.15">
      <c r="C1114" s="13"/>
      <c r="D1114" s="10"/>
      <c r="E1114" s="11"/>
      <c r="F1114" s="12" t="str">
        <f t="shared" si="57"/>
        <v/>
      </c>
      <c r="G1114" s="13"/>
      <c r="H1114" s="14" t="str">
        <f t="shared" si="56"/>
        <v/>
      </c>
      <c r="I1114" s="28" t="str">
        <f t="shared" si="58"/>
        <v/>
      </c>
      <c r="J1114" s="28"/>
    </row>
    <row r="1115" spans="3:10" s="15" customFormat="1" ht="27.95" customHeight="1" x14ac:dyDescent="0.15">
      <c r="C1115" s="13"/>
      <c r="D1115" s="10"/>
      <c r="E1115" s="11"/>
      <c r="F1115" s="12" t="str">
        <f t="shared" si="57"/>
        <v/>
      </c>
      <c r="G1115" s="13"/>
      <c r="H1115" s="14" t="str">
        <f t="shared" si="56"/>
        <v/>
      </c>
      <c r="I1115" s="28" t="str">
        <f t="shared" si="58"/>
        <v/>
      </c>
      <c r="J1115" s="28"/>
    </row>
    <row r="1116" spans="3:10" s="15" customFormat="1" ht="27.95" customHeight="1" x14ac:dyDescent="0.15">
      <c r="C1116" s="13"/>
      <c r="D1116" s="10"/>
      <c r="E1116" s="11"/>
      <c r="F1116" s="12" t="str">
        <f t="shared" si="57"/>
        <v/>
      </c>
      <c r="G1116" s="13"/>
      <c r="H1116" s="14" t="str">
        <f t="shared" si="56"/>
        <v/>
      </c>
      <c r="I1116" s="28" t="str">
        <f t="shared" si="58"/>
        <v/>
      </c>
      <c r="J1116" s="28"/>
    </row>
    <row r="1117" spans="3:10" s="15" customFormat="1" ht="27.95" customHeight="1" x14ac:dyDescent="0.15">
      <c r="C1117" s="13"/>
      <c r="D1117" s="10"/>
      <c r="E1117" s="11"/>
      <c r="F1117" s="12" t="str">
        <f t="shared" si="57"/>
        <v/>
      </c>
      <c r="G1117" s="13"/>
      <c r="H1117" s="14" t="str">
        <f t="shared" si="56"/>
        <v/>
      </c>
      <c r="I1117" s="28" t="str">
        <f t="shared" si="58"/>
        <v/>
      </c>
      <c r="J1117" s="28"/>
    </row>
    <row r="1118" spans="3:10" s="15" customFormat="1" ht="27.95" customHeight="1" x14ac:dyDescent="0.15">
      <c r="C1118" s="13"/>
      <c r="D1118" s="10"/>
      <c r="E1118" s="11"/>
      <c r="F1118" s="12" t="str">
        <f t="shared" si="57"/>
        <v/>
      </c>
      <c r="G1118" s="13"/>
      <c r="H1118" s="14" t="str">
        <f t="shared" si="56"/>
        <v/>
      </c>
      <c r="I1118" s="28" t="str">
        <f t="shared" si="58"/>
        <v/>
      </c>
      <c r="J1118" s="28"/>
    </row>
    <row r="1119" spans="3:10" s="15" customFormat="1" ht="27.95" customHeight="1" x14ac:dyDescent="0.15">
      <c r="C1119" s="13"/>
      <c r="D1119" s="10"/>
      <c r="E1119" s="11"/>
      <c r="F1119" s="12" t="str">
        <f t="shared" si="57"/>
        <v/>
      </c>
      <c r="G1119" s="13"/>
      <c r="H1119" s="14" t="str">
        <f t="shared" si="56"/>
        <v/>
      </c>
      <c r="I1119" s="28" t="str">
        <f t="shared" si="58"/>
        <v/>
      </c>
      <c r="J1119" s="28"/>
    </row>
    <row r="1120" spans="3:10" s="15" customFormat="1" ht="27.95" customHeight="1" x14ac:dyDescent="0.15">
      <c r="C1120" s="13"/>
      <c r="D1120" s="10"/>
      <c r="E1120" s="11"/>
      <c r="F1120" s="12" t="str">
        <f t="shared" si="57"/>
        <v/>
      </c>
      <c r="G1120" s="13"/>
      <c r="H1120" s="14" t="str">
        <f t="shared" si="56"/>
        <v/>
      </c>
      <c r="I1120" s="28" t="str">
        <f t="shared" si="58"/>
        <v/>
      </c>
      <c r="J1120" s="28"/>
    </row>
    <row r="1121" spans="3:10" s="15" customFormat="1" ht="27.95" customHeight="1" x14ac:dyDescent="0.15">
      <c r="C1121" s="13"/>
      <c r="D1121" s="10"/>
      <c r="E1121" s="11"/>
      <c r="F1121" s="12" t="str">
        <f t="shared" si="57"/>
        <v/>
      </c>
      <c r="G1121" s="13"/>
      <c r="H1121" s="14" t="str">
        <f t="shared" si="56"/>
        <v/>
      </c>
      <c r="I1121" s="28" t="str">
        <f t="shared" si="58"/>
        <v/>
      </c>
      <c r="J1121" s="28"/>
    </row>
    <row r="1122" spans="3:10" s="15" customFormat="1" ht="27.95" customHeight="1" x14ac:dyDescent="0.15">
      <c r="C1122" s="13"/>
      <c r="D1122" s="10"/>
      <c r="E1122" s="11"/>
      <c r="F1122" s="12" t="str">
        <f t="shared" si="57"/>
        <v/>
      </c>
      <c r="G1122" s="13"/>
      <c r="H1122" s="14" t="str">
        <f t="shared" si="56"/>
        <v/>
      </c>
      <c r="I1122" s="28" t="str">
        <f t="shared" si="58"/>
        <v/>
      </c>
      <c r="J1122" s="28"/>
    </row>
    <row r="1123" spans="3:10" s="15" customFormat="1" ht="27.95" customHeight="1" x14ac:dyDescent="0.15">
      <c r="C1123" s="13"/>
      <c r="D1123" s="10"/>
      <c r="E1123" s="11"/>
      <c r="F1123" s="12" t="str">
        <f t="shared" si="57"/>
        <v/>
      </c>
      <c r="G1123" s="13"/>
      <c r="H1123" s="14" t="str">
        <f t="shared" si="56"/>
        <v/>
      </c>
      <c r="I1123" s="28" t="str">
        <f t="shared" si="58"/>
        <v/>
      </c>
      <c r="J1123" s="28"/>
    </row>
    <row r="1124" spans="3:10" s="15" customFormat="1" ht="27.95" customHeight="1" x14ac:dyDescent="0.15">
      <c r="C1124" s="13"/>
      <c r="D1124" s="10"/>
      <c r="E1124" s="11"/>
      <c r="F1124" s="12" t="str">
        <f t="shared" si="57"/>
        <v/>
      </c>
      <c r="G1124" s="13"/>
      <c r="H1124" s="14" t="str">
        <f t="shared" si="56"/>
        <v/>
      </c>
      <c r="I1124" s="28" t="str">
        <f t="shared" si="58"/>
        <v/>
      </c>
      <c r="J1124" s="28"/>
    </row>
    <row r="1125" spans="3:10" s="15" customFormat="1" ht="27.95" customHeight="1" x14ac:dyDescent="0.15">
      <c r="C1125" s="13"/>
      <c r="D1125" s="10"/>
      <c r="E1125" s="11"/>
      <c r="F1125" s="12" t="str">
        <f t="shared" si="57"/>
        <v/>
      </c>
      <c r="G1125" s="13"/>
      <c r="H1125" s="14" t="str">
        <f t="shared" si="56"/>
        <v/>
      </c>
      <c r="I1125" s="28" t="str">
        <f t="shared" si="58"/>
        <v/>
      </c>
      <c r="J1125" s="28"/>
    </row>
    <row r="1126" spans="3:10" s="15" customFormat="1" ht="27.95" customHeight="1" x14ac:dyDescent="0.15">
      <c r="C1126" s="13"/>
      <c r="D1126" s="10"/>
      <c r="E1126" s="11"/>
      <c r="F1126" s="12" t="str">
        <f t="shared" si="57"/>
        <v/>
      </c>
      <c r="G1126" s="13"/>
      <c r="H1126" s="14" t="str">
        <f t="shared" si="56"/>
        <v/>
      </c>
      <c r="I1126" s="28" t="str">
        <f t="shared" si="58"/>
        <v/>
      </c>
      <c r="J1126" s="28"/>
    </row>
    <row r="1127" spans="3:10" s="15" customFormat="1" ht="27.95" customHeight="1" x14ac:dyDescent="0.15">
      <c r="C1127" s="13"/>
      <c r="D1127" s="10"/>
      <c r="E1127" s="11"/>
      <c r="F1127" s="12" t="str">
        <f t="shared" si="57"/>
        <v/>
      </c>
      <c r="G1127" s="13"/>
      <c r="H1127" s="14" t="str">
        <f t="shared" si="56"/>
        <v/>
      </c>
      <c r="I1127" s="28" t="str">
        <f t="shared" si="58"/>
        <v/>
      </c>
      <c r="J1127" s="28"/>
    </row>
    <row r="1128" spans="3:10" s="15" customFormat="1" ht="27.95" customHeight="1" x14ac:dyDescent="0.15">
      <c r="C1128" s="13"/>
      <c r="D1128" s="10"/>
      <c r="E1128" s="11"/>
      <c r="F1128" s="12" t="str">
        <f t="shared" si="57"/>
        <v/>
      </c>
      <c r="G1128" s="13"/>
      <c r="H1128" s="14" t="str">
        <f t="shared" si="56"/>
        <v/>
      </c>
      <c r="I1128" s="28" t="str">
        <f t="shared" si="58"/>
        <v/>
      </c>
      <c r="J1128" s="28"/>
    </row>
    <row r="1129" spans="3:10" s="15" customFormat="1" ht="27.95" customHeight="1" x14ac:dyDescent="0.15">
      <c r="C1129" s="13"/>
      <c r="D1129" s="10"/>
      <c r="E1129" s="11"/>
      <c r="F1129" s="12" t="str">
        <f t="shared" si="57"/>
        <v/>
      </c>
      <c r="G1129" s="13"/>
      <c r="H1129" s="14" t="str">
        <f t="shared" si="56"/>
        <v/>
      </c>
      <c r="I1129" s="28" t="str">
        <f t="shared" si="58"/>
        <v/>
      </c>
      <c r="J1129" s="28"/>
    </row>
    <row r="1130" spans="3:10" s="15" customFormat="1" ht="27.95" customHeight="1" x14ac:dyDescent="0.15">
      <c r="C1130" s="13"/>
      <c r="D1130" s="10"/>
      <c r="E1130" s="11"/>
      <c r="F1130" s="12" t="str">
        <f t="shared" si="57"/>
        <v/>
      </c>
      <c r="G1130" s="13"/>
      <c r="H1130" s="14" t="str">
        <f t="shared" si="56"/>
        <v/>
      </c>
      <c r="I1130" s="28" t="str">
        <f t="shared" si="58"/>
        <v/>
      </c>
      <c r="J1130" s="28"/>
    </row>
    <row r="1131" spans="3:10" s="15" customFormat="1" ht="27.95" customHeight="1" x14ac:dyDescent="0.15">
      <c r="C1131" s="13"/>
      <c r="D1131" s="10"/>
      <c r="E1131" s="11"/>
      <c r="F1131" s="12" t="str">
        <f t="shared" si="57"/>
        <v/>
      </c>
      <c r="G1131" s="13"/>
      <c r="H1131" s="14" t="str">
        <f t="shared" si="56"/>
        <v/>
      </c>
      <c r="I1131" s="28" t="str">
        <f t="shared" si="58"/>
        <v/>
      </c>
      <c r="J1131" s="28"/>
    </row>
    <row r="1132" spans="3:10" s="15" customFormat="1" ht="27.95" customHeight="1" x14ac:dyDescent="0.15">
      <c r="C1132" s="13"/>
      <c r="D1132" s="10"/>
      <c r="E1132" s="11"/>
      <c r="F1132" s="12" t="str">
        <f t="shared" si="57"/>
        <v/>
      </c>
      <c r="G1132" s="13"/>
      <c r="H1132" s="14" t="str">
        <f t="shared" si="56"/>
        <v/>
      </c>
      <c r="I1132" s="28" t="str">
        <f t="shared" si="58"/>
        <v/>
      </c>
      <c r="J1132" s="28"/>
    </row>
    <row r="1133" spans="3:10" s="15" customFormat="1" ht="27.95" customHeight="1" x14ac:dyDescent="0.15">
      <c r="C1133" s="13"/>
      <c r="D1133" s="10"/>
      <c r="E1133" s="11"/>
      <c r="F1133" s="12" t="str">
        <f t="shared" si="57"/>
        <v/>
      </c>
      <c r="G1133" s="13"/>
      <c r="H1133" s="14" t="str">
        <f t="shared" si="56"/>
        <v/>
      </c>
      <c r="I1133" s="28" t="str">
        <f t="shared" si="58"/>
        <v/>
      </c>
      <c r="J1133" s="28"/>
    </row>
    <row r="1134" spans="3:10" s="15" customFormat="1" ht="27.95" customHeight="1" x14ac:dyDescent="0.15">
      <c r="C1134" s="13"/>
      <c r="D1134" s="10"/>
      <c r="E1134" s="11"/>
      <c r="F1134" s="12" t="str">
        <f t="shared" si="57"/>
        <v/>
      </c>
      <c r="G1134" s="13"/>
      <c r="H1134" s="14" t="str">
        <f t="shared" si="56"/>
        <v/>
      </c>
      <c r="I1134" s="28" t="str">
        <f t="shared" si="58"/>
        <v/>
      </c>
      <c r="J1134" s="28"/>
    </row>
    <row r="1135" spans="3:10" s="15" customFormat="1" ht="27.95" customHeight="1" x14ac:dyDescent="0.15">
      <c r="C1135" s="13"/>
      <c r="D1135" s="10"/>
      <c r="E1135" s="11"/>
      <c r="F1135" s="12" t="str">
        <f t="shared" si="57"/>
        <v/>
      </c>
      <c r="G1135" s="13"/>
      <c r="H1135" s="14" t="str">
        <f t="shared" si="56"/>
        <v/>
      </c>
      <c r="I1135" s="28" t="str">
        <f t="shared" si="58"/>
        <v/>
      </c>
      <c r="J1135" s="28"/>
    </row>
    <row r="1136" spans="3:10" s="15" customFormat="1" ht="27.95" customHeight="1" x14ac:dyDescent="0.15">
      <c r="C1136" s="13"/>
      <c r="D1136" s="10"/>
      <c r="E1136" s="11"/>
      <c r="F1136" s="12" t="str">
        <f t="shared" si="57"/>
        <v/>
      </c>
      <c r="G1136" s="13"/>
      <c r="H1136" s="14" t="str">
        <f t="shared" si="56"/>
        <v/>
      </c>
      <c r="I1136" s="28" t="str">
        <f t="shared" si="58"/>
        <v/>
      </c>
      <c r="J1136" s="28"/>
    </row>
    <row r="1137" spans="3:10" s="15" customFormat="1" ht="27.95" customHeight="1" x14ac:dyDescent="0.15">
      <c r="C1137" s="13"/>
      <c r="D1137" s="10"/>
      <c r="E1137" s="11"/>
      <c r="F1137" s="12" t="str">
        <f t="shared" si="57"/>
        <v/>
      </c>
      <c r="G1137" s="13"/>
      <c r="H1137" s="14" t="str">
        <f t="shared" si="56"/>
        <v/>
      </c>
      <c r="I1137" s="28" t="str">
        <f t="shared" si="58"/>
        <v/>
      </c>
      <c r="J1137" s="28"/>
    </row>
    <row r="1138" spans="3:10" s="15" customFormat="1" ht="27.95" customHeight="1" x14ac:dyDescent="0.15">
      <c r="C1138" s="13"/>
      <c r="D1138" s="10"/>
      <c r="E1138" s="11"/>
      <c r="F1138" s="12" t="str">
        <f t="shared" si="57"/>
        <v/>
      </c>
      <c r="G1138" s="13"/>
      <c r="H1138" s="14" t="str">
        <f t="shared" si="56"/>
        <v/>
      </c>
      <c r="I1138" s="28" t="str">
        <f t="shared" si="58"/>
        <v/>
      </c>
      <c r="J1138" s="28"/>
    </row>
    <row r="1139" spans="3:10" s="15" customFormat="1" ht="27.95" customHeight="1" x14ac:dyDescent="0.15">
      <c r="C1139" s="13"/>
      <c r="D1139" s="10"/>
      <c r="E1139" s="11"/>
      <c r="F1139" s="12" t="str">
        <f t="shared" si="57"/>
        <v/>
      </c>
      <c r="G1139" s="13"/>
      <c r="H1139" s="14" t="str">
        <f t="shared" si="56"/>
        <v/>
      </c>
      <c r="I1139" s="28" t="str">
        <f t="shared" si="58"/>
        <v/>
      </c>
      <c r="J1139" s="28"/>
    </row>
    <row r="1140" spans="3:10" s="15" customFormat="1" ht="27.95" customHeight="1" x14ac:dyDescent="0.15">
      <c r="C1140" s="13"/>
      <c r="D1140" s="10"/>
      <c r="E1140" s="11"/>
      <c r="F1140" s="12" t="str">
        <f t="shared" si="57"/>
        <v/>
      </c>
      <c r="G1140" s="13"/>
      <c r="H1140" s="14" t="str">
        <f t="shared" si="56"/>
        <v/>
      </c>
      <c r="I1140" s="28" t="str">
        <f t="shared" si="58"/>
        <v/>
      </c>
      <c r="J1140" s="28"/>
    </row>
    <row r="1141" spans="3:10" s="15" customFormat="1" ht="27.95" customHeight="1" x14ac:dyDescent="0.15">
      <c r="C1141" s="13"/>
      <c r="D1141" s="10"/>
      <c r="E1141" s="11"/>
      <c r="F1141" s="12" t="str">
        <f t="shared" si="57"/>
        <v/>
      </c>
      <c r="G1141" s="13"/>
      <c r="H1141" s="14" t="str">
        <f t="shared" si="56"/>
        <v/>
      </c>
      <c r="I1141" s="28" t="str">
        <f t="shared" si="58"/>
        <v/>
      </c>
      <c r="J1141" s="28"/>
    </row>
    <row r="1142" spans="3:10" s="15" customFormat="1" ht="27.95" customHeight="1" x14ac:dyDescent="0.15">
      <c r="C1142" s="13"/>
      <c r="D1142" s="10"/>
      <c r="E1142" s="11"/>
      <c r="F1142" s="12" t="str">
        <f t="shared" si="57"/>
        <v/>
      </c>
      <c r="G1142" s="13"/>
      <c r="H1142" s="14" t="str">
        <f t="shared" si="56"/>
        <v/>
      </c>
      <c r="I1142" s="28" t="str">
        <f t="shared" si="58"/>
        <v/>
      </c>
      <c r="J1142" s="28"/>
    </row>
    <row r="1143" spans="3:10" s="15" customFormat="1" ht="27.95" customHeight="1" x14ac:dyDescent="0.15">
      <c r="C1143" s="13"/>
      <c r="D1143" s="10"/>
      <c r="E1143" s="11"/>
      <c r="F1143" s="12" t="str">
        <f t="shared" si="57"/>
        <v/>
      </c>
      <c r="G1143" s="13"/>
      <c r="H1143" s="14" t="str">
        <f t="shared" si="56"/>
        <v/>
      </c>
      <c r="I1143" s="28" t="str">
        <f t="shared" si="58"/>
        <v/>
      </c>
      <c r="J1143" s="28"/>
    </row>
    <row r="1144" spans="3:10" s="15" customFormat="1" ht="27.95" customHeight="1" x14ac:dyDescent="0.15">
      <c r="C1144" s="13"/>
      <c r="D1144" s="10"/>
      <c r="E1144" s="11"/>
      <c r="F1144" s="12" t="str">
        <f t="shared" si="57"/>
        <v/>
      </c>
      <c r="G1144" s="13"/>
      <c r="H1144" s="14" t="str">
        <f t="shared" si="56"/>
        <v/>
      </c>
      <c r="I1144" s="28" t="str">
        <f t="shared" si="58"/>
        <v/>
      </c>
      <c r="J1144" s="28"/>
    </row>
    <row r="1145" spans="3:10" s="15" customFormat="1" ht="27.95" customHeight="1" x14ac:dyDescent="0.15">
      <c r="C1145" s="13"/>
      <c r="D1145" s="10"/>
      <c r="E1145" s="11"/>
      <c r="F1145" s="12" t="str">
        <f t="shared" si="57"/>
        <v/>
      </c>
      <c r="G1145" s="13"/>
      <c r="H1145" s="14" t="str">
        <f t="shared" ref="H1145:H1208" si="59">IF(D1145="式",IF(F1145="","",I1145/F1145),IF(OR(C1145="",G1145=""),"",G1145/C1145))</f>
        <v/>
      </c>
      <c r="I1145" s="28" t="str">
        <f t="shared" si="58"/>
        <v/>
      </c>
      <c r="J1145" s="28"/>
    </row>
    <row r="1146" spans="3:10" s="15" customFormat="1" ht="27.95" customHeight="1" x14ac:dyDescent="0.15">
      <c r="C1146" s="13"/>
      <c r="D1146" s="10"/>
      <c r="E1146" s="11"/>
      <c r="F1146" s="12" t="str">
        <f t="shared" si="57"/>
        <v/>
      </c>
      <c r="G1146" s="13"/>
      <c r="H1146" s="14" t="str">
        <f t="shared" si="59"/>
        <v/>
      </c>
      <c r="I1146" s="28" t="str">
        <f t="shared" si="58"/>
        <v/>
      </c>
      <c r="J1146" s="28"/>
    </row>
    <row r="1147" spans="3:10" s="15" customFormat="1" ht="27.95" customHeight="1" x14ac:dyDescent="0.15">
      <c r="C1147" s="13"/>
      <c r="D1147" s="10"/>
      <c r="E1147" s="11"/>
      <c r="F1147" s="12" t="str">
        <f t="shared" ref="F1147:F1210" si="60">IF(C1147*E1147=0,"",C1147*E1147)</f>
        <v/>
      </c>
      <c r="G1147" s="13"/>
      <c r="H1147" s="14" t="str">
        <f t="shared" si="59"/>
        <v/>
      </c>
      <c r="I1147" s="28" t="str">
        <f t="shared" si="58"/>
        <v/>
      </c>
      <c r="J1147" s="28"/>
    </row>
    <row r="1148" spans="3:10" s="15" customFormat="1" ht="27.95" customHeight="1" x14ac:dyDescent="0.15">
      <c r="C1148" s="13"/>
      <c r="D1148" s="10"/>
      <c r="E1148" s="11"/>
      <c r="F1148" s="12" t="str">
        <f t="shared" si="60"/>
        <v/>
      </c>
      <c r="G1148" s="13"/>
      <c r="H1148" s="14" t="str">
        <f t="shared" si="59"/>
        <v/>
      </c>
      <c r="I1148" s="28" t="str">
        <f t="shared" si="58"/>
        <v/>
      </c>
      <c r="J1148" s="28"/>
    </row>
    <row r="1149" spans="3:10" s="15" customFormat="1" ht="27.95" customHeight="1" x14ac:dyDescent="0.15">
      <c r="C1149" s="13"/>
      <c r="D1149" s="10"/>
      <c r="E1149" s="11"/>
      <c r="F1149" s="12" t="str">
        <f t="shared" si="60"/>
        <v/>
      </c>
      <c r="G1149" s="13"/>
      <c r="H1149" s="14" t="str">
        <f t="shared" si="59"/>
        <v/>
      </c>
      <c r="I1149" s="28" t="str">
        <f t="shared" si="58"/>
        <v/>
      </c>
      <c r="J1149" s="28"/>
    </row>
    <row r="1150" spans="3:10" s="15" customFormat="1" ht="27.95" customHeight="1" x14ac:dyDescent="0.15">
      <c r="C1150" s="13"/>
      <c r="D1150" s="10"/>
      <c r="E1150" s="11"/>
      <c r="F1150" s="12" t="str">
        <f t="shared" si="60"/>
        <v/>
      </c>
      <c r="G1150" s="13"/>
      <c r="H1150" s="14" t="str">
        <f t="shared" si="59"/>
        <v/>
      </c>
      <c r="I1150" s="28" t="str">
        <f t="shared" si="58"/>
        <v/>
      </c>
      <c r="J1150" s="28"/>
    </row>
    <row r="1151" spans="3:10" s="15" customFormat="1" ht="27.95" customHeight="1" x14ac:dyDescent="0.15">
      <c r="C1151" s="13"/>
      <c r="D1151" s="10"/>
      <c r="E1151" s="11"/>
      <c r="F1151" s="12" t="str">
        <f t="shared" si="60"/>
        <v/>
      </c>
      <c r="G1151" s="13"/>
      <c r="H1151" s="14" t="str">
        <f t="shared" si="59"/>
        <v/>
      </c>
      <c r="I1151" s="28" t="str">
        <f t="shared" si="58"/>
        <v/>
      </c>
      <c r="J1151" s="28"/>
    </row>
    <row r="1152" spans="3:10" s="15" customFormat="1" ht="27.95" customHeight="1" x14ac:dyDescent="0.15">
      <c r="C1152" s="13"/>
      <c r="D1152" s="10"/>
      <c r="E1152" s="11"/>
      <c r="F1152" s="12" t="str">
        <f t="shared" si="60"/>
        <v/>
      </c>
      <c r="G1152" s="13"/>
      <c r="H1152" s="14" t="str">
        <f t="shared" si="59"/>
        <v/>
      </c>
      <c r="I1152" s="28" t="str">
        <f t="shared" si="58"/>
        <v/>
      </c>
      <c r="J1152" s="28"/>
    </row>
    <row r="1153" spans="3:10" s="15" customFormat="1" ht="27.95" customHeight="1" x14ac:dyDescent="0.15">
      <c r="C1153" s="13"/>
      <c r="D1153" s="10"/>
      <c r="E1153" s="11"/>
      <c r="F1153" s="12" t="str">
        <f t="shared" si="60"/>
        <v/>
      </c>
      <c r="G1153" s="13"/>
      <c r="H1153" s="14" t="str">
        <f t="shared" si="59"/>
        <v/>
      </c>
      <c r="I1153" s="28" t="str">
        <f t="shared" si="58"/>
        <v/>
      </c>
      <c r="J1153" s="28"/>
    </row>
    <row r="1154" spans="3:10" s="15" customFormat="1" ht="27.95" customHeight="1" x14ac:dyDescent="0.15">
      <c r="C1154" s="13"/>
      <c r="D1154" s="10"/>
      <c r="E1154" s="11"/>
      <c r="F1154" s="12" t="str">
        <f t="shared" si="60"/>
        <v/>
      </c>
      <c r="G1154" s="13"/>
      <c r="H1154" s="14" t="str">
        <f t="shared" si="59"/>
        <v/>
      </c>
      <c r="I1154" s="28" t="str">
        <f t="shared" si="58"/>
        <v/>
      </c>
      <c r="J1154" s="28"/>
    </row>
    <row r="1155" spans="3:10" s="15" customFormat="1" ht="27.95" customHeight="1" x14ac:dyDescent="0.15">
      <c r="C1155" s="13"/>
      <c r="D1155" s="10"/>
      <c r="E1155" s="11"/>
      <c r="F1155" s="12" t="str">
        <f t="shared" si="60"/>
        <v/>
      </c>
      <c r="G1155" s="13"/>
      <c r="H1155" s="14" t="str">
        <f t="shared" si="59"/>
        <v/>
      </c>
      <c r="I1155" s="28" t="str">
        <f t="shared" si="58"/>
        <v/>
      </c>
      <c r="J1155" s="28"/>
    </row>
    <row r="1156" spans="3:10" s="15" customFormat="1" ht="27.95" customHeight="1" x14ac:dyDescent="0.15">
      <c r="C1156" s="13"/>
      <c r="D1156" s="10"/>
      <c r="E1156" s="11"/>
      <c r="F1156" s="12" t="str">
        <f t="shared" si="60"/>
        <v/>
      </c>
      <c r="G1156" s="13"/>
      <c r="H1156" s="14" t="str">
        <f t="shared" si="59"/>
        <v/>
      </c>
      <c r="I1156" s="28" t="str">
        <f t="shared" si="58"/>
        <v/>
      </c>
      <c r="J1156" s="28"/>
    </row>
    <row r="1157" spans="3:10" s="15" customFormat="1" ht="27.95" customHeight="1" x14ac:dyDescent="0.15">
      <c r="C1157" s="13"/>
      <c r="D1157" s="10"/>
      <c r="E1157" s="11"/>
      <c r="F1157" s="12" t="str">
        <f t="shared" si="60"/>
        <v/>
      </c>
      <c r="G1157" s="13"/>
      <c r="H1157" s="14" t="str">
        <f t="shared" si="59"/>
        <v/>
      </c>
      <c r="I1157" s="28" t="str">
        <f t="shared" si="58"/>
        <v/>
      </c>
      <c r="J1157" s="28"/>
    </row>
    <row r="1158" spans="3:10" s="15" customFormat="1" ht="27.95" customHeight="1" x14ac:dyDescent="0.15">
      <c r="C1158" s="13"/>
      <c r="D1158" s="10"/>
      <c r="E1158" s="11"/>
      <c r="F1158" s="12" t="str">
        <f t="shared" si="60"/>
        <v/>
      </c>
      <c r="G1158" s="13"/>
      <c r="H1158" s="14" t="str">
        <f t="shared" si="59"/>
        <v/>
      </c>
      <c r="I1158" s="28" t="str">
        <f t="shared" si="58"/>
        <v/>
      </c>
      <c r="J1158" s="28"/>
    </row>
    <row r="1159" spans="3:10" s="15" customFormat="1" ht="27.95" customHeight="1" x14ac:dyDescent="0.15">
      <c r="C1159" s="13"/>
      <c r="D1159" s="10"/>
      <c r="E1159" s="11"/>
      <c r="F1159" s="12" t="str">
        <f t="shared" si="60"/>
        <v/>
      </c>
      <c r="G1159" s="13"/>
      <c r="H1159" s="14" t="str">
        <f t="shared" si="59"/>
        <v/>
      </c>
      <c r="I1159" s="28" t="str">
        <f t="shared" si="58"/>
        <v/>
      </c>
      <c r="J1159" s="28"/>
    </row>
    <row r="1160" spans="3:10" s="15" customFormat="1" ht="27.95" customHeight="1" x14ac:dyDescent="0.15">
      <c r="C1160" s="13"/>
      <c r="D1160" s="10"/>
      <c r="E1160" s="11"/>
      <c r="F1160" s="12" t="str">
        <f t="shared" si="60"/>
        <v/>
      </c>
      <c r="G1160" s="13"/>
      <c r="H1160" s="14" t="str">
        <f t="shared" si="59"/>
        <v/>
      </c>
      <c r="I1160" s="28" t="str">
        <f t="shared" si="58"/>
        <v/>
      </c>
      <c r="J1160" s="28"/>
    </row>
    <row r="1161" spans="3:10" s="15" customFormat="1" ht="27.95" customHeight="1" x14ac:dyDescent="0.15">
      <c r="C1161" s="13"/>
      <c r="D1161" s="10"/>
      <c r="E1161" s="11"/>
      <c r="F1161" s="12" t="str">
        <f t="shared" si="60"/>
        <v/>
      </c>
      <c r="G1161" s="13"/>
      <c r="H1161" s="14" t="str">
        <f t="shared" si="59"/>
        <v/>
      </c>
      <c r="I1161" s="28" t="str">
        <f t="shared" si="58"/>
        <v/>
      </c>
      <c r="J1161" s="28"/>
    </row>
    <row r="1162" spans="3:10" s="15" customFormat="1" ht="27.95" customHeight="1" x14ac:dyDescent="0.15">
      <c r="C1162" s="13"/>
      <c r="D1162" s="10"/>
      <c r="E1162" s="11"/>
      <c r="F1162" s="12" t="str">
        <f t="shared" si="60"/>
        <v/>
      </c>
      <c r="G1162" s="13"/>
      <c r="H1162" s="14" t="str">
        <f t="shared" si="59"/>
        <v/>
      </c>
      <c r="I1162" s="28" t="str">
        <f t="shared" si="58"/>
        <v/>
      </c>
      <c r="J1162" s="28"/>
    </row>
    <row r="1163" spans="3:10" s="15" customFormat="1" ht="27.95" customHeight="1" x14ac:dyDescent="0.15">
      <c r="C1163" s="13"/>
      <c r="D1163" s="10"/>
      <c r="E1163" s="11"/>
      <c r="F1163" s="12" t="str">
        <f t="shared" si="60"/>
        <v/>
      </c>
      <c r="G1163" s="13"/>
      <c r="H1163" s="14" t="str">
        <f t="shared" si="59"/>
        <v/>
      </c>
      <c r="I1163" s="28" t="str">
        <f t="shared" si="58"/>
        <v/>
      </c>
      <c r="J1163" s="28"/>
    </row>
    <row r="1164" spans="3:10" s="15" customFormat="1" ht="27.95" customHeight="1" x14ac:dyDescent="0.15">
      <c r="C1164" s="13"/>
      <c r="D1164" s="10"/>
      <c r="E1164" s="11"/>
      <c r="F1164" s="12" t="str">
        <f t="shared" si="60"/>
        <v/>
      </c>
      <c r="G1164" s="13"/>
      <c r="H1164" s="14" t="str">
        <f t="shared" si="59"/>
        <v/>
      </c>
      <c r="I1164" s="28" t="str">
        <f t="shared" si="58"/>
        <v/>
      </c>
      <c r="J1164" s="28"/>
    </row>
    <row r="1165" spans="3:10" s="15" customFormat="1" ht="27.95" customHeight="1" x14ac:dyDescent="0.15">
      <c r="C1165" s="13"/>
      <c r="D1165" s="10"/>
      <c r="E1165" s="11"/>
      <c r="F1165" s="12" t="str">
        <f t="shared" si="60"/>
        <v/>
      </c>
      <c r="G1165" s="13"/>
      <c r="H1165" s="14" t="str">
        <f t="shared" si="59"/>
        <v/>
      </c>
      <c r="I1165" s="28" t="str">
        <f t="shared" si="58"/>
        <v/>
      </c>
      <c r="J1165" s="28"/>
    </row>
    <row r="1166" spans="3:10" s="15" customFormat="1" ht="27.95" customHeight="1" x14ac:dyDescent="0.15">
      <c r="C1166" s="13"/>
      <c r="D1166" s="10"/>
      <c r="E1166" s="11"/>
      <c r="F1166" s="12" t="str">
        <f t="shared" si="60"/>
        <v/>
      </c>
      <c r="G1166" s="13"/>
      <c r="H1166" s="14" t="str">
        <f t="shared" si="59"/>
        <v/>
      </c>
      <c r="I1166" s="28" t="str">
        <f t="shared" si="58"/>
        <v/>
      </c>
      <c r="J1166" s="28"/>
    </row>
    <row r="1167" spans="3:10" s="15" customFormat="1" ht="27.95" customHeight="1" x14ac:dyDescent="0.15">
      <c r="C1167" s="13"/>
      <c r="D1167" s="10"/>
      <c r="E1167" s="11"/>
      <c r="F1167" s="12" t="str">
        <f t="shared" si="60"/>
        <v/>
      </c>
      <c r="G1167" s="13"/>
      <c r="H1167" s="14" t="str">
        <f t="shared" si="59"/>
        <v/>
      </c>
      <c r="I1167" s="28" t="str">
        <f t="shared" si="58"/>
        <v/>
      </c>
      <c r="J1167" s="28"/>
    </row>
    <row r="1168" spans="3:10" s="15" customFormat="1" ht="27.95" customHeight="1" x14ac:dyDescent="0.15">
      <c r="C1168" s="13"/>
      <c r="D1168" s="10"/>
      <c r="E1168" s="11"/>
      <c r="F1168" s="12" t="str">
        <f t="shared" si="60"/>
        <v/>
      </c>
      <c r="G1168" s="13"/>
      <c r="H1168" s="14" t="str">
        <f t="shared" si="59"/>
        <v/>
      </c>
      <c r="I1168" s="28" t="str">
        <f t="shared" si="58"/>
        <v/>
      </c>
      <c r="J1168" s="28"/>
    </row>
    <row r="1169" spans="3:10" s="15" customFormat="1" ht="27.95" customHeight="1" x14ac:dyDescent="0.15">
      <c r="C1169" s="13"/>
      <c r="D1169" s="10"/>
      <c r="E1169" s="11"/>
      <c r="F1169" s="12" t="str">
        <f t="shared" si="60"/>
        <v/>
      </c>
      <c r="G1169" s="13"/>
      <c r="H1169" s="14" t="str">
        <f t="shared" si="59"/>
        <v/>
      </c>
      <c r="I1169" s="28" t="str">
        <f t="shared" si="58"/>
        <v/>
      </c>
      <c r="J1169" s="28"/>
    </row>
    <row r="1170" spans="3:10" s="15" customFormat="1" ht="27.95" customHeight="1" x14ac:dyDescent="0.15">
      <c r="C1170" s="13"/>
      <c r="D1170" s="10"/>
      <c r="E1170" s="11"/>
      <c r="F1170" s="12" t="str">
        <f t="shared" si="60"/>
        <v/>
      </c>
      <c r="G1170" s="13"/>
      <c r="H1170" s="14" t="str">
        <f t="shared" si="59"/>
        <v/>
      </c>
      <c r="I1170" s="28" t="str">
        <f t="shared" si="58"/>
        <v/>
      </c>
      <c r="J1170" s="28"/>
    </row>
    <row r="1171" spans="3:10" s="15" customFormat="1" ht="27.95" customHeight="1" x14ac:dyDescent="0.15">
      <c r="C1171" s="13"/>
      <c r="D1171" s="10"/>
      <c r="E1171" s="11"/>
      <c r="F1171" s="12" t="str">
        <f t="shared" si="60"/>
        <v/>
      </c>
      <c r="G1171" s="13"/>
      <c r="H1171" s="14" t="str">
        <f t="shared" si="59"/>
        <v/>
      </c>
      <c r="I1171" s="28" t="str">
        <f t="shared" si="58"/>
        <v/>
      </c>
      <c r="J1171" s="28"/>
    </row>
    <row r="1172" spans="3:10" s="15" customFormat="1" ht="27.95" customHeight="1" x14ac:dyDescent="0.15">
      <c r="C1172" s="13"/>
      <c r="D1172" s="10"/>
      <c r="E1172" s="11"/>
      <c r="F1172" s="12" t="str">
        <f t="shared" si="60"/>
        <v/>
      </c>
      <c r="G1172" s="13"/>
      <c r="H1172" s="14" t="str">
        <f t="shared" si="59"/>
        <v/>
      </c>
      <c r="I1172" s="28" t="str">
        <f t="shared" si="58"/>
        <v/>
      </c>
      <c r="J1172" s="28"/>
    </row>
    <row r="1173" spans="3:10" s="15" customFormat="1" ht="27.95" customHeight="1" x14ac:dyDescent="0.15">
      <c r="C1173" s="13"/>
      <c r="D1173" s="10"/>
      <c r="E1173" s="11"/>
      <c r="F1173" s="12" t="str">
        <f t="shared" si="60"/>
        <v/>
      </c>
      <c r="G1173" s="13"/>
      <c r="H1173" s="14" t="str">
        <f t="shared" si="59"/>
        <v/>
      </c>
      <c r="I1173" s="28" t="str">
        <f t="shared" si="58"/>
        <v/>
      </c>
      <c r="J1173" s="28"/>
    </row>
    <row r="1174" spans="3:10" s="15" customFormat="1" ht="27.95" customHeight="1" x14ac:dyDescent="0.15">
      <c r="C1174" s="13"/>
      <c r="D1174" s="10"/>
      <c r="E1174" s="11"/>
      <c r="F1174" s="12" t="str">
        <f t="shared" si="60"/>
        <v/>
      </c>
      <c r="G1174" s="13"/>
      <c r="H1174" s="14" t="str">
        <f t="shared" si="59"/>
        <v/>
      </c>
      <c r="I1174" s="28" t="str">
        <f t="shared" si="58"/>
        <v/>
      </c>
      <c r="J1174" s="28"/>
    </row>
    <row r="1175" spans="3:10" s="15" customFormat="1" ht="27.95" customHeight="1" x14ac:dyDescent="0.15">
      <c r="C1175" s="13"/>
      <c r="D1175" s="10"/>
      <c r="E1175" s="11"/>
      <c r="F1175" s="12" t="str">
        <f t="shared" si="60"/>
        <v/>
      </c>
      <c r="G1175" s="13"/>
      <c r="H1175" s="14" t="str">
        <f t="shared" si="59"/>
        <v/>
      </c>
      <c r="I1175" s="28" t="str">
        <f t="shared" ref="I1175:I1238" si="61">IF(OR(C1175=0,C1175=""),"",E1175*G1175)</f>
        <v/>
      </c>
      <c r="J1175" s="28"/>
    </row>
    <row r="1176" spans="3:10" s="15" customFormat="1" ht="27.95" customHeight="1" x14ac:dyDescent="0.15">
      <c r="C1176" s="13"/>
      <c r="D1176" s="10"/>
      <c r="E1176" s="11"/>
      <c r="F1176" s="12" t="str">
        <f t="shared" si="60"/>
        <v/>
      </c>
      <c r="G1176" s="13"/>
      <c r="H1176" s="14" t="str">
        <f t="shared" si="59"/>
        <v/>
      </c>
      <c r="I1176" s="28" t="str">
        <f t="shared" si="61"/>
        <v/>
      </c>
      <c r="J1176" s="28"/>
    </row>
    <row r="1177" spans="3:10" s="15" customFormat="1" ht="27.95" customHeight="1" x14ac:dyDescent="0.15">
      <c r="C1177" s="13"/>
      <c r="D1177" s="10"/>
      <c r="E1177" s="11"/>
      <c r="F1177" s="12" t="str">
        <f t="shared" si="60"/>
        <v/>
      </c>
      <c r="G1177" s="13"/>
      <c r="H1177" s="14" t="str">
        <f t="shared" si="59"/>
        <v/>
      </c>
      <c r="I1177" s="28" t="str">
        <f t="shared" si="61"/>
        <v/>
      </c>
      <c r="J1177" s="28"/>
    </row>
    <row r="1178" spans="3:10" s="15" customFormat="1" ht="27.95" customHeight="1" x14ac:dyDescent="0.15">
      <c r="C1178" s="13"/>
      <c r="D1178" s="10"/>
      <c r="E1178" s="11"/>
      <c r="F1178" s="12" t="str">
        <f t="shared" si="60"/>
        <v/>
      </c>
      <c r="G1178" s="13"/>
      <c r="H1178" s="14" t="str">
        <f t="shared" si="59"/>
        <v/>
      </c>
      <c r="I1178" s="28" t="str">
        <f t="shared" si="61"/>
        <v/>
      </c>
      <c r="J1178" s="28"/>
    </row>
    <row r="1179" spans="3:10" s="15" customFormat="1" ht="27.95" customHeight="1" x14ac:dyDescent="0.15">
      <c r="C1179" s="13"/>
      <c r="D1179" s="10"/>
      <c r="E1179" s="11"/>
      <c r="F1179" s="12" t="str">
        <f t="shared" si="60"/>
        <v/>
      </c>
      <c r="G1179" s="13"/>
      <c r="H1179" s="14" t="str">
        <f t="shared" si="59"/>
        <v/>
      </c>
      <c r="I1179" s="28" t="str">
        <f t="shared" si="61"/>
        <v/>
      </c>
      <c r="J1179" s="28"/>
    </row>
    <row r="1180" spans="3:10" s="15" customFormat="1" ht="27.95" customHeight="1" x14ac:dyDescent="0.15">
      <c r="C1180" s="13"/>
      <c r="D1180" s="10"/>
      <c r="E1180" s="11"/>
      <c r="F1180" s="12" t="str">
        <f t="shared" si="60"/>
        <v/>
      </c>
      <c r="G1180" s="13"/>
      <c r="H1180" s="14" t="str">
        <f t="shared" si="59"/>
        <v/>
      </c>
      <c r="I1180" s="28" t="str">
        <f t="shared" si="61"/>
        <v/>
      </c>
      <c r="J1180" s="28"/>
    </row>
    <row r="1181" spans="3:10" s="15" customFormat="1" ht="27.95" customHeight="1" x14ac:dyDescent="0.15">
      <c r="C1181" s="13"/>
      <c r="D1181" s="10"/>
      <c r="E1181" s="11"/>
      <c r="F1181" s="12" t="str">
        <f t="shared" si="60"/>
        <v/>
      </c>
      <c r="G1181" s="13"/>
      <c r="H1181" s="14" t="str">
        <f t="shared" si="59"/>
        <v/>
      </c>
      <c r="I1181" s="28" t="str">
        <f t="shared" si="61"/>
        <v/>
      </c>
      <c r="J1181" s="28"/>
    </row>
    <row r="1182" spans="3:10" s="15" customFormat="1" ht="27.95" customHeight="1" x14ac:dyDescent="0.15">
      <c r="C1182" s="13"/>
      <c r="D1182" s="10"/>
      <c r="E1182" s="11"/>
      <c r="F1182" s="12" t="str">
        <f t="shared" si="60"/>
        <v/>
      </c>
      <c r="G1182" s="13"/>
      <c r="H1182" s="14" t="str">
        <f t="shared" si="59"/>
        <v/>
      </c>
      <c r="I1182" s="28" t="str">
        <f t="shared" si="61"/>
        <v/>
      </c>
      <c r="J1182" s="28"/>
    </row>
    <row r="1183" spans="3:10" s="15" customFormat="1" ht="27.95" customHeight="1" x14ac:dyDescent="0.15">
      <c r="C1183" s="13"/>
      <c r="D1183" s="10"/>
      <c r="E1183" s="11"/>
      <c r="F1183" s="12" t="str">
        <f t="shared" si="60"/>
        <v/>
      </c>
      <c r="G1183" s="13"/>
      <c r="H1183" s="14" t="str">
        <f t="shared" si="59"/>
        <v/>
      </c>
      <c r="I1183" s="28" t="str">
        <f t="shared" si="61"/>
        <v/>
      </c>
      <c r="J1183" s="28"/>
    </row>
    <row r="1184" spans="3:10" s="15" customFormat="1" ht="27.95" customHeight="1" x14ac:dyDescent="0.15">
      <c r="C1184" s="13"/>
      <c r="D1184" s="10"/>
      <c r="E1184" s="11"/>
      <c r="F1184" s="12" t="str">
        <f t="shared" si="60"/>
        <v/>
      </c>
      <c r="G1184" s="13"/>
      <c r="H1184" s="14" t="str">
        <f t="shared" si="59"/>
        <v/>
      </c>
      <c r="I1184" s="28" t="str">
        <f t="shared" si="61"/>
        <v/>
      </c>
      <c r="J1184" s="28"/>
    </row>
    <row r="1185" spans="3:10" s="15" customFormat="1" ht="27.95" customHeight="1" x14ac:dyDescent="0.15">
      <c r="C1185" s="13"/>
      <c r="D1185" s="10"/>
      <c r="E1185" s="11"/>
      <c r="F1185" s="12" t="str">
        <f t="shared" si="60"/>
        <v/>
      </c>
      <c r="G1185" s="13"/>
      <c r="H1185" s="14" t="str">
        <f t="shared" si="59"/>
        <v/>
      </c>
      <c r="I1185" s="28" t="str">
        <f t="shared" si="61"/>
        <v/>
      </c>
      <c r="J1185" s="28"/>
    </row>
    <row r="1186" spans="3:10" s="15" customFormat="1" ht="27.95" customHeight="1" x14ac:dyDescent="0.15">
      <c r="C1186" s="13"/>
      <c r="D1186" s="10"/>
      <c r="E1186" s="11"/>
      <c r="F1186" s="12" t="str">
        <f t="shared" si="60"/>
        <v/>
      </c>
      <c r="G1186" s="13"/>
      <c r="H1186" s="14" t="str">
        <f t="shared" si="59"/>
        <v/>
      </c>
      <c r="I1186" s="28" t="str">
        <f t="shared" si="61"/>
        <v/>
      </c>
      <c r="J1186" s="28"/>
    </row>
    <row r="1187" spans="3:10" s="15" customFormat="1" ht="27.95" customHeight="1" x14ac:dyDescent="0.15">
      <c r="C1187" s="13"/>
      <c r="D1187" s="10"/>
      <c r="E1187" s="11"/>
      <c r="F1187" s="12" t="str">
        <f t="shared" si="60"/>
        <v/>
      </c>
      <c r="G1187" s="13"/>
      <c r="H1187" s="14" t="str">
        <f t="shared" si="59"/>
        <v/>
      </c>
      <c r="I1187" s="28" t="str">
        <f t="shared" si="61"/>
        <v/>
      </c>
      <c r="J1187" s="28"/>
    </row>
    <row r="1188" spans="3:10" s="15" customFormat="1" ht="27.95" customHeight="1" x14ac:dyDescent="0.15">
      <c r="C1188" s="13"/>
      <c r="D1188" s="10"/>
      <c r="E1188" s="11"/>
      <c r="F1188" s="12" t="str">
        <f t="shared" si="60"/>
        <v/>
      </c>
      <c r="G1188" s="13"/>
      <c r="H1188" s="14" t="str">
        <f t="shared" si="59"/>
        <v/>
      </c>
      <c r="I1188" s="28" t="str">
        <f t="shared" si="61"/>
        <v/>
      </c>
      <c r="J1188" s="28"/>
    </row>
    <row r="1189" spans="3:10" s="15" customFormat="1" ht="27.95" customHeight="1" x14ac:dyDescent="0.15">
      <c r="C1189" s="13"/>
      <c r="D1189" s="10"/>
      <c r="E1189" s="11"/>
      <c r="F1189" s="12" t="str">
        <f t="shared" si="60"/>
        <v/>
      </c>
      <c r="G1189" s="13"/>
      <c r="H1189" s="14" t="str">
        <f t="shared" si="59"/>
        <v/>
      </c>
      <c r="I1189" s="28" t="str">
        <f t="shared" si="61"/>
        <v/>
      </c>
      <c r="J1189" s="28"/>
    </row>
    <row r="1190" spans="3:10" s="15" customFormat="1" ht="27.95" customHeight="1" x14ac:dyDescent="0.15">
      <c r="C1190" s="13"/>
      <c r="D1190" s="10"/>
      <c r="E1190" s="11"/>
      <c r="F1190" s="12" t="str">
        <f t="shared" si="60"/>
        <v/>
      </c>
      <c r="G1190" s="13"/>
      <c r="H1190" s="14" t="str">
        <f t="shared" si="59"/>
        <v/>
      </c>
      <c r="I1190" s="28" t="str">
        <f t="shared" si="61"/>
        <v/>
      </c>
      <c r="J1190" s="28"/>
    </row>
    <row r="1191" spans="3:10" s="15" customFormat="1" ht="27.95" customHeight="1" x14ac:dyDescent="0.15">
      <c r="C1191" s="13"/>
      <c r="D1191" s="10"/>
      <c r="E1191" s="11"/>
      <c r="F1191" s="12" t="str">
        <f t="shared" si="60"/>
        <v/>
      </c>
      <c r="G1191" s="13"/>
      <c r="H1191" s="14" t="str">
        <f t="shared" si="59"/>
        <v/>
      </c>
      <c r="I1191" s="28" t="str">
        <f t="shared" si="61"/>
        <v/>
      </c>
      <c r="J1191" s="28"/>
    </row>
    <row r="1192" spans="3:10" s="15" customFormat="1" ht="24.95" customHeight="1" x14ac:dyDescent="0.15">
      <c r="C1192" s="13"/>
      <c r="D1192" s="10"/>
      <c r="E1192" s="11"/>
      <c r="F1192" s="12" t="str">
        <f t="shared" si="60"/>
        <v/>
      </c>
      <c r="G1192" s="13"/>
      <c r="H1192" s="14" t="str">
        <f t="shared" si="59"/>
        <v/>
      </c>
      <c r="I1192" s="28" t="str">
        <f t="shared" si="61"/>
        <v/>
      </c>
      <c r="J1192" s="28"/>
    </row>
    <row r="1193" spans="3:10" s="15" customFormat="1" ht="24.95" customHeight="1" x14ac:dyDescent="0.15">
      <c r="C1193" s="13"/>
      <c r="D1193" s="10"/>
      <c r="E1193" s="11"/>
      <c r="F1193" s="12" t="str">
        <f t="shared" si="60"/>
        <v/>
      </c>
      <c r="G1193" s="13"/>
      <c r="H1193" s="14" t="str">
        <f t="shared" si="59"/>
        <v/>
      </c>
      <c r="I1193" s="28" t="str">
        <f t="shared" si="61"/>
        <v/>
      </c>
      <c r="J1193" s="28"/>
    </row>
    <row r="1194" spans="3:10" s="15" customFormat="1" ht="24.95" customHeight="1" x14ac:dyDescent="0.15">
      <c r="C1194" s="13"/>
      <c r="D1194" s="10"/>
      <c r="E1194" s="11"/>
      <c r="F1194" s="12" t="str">
        <f t="shared" si="60"/>
        <v/>
      </c>
      <c r="G1194" s="13"/>
      <c r="H1194" s="14" t="str">
        <f t="shared" si="59"/>
        <v/>
      </c>
      <c r="I1194" s="28" t="str">
        <f t="shared" si="61"/>
        <v/>
      </c>
      <c r="J1194" s="28"/>
    </row>
    <row r="1195" spans="3:10" s="15" customFormat="1" ht="24.95" customHeight="1" x14ac:dyDescent="0.15">
      <c r="C1195" s="13"/>
      <c r="D1195" s="10"/>
      <c r="E1195" s="11"/>
      <c r="F1195" s="12" t="str">
        <f t="shared" si="60"/>
        <v/>
      </c>
      <c r="G1195" s="13"/>
      <c r="H1195" s="14" t="str">
        <f t="shared" si="59"/>
        <v/>
      </c>
      <c r="I1195" s="28" t="str">
        <f t="shared" si="61"/>
        <v/>
      </c>
      <c r="J1195" s="28"/>
    </row>
    <row r="1196" spans="3:10" s="15" customFormat="1" ht="24.95" customHeight="1" x14ac:dyDescent="0.15">
      <c r="C1196" s="13"/>
      <c r="D1196" s="10"/>
      <c r="E1196" s="11"/>
      <c r="F1196" s="12" t="str">
        <f t="shared" si="60"/>
        <v/>
      </c>
      <c r="G1196" s="13"/>
      <c r="H1196" s="14" t="str">
        <f t="shared" si="59"/>
        <v/>
      </c>
      <c r="I1196" s="28" t="str">
        <f t="shared" si="61"/>
        <v/>
      </c>
      <c r="J1196" s="28"/>
    </row>
    <row r="1197" spans="3:10" s="15" customFormat="1" ht="24.95" customHeight="1" x14ac:dyDescent="0.15">
      <c r="C1197" s="13"/>
      <c r="D1197" s="10"/>
      <c r="E1197" s="11"/>
      <c r="F1197" s="12" t="str">
        <f t="shared" si="60"/>
        <v/>
      </c>
      <c r="G1197" s="13"/>
      <c r="H1197" s="14" t="str">
        <f t="shared" si="59"/>
        <v/>
      </c>
      <c r="I1197" s="28" t="str">
        <f t="shared" si="61"/>
        <v/>
      </c>
      <c r="J1197" s="28"/>
    </row>
    <row r="1198" spans="3:10" s="15" customFormat="1" ht="24.95" customHeight="1" x14ac:dyDescent="0.15">
      <c r="C1198" s="13"/>
      <c r="D1198" s="10"/>
      <c r="E1198" s="11"/>
      <c r="F1198" s="12" t="str">
        <f t="shared" si="60"/>
        <v/>
      </c>
      <c r="G1198" s="13"/>
      <c r="H1198" s="14" t="str">
        <f t="shared" si="59"/>
        <v/>
      </c>
      <c r="I1198" s="28" t="str">
        <f t="shared" si="61"/>
        <v/>
      </c>
      <c r="J1198" s="28"/>
    </row>
    <row r="1199" spans="3:10" s="15" customFormat="1" ht="24.95" customHeight="1" x14ac:dyDescent="0.15">
      <c r="C1199" s="13"/>
      <c r="D1199" s="10"/>
      <c r="E1199" s="11"/>
      <c r="F1199" s="12" t="str">
        <f t="shared" si="60"/>
        <v/>
      </c>
      <c r="G1199" s="13"/>
      <c r="H1199" s="14" t="str">
        <f t="shared" si="59"/>
        <v/>
      </c>
      <c r="I1199" s="28" t="str">
        <f t="shared" si="61"/>
        <v/>
      </c>
      <c r="J1199" s="28"/>
    </row>
    <row r="1200" spans="3:10" s="15" customFormat="1" ht="24.95" customHeight="1" x14ac:dyDescent="0.15">
      <c r="C1200" s="13"/>
      <c r="D1200" s="10"/>
      <c r="E1200" s="11"/>
      <c r="F1200" s="12" t="str">
        <f t="shared" si="60"/>
        <v/>
      </c>
      <c r="G1200" s="13"/>
      <c r="H1200" s="14" t="str">
        <f t="shared" si="59"/>
        <v/>
      </c>
      <c r="I1200" s="28" t="str">
        <f t="shared" si="61"/>
        <v/>
      </c>
      <c r="J1200" s="28"/>
    </row>
    <row r="1201" spans="3:10" s="15" customFormat="1" ht="24.95" customHeight="1" x14ac:dyDescent="0.15">
      <c r="C1201" s="13"/>
      <c r="D1201" s="10"/>
      <c r="E1201" s="11"/>
      <c r="F1201" s="12" t="str">
        <f t="shared" si="60"/>
        <v/>
      </c>
      <c r="G1201" s="13"/>
      <c r="H1201" s="14" t="str">
        <f t="shared" si="59"/>
        <v/>
      </c>
      <c r="I1201" s="28" t="str">
        <f t="shared" si="61"/>
        <v/>
      </c>
      <c r="J1201" s="28"/>
    </row>
    <row r="1202" spans="3:10" s="15" customFormat="1" ht="24.95" customHeight="1" x14ac:dyDescent="0.15">
      <c r="C1202" s="13"/>
      <c r="D1202" s="10"/>
      <c r="E1202" s="11"/>
      <c r="F1202" s="12" t="str">
        <f t="shared" si="60"/>
        <v/>
      </c>
      <c r="G1202" s="13"/>
      <c r="H1202" s="14" t="str">
        <f t="shared" si="59"/>
        <v/>
      </c>
      <c r="I1202" s="28" t="str">
        <f t="shared" si="61"/>
        <v/>
      </c>
      <c r="J1202" s="28"/>
    </row>
    <row r="1203" spans="3:10" s="15" customFormat="1" ht="24.95" customHeight="1" x14ac:dyDescent="0.15">
      <c r="C1203" s="13"/>
      <c r="D1203" s="10"/>
      <c r="E1203" s="11"/>
      <c r="F1203" s="12" t="str">
        <f t="shared" si="60"/>
        <v/>
      </c>
      <c r="G1203" s="13"/>
      <c r="H1203" s="14" t="str">
        <f t="shared" si="59"/>
        <v/>
      </c>
      <c r="I1203" s="28" t="str">
        <f t="shared" si="61"/>
        <v/>
      </c>
      <c r="J1203" s="28"/>
    </row>
    <row r="1204" spans="3:10" s="15" customFormat="1" ht="24.95" customHeight="1" x14ac:dyDescent="0.15">
      <c r="C1204" s="13"/>
      <c r="D1204" s="10"/>
      <c r="E1204" s="11"/>
      <c r="F1204" s="12" t="str">
        <f t="shared" si="60"/>
        <v/>
      </c>
      <c r="G1204" s="13"/>
      <c r="H1204" s="14" t="str">
        <f t="shared" si="59"/>
        <v/>
      </c>
      <c r="I1204" s="28" t="str">
        <f t="shared" si="61"/>
        <v/>
      </c>
      <c r="J1204" s="28"/>
    </row>
    <row r="1205" spans="3:10" s="15" customFormat="1" ht="24.95" customHeight="1" x14ac:dyDescent="0.15">
      <c r="C1205" s="13"/>
      <c r="D1205" s="10"/>
      <c r="E1205" s="11"/>
      <c r="F1205" s="12" t="str">
        <f t="shared" si="60"/>
        <v/>
      </c>
      <c r="G1205" s="13"/>
      <c r="H1205" s="14" t="str">
        <f t="shared" si="59"/>
        <v/>
      </c>
      <c r="I1205" s="28" t="str">
        <f t="shared" si="61"/>
        <v/>
      </c>
      <c r="J1205" s="28"/>
    </row>
    <row r="1206" spans="3:10" s="15" customFormat="1" ht="24.95" customHeight="1" x14ac:dyDescent="0.15">
      <c r="C1206" s="13"/>
      <c r="D1206" s="10"/>
      <c r="E1206" s="11"/>
      <c r="F1206" s="12" t="str">
        <f t="shared" si="60"/>
        <v/>
      </c>
      <c r="G1206" s="13"/>
      <c r="H1206" s="14" t="str">
        <f t="shared" si="59"/>
        <v/>
      </c>
      <c r="I1206" s="28" t="str">
        <f t="shared" si="61"/>
        <v/>
      </c>
      <c r="J1206" s="28"/>
    </row>
    <row r="1207" spans="3:10" s="15" customFormat="1" ht="24.95" customHeight="1" x14ac:dyDescent="0.15">
      <c r="C1207" s="13"/>
      <c r="D1207" s="10"/>
      <c r="E1207" s="11"/>
      <c r="F1207" s="12" t="str">
        <f t="shared" si="60"/>
        <v/>
      </c>
      <c r="G1207" s="13"/>
      <c r="H1207" s="14" t="str">
        <f t="shared" si="59"/>
        <v/>
      </c>
      <c r="I1207" s="28" t="str">
        <f t="shared" si="61"/>
        <v/>
      </c>
      <c r="J1207" s="28"/>
    </row>
    <row r="1208" spans="3:10" s="15" customFormat="1" ht="24.95" customHeight="1" x14ac:dyDescent="0.15">
      <c r="C1208" s="13"/>
      <c r="D1208" s="10"/>
      <c r="E1208" s="11"/>
      <c r="F1208" s="12" t="str">
        <f t="shared" si="60"/>
        <v/>
      </c>
      <c r="G1208" s="13"/>
      <c r="H1208" s="14" t="str">
        <f t="shared" si="59"/>
        <v/>
      </c>
      <c r="I1208" s="28" t="str">
        <f t="shared" si="61"/>
        <v/>
      </c>
      <c r="J1208" s="28"/>
    </row>
    <row r="1209" spans="3:10" s="15" customFormat="1" ht="24.95" customHeight="1" x14ac:dyDescent="0.15">
      <c r="C1209" s="13"/>
      <c r="D1209" s="10"/>
      <c r="E1209" s="11"/>
      <c r="F1209" s="12" t="str">
        <f t="shared" si="60"/>
        <v/>
      </c>
      <c r="G1209" s="13"/>
      <c r="H1209" s="14" t="str">
        <f t="shared" ref="H1209:H1272" si="62">IF(D1209="式",IF(F1209="","",I1209/F1209),IF(OR(C1209="",G1209=""),"",G1209/C1209))</f>
        <v/>
      </c>
      <c r="I1209" s="28" t="str">
        <f t="shared" si="61"/>
        <v/>
      </c>
      <c r="J1209" s="28"/>
    </row>
    <row r="1210" spans="3:10" s="15" customFormat="1" ht="24.95" customHeight="1" x14ac:dyDescent="0.15">
      <c r="C1210" s="13"/>
      <c r="D1210" s="10"/>
      <c r="E1210" s="11"/>
      <c r="F1210" s="12" t="str">
        <f t="shared" si="60"/>
        <v/>
      </c>
      <c r="G1210" s="13"/>
      <c r="H1210" s="14" t="str">
        <f t="shared" si="62"/>
        <v/>
      </c>
      <c r="I1210" s="28" t="str">
        <f t="shared" si="61"/>
        <v/>
      </c>
      <c r="J1210" s="28"/>
    </row>
    <row r="1211" spans="3:10" s="15" customFormat="1" ht="24.95" customHeight="1" x14ac:dyDescent="0.15">
      <c r="C1211" s="13"/>
      <c r="D1211" s="10"/>
      <c r="E1211" s="11"/>
      <c r="F1211" s="12" t="str">
        <f t="shared" ref="F1211:F1274" si="63">IF(C1211*E1211=0,"",C1211*E1211)</f>
        <v/>
      </c>
      <c r="G1211" s="13"/>
      <c r="H1211" s="14" t="str">
        <f t="shared" si="62"/>
        <v/>
      </c>
      <c r="I1211" s="28" t="str">
        <f t="shared" si="61"/>
        <v/>
      </c>
      <c r="J1211" s="28"/>
    </row>
    <row r="1212" spans="3:10" s="15" customFormat="1" ht="24.95" customHeight="1" x14ac:dyDescent="0.15">
      <c r="C1212" s="13"/>
      <c r="D1212" s="10"/>
      <c r="E1212" s="11"/>
      <c r="F1212" s="12" t="str">
        <f t="shared" si="63"/>
        <v/>
      </c>
      <c r="G1212" s="13"/>
      <c r="H1212" s="14" t="str">
        <f t="shared" si="62"/>
        <v/>
      </c>
      <c r="I1212" s="28" t="str">
        <f t="shared" si="61"/>
        <v/>
      </c>
      <c r="J1212" s="28"/>
    </row>
    <row r="1213" spans="3:10" s="15" customFormat="1" ht="24.95" customHeight="1" x14ac:dyDescent="0.15">
      <c r="C1213" s="13"/>
      <c r="D1213" s="10"/>
      <c r="E1213" s="11"/>
      <c r="F1213" s="12" t="str">
        <f t="shared" si="63"/>
        <v/>
      </c>
      <c r="G1213" s="13"/>
      <c r="H1213" s="14" t="str">
        <f t="shared" si="62"/>
        <v/>
      </c>
      <c r="I1213" s="28" t="str">
        <f t="shared" si="61"/>
        <v/>
      </c>
      <c r="J1213" s="28"/>
    </row>
    <row r="1214" spans="3:10" s="15" customFormat="1" ht="24.95" customHeight="1" x14ac:dyDescent="0.15">
      <c r="C1214" s="13"/>
      <c r="D1214" s="10"/>
      <c r="E1214" s="11"/>
      <c r="F1214" s="12" t="str">
        <f t="shared" si="63"/>
        <v/>
      </c>
      <c r="G1214" s="13"/>
      <c r="H1214" s="14" t="str">
        <f t="shared" si="62"/>
        <v/>
      </c>
      <c r="I1214" s="28" t="str">
        <f t="shared" si="61"/>
        <v/>
      </c>
      <c r="J1214" s="28"/>
    </row>
    <row r="1215" spans="3:10" s="15" customFormat="1" ht="24.95" customHeight="1" x14ac:dyDescent="0.15">
      <c r="C1215" s="13"/>
      <c r="D1215" s="10"/>
      <c r="E1215" s="11"/>
      <c r="F1215" s="12" t="str">
        <f t="shared" si="63"/>
        <v/>
      </c>
      <c r="G1215" s="13"/>
      <c r="H1215" s="14" t="str">
        <f t="shared" si="62"/>
        <v/>
      </c>
      <c r="I1215" s="28" t="str">
        <f t="shared" si="61"/>
        <v/>
      </c>
      <c r="J1215" s="28"/>
    </row>
    <row r="1216" spans="3:10" s="15" customFormat="1" ht="24.95" customHeight="1" x14ac:dyDescent="0.15">
      <c r="C1216" s="13"/>
      <c r="D1216" s="10"/>
      <c r="E1216" s="11"/>
      <c r="F1216" s="12" t="str">
        <f t="shared" si="63"/>
        <v/>
      </c>
      <c r="G1216" s="13"/>
      <c r="H1216" s="14" t="str">
        <f t="shared" si="62"/>
        <v/>
      </c>
      <c r="I1216" s="28" t="str">
        <f t="shared" si="61"/>
        <v/>
      </c>
      <c r="J1216" s="28"/>
    </row>
    <row r="1217" spans="3:10" s="15" customFormat="1" ht="24.95" customHeight="1" x14ac:dyDescent="0.15">
      <c r="C1217" s="13"/>
      <c r="D1217" s="10"/>
      <c r="E1217" s="11"/>
      <c r="F1217" s="12" t="str">
        <f t="shared" si="63"/>
        <v/>
      </c>
      <c r="G1217" s="13"/>
      <c r="H1217" s="14" t="str">
        <f t="shared" si="62"/>
        <v/>
      </c>
      <c r="I1217" s="28" t="str">
        <f t="shared" si="61"/>
        <v/>
      </c>
      <c r="J1217" s="28"/>
    </row>
    <row r="1218" spans="3:10" s="15" customFormat="1" ht="24.95" customHeight="1" x14ac:dyDescent="0.15">
      <c r="C1218" s="13"/>
      <c r="D1218" s="10"/>
      <c r="E1218" s="11"/>
      <c r="F1218" s="12" t="str">
        <f t="shared" si="63"/>
        <v/>
      </c>
      <c r="G1218" s="13"/>
      <c r="H1218" s="14" t="str">
        <f t="shared" si="62"/>
        <v/>
      </c>
      <c r="I1218" s="28" t="str">
        <f t="shared" si="61"/>
        <v/>
      </c>
      <c r="J1218" s="28"/>
    </row>
    <row r="1219" spans="3:10" s="15" customFormat="1" ht="24.95" customHeight="1" x14ac:dyDescent="0.15">
      <c r="C1219" s="13"/>
      <c r="D1219" s="10"/>
      <c r="E1219" s="11"/>
      <c r="F1219" s="12" t="str">
        <f t="shared" si="63"/>
        <v/>
      </c>
      <c r="G1219" s="13"/>
      <c r="H1219" s="14" t="str">
        <f t="shared" si="62"/>
        <v/>
      </c>
      <c r="I1219" s="28" t="str">
        <f t="shared" si="61"/>
        <v/>
      </c>
      <c r="J1219" s="28"/>
    </row>
    <row r="1220" spans="3:10" s="15" customFormat="1" ht="24.95" customHeight="1" x14ac:dyDescent="0.15">
      <c r="C1220" s="13"/>
      <c r="D1220" s="10"/>
      <c r="E1220" s="11"/>
      <c r="F1220" s="12" t="str">
        <f t="shared" si="63"/>
        <v/>
      </c>
      <c r="G1220" s="13"/>
      <c r="H1220" s="14" t="str">
        <f t="shared" si="62"/>
        <v/>
      </c>
      <c r="I1220" s="28" t="str">
        <f t="shared" si="61"/>
        <v/>
      </c>
      <c r="J1220" s="28"/>
    </row>
    <row r="1221" spans="3:10" s="15" customFormat="1" ht="24.95" customHeight="1" x14ac:dyDescent="0.15">
      <c r="C1221" s="13"/>
      <c r="D1221" s="10"/>
      <c r="E1221" s="11"/>
      <c r="F1221" s="12" t="str">
        <f t="shared" si="63"/>
        <v/>
      </c>
      <c r="G1221" s="13"/>
      <c r="H1221" s="14" t="str">
        <f t="shared" si="62"/>
        <v/>
      </c>
      <c r="I1221" s="28" t="str">
        <f t="shared" si="61"/>
        <v/>
      </c>
      <c r="J1221" s="28"/>
    </row>
    <row r="1222" spans="3:10" s="15" customFormat="1" ht="24.95" customHeight="1" x14ac:dyDescent="0.15">
      <c r="C1222" s="13"/>
      <c r="D1222" s="10"/>
      <c r="E1222" s="11"/>
      <c r="F1222" s="12" t="str">
        <f t="shared" si="63"/>
        <v/>
      </c>
      <c r="G1222" s="13"/>
      <c r="H1222" s="14" t="str">
        <f t="shared" si="62"/>
        <v/>
      </c>
      <c r="I1222" s="28" t="str">
        <f t="shared" si="61"/>
        <v/>
      </c>
      <c r="J1222" s="28"/>
    </row>
    <row r="1223" spans="3:10" s="15" customFormat="1" ht="24.95" customHeight="1" x14ac:dyDescent="0.15">
      <c r="C1223" s="13"/>
      <c r="D1223" s="10"/>
      <c r="E1223" s="11"/>
      <c r="F1223" s="12" t="str">
        <f t="shared" si="63"/>
        <v/>
      </c>
      <c r="G1223" s="13"/>
      <c r="H1223" s="14" t="str">
        <f t="shared" si="62"/>
        <v/>
      </c>
      <c r="I1223" s="28" t="str">
        <f t="shared" si="61"/>
        <v/>
      </c>
      <c r="J1223" s="28"/>
    </row>
    <row r="1224" spans="3:10" s="15" customFormat="1" ht="24.95" customHeight="1" x14ac:dyDescent="0.15">
      <c r="C1224" s="13"/>
      <c r="D1224" s="10"/>
      <c r="E1224" s="11"/>
      <c r="F1224" s="12" t="str">
        <f t="shared" si="63"/>
        <v/>
      </c>
      <c r="G1224" s="13"/>
      <c r="H1224" s="14" t="str">
        <f t="shared" si="62"/>
        <v/>
      </c>
      <c r="I1224" s="28" t="str">
        <f t="shared" si="61"/>
        <v/>
      </c>
      <c r="J1224" s="28"/>
    </row>
    <row r="1225" spans="3:10" s="15" customFormat="1" ht="24.95" customHeight="1" x14ac:dyDescent="0.15">
      <c r="C1225" s="13"/>
      <c r="D1225" s="10"/>
      <c r="E1225" s="11"/>
      <c r="F1225" s="12" t="str">
        <f t="shared" si="63"/>
        <v/>
      </c>
      <c r="G1225" s="13"/>
      <c r="H1225" s="14" t="str">
        <f t="shared" si="62"/>
        <v/>
      </c>
      <c r="I1225" s="28" t="str">
        <f t="shared" si="61"/>
        <v/>
      </c>
      <c r="J1225" s="28"/>
    </row>
    <row r="1226" spans="3:10" s="15" customFormat="1" ht="24.95" customHeight="1" x14ac:dyDescent="0.15">
      <c r="C1226" s="13"/>
      <c r="D1226" s="10"/>
      <c r="E1226" s="11"/>
      <c r="F1226" s="12" t="str">
        <f t="shared" si="63"/>
        <v/>
      </c>
      <c r="G1226" s="13"/>
      <c r="H1226" s="14" t="str">
        <f t="shared" si="62"/>
        <v/>
      </c>
      <c r="I1226" s="28" t="str">
        <f t="shared" si="61"/>
        <v/>
      </c>
      <c r="J1226" s="28"/>
    </row>
    <row r="1227" spans="3:10" s="15" customFormat="1" ht="24.95" customHeight="1" x14ac:dyDescent="0.15">
      <c r="C1227" s="13"/>
      <c r="D1227" s="10"/>
      <c r="E1227" s="11"/>
      <c r="F1227" s="12" t="str">
        <f t="shared" si="63"/>
        <v/>
      </c>
      <c r="G1227" s="13"/>
      <c r="H1227" s="14" t="str">
        <f t="shared" si="62"/>
        <v/>
      </c>
      <c r="I1227" s="28" t="str">
        <f t="shared" si="61"/>
        <v/>
      </c>
      <c r="J1227" s="28"/>
    </row>
    <row r="1228" spans="3:10" s="15" customFormat="1" ht="24.95" customHeight="1" x14ac:dyDescent="0.15">
      <c r="C1228" s="13"/>
      <c r="D1228" s="10"/>
      <c r="E1228" s="11"/>
      <c r="F1228" s="12" t="str">
        <f t="shared" si="63"/>
        <v/>
      </c>
      <c r="G1228" s="13"/>
      <c r="H1228" s="14" t="str">
        <f t="shared" si="62"/>
        <v/>
      </c>
      <c r="I1228" s="28" t="str">
        <f t="shared" si="61"/>
        <v/>
      </c>
      <c r="J1228" s="28"/>
    </row>
    <row r="1229" spans="3:10" s="15" customFormat="1" ht="24.95" customHeight="1" x14ac:dyDescent="0.15">
      <c r="C1229" s="13"/>
      <c r="D1229" s="10"/>
      <c r="E1229" s="11"/>
      <c r="F1229" s="12" t="str">
        <f t="shared" si="63"/>
        <v/>
      </c>
      <c r="G1229" s="13"/>
      <c r="H1229" s="14" t="str">
        <f t="shared" si="62"/>
        <v/>
      </c>
      <c r="I1229" s="28" t="str">
        <f t="shared" si="61"/>
        <v/>
      </c>
      <c r="J1229" s="28"/>
    </row>
    <row r="1230" spans="3:10" s="15" customFormat="1" ht="24.95" customHeight="1" x14ac:dyDescent="0.15">
      <c r="C1230" s="13"/>
      <c r="D1230" s="10"/>
      <c r="E1230" s="11"/>
      <c r="F1230" s="12" t="str">
        <f t="shared" si="63"/>
        <v/>
      </c>
      <c r="G1230" s="13"/>
      <c r="H1230" s="14" t="str">
        <f t="shared" si="62"/>
        <v/>
      </c>
      <c r="I1230" s="28" t="str">
        <f t="shared" si="61"/>
        <v/>
      </c>
      <c r="J1230" s="28"/>
    </row>
    <row r="1231" spans="3:10" s="15" customFormat="1" ht="24.95" customHeight="1" x14ac:dyDescent="0.15">
      <c r="C1231" s="13"/>
      <c r="D1231" s="10"/>
      <c r="E1231" s="11"/>
      <c r="F1231" s="12" t="str">
        <f t="shared" si="63"/>
        <v/>
      </c>
      <c r="G1231" s="13"/>
      <c r="H1231" s="14" t="str">
        <f t="shared" si="62"/>
        <v/>
      </c>
      <c r="I1231" s="28" t="str">
        <f t="shared" si="61"/>
        <v/>
      </c>
      <c r="J1231" s="28"/>
    </row>
    <row r="1232" spans="3:10" s="15" customFormat="1" ht="24.95" customHeight="1" x14ac:dyDescent="0.15">
      <c r="C1232" s="13"/>
      <c r="D1232" s="10"/>
      <c r="E1232" s="11"/>
      <c r="F1232" s="12" t="str">
        <f t="shared" si="63"/>
        <v/>
      </c>
      <c r="G1232" s="13"/>
      <c r="H1232" s="14" t="str">
        <f t="shared" si="62"/>
        <v/>
      </c>
      <c r="I1232" s="28" t="str">
        <f t="shared" si="61"/>
        <v/>
      </c>
      <c r="J1232" s="28"/>
    </row>
    <row r="1233" spans="3:10" s="15" customFormat="1" ht="24.95" customHeight="1" x14ac:dyDescent="0.15">
      <c r="C1233" s="13"/>
      <c r="D1233" s="10"/>
      <c r="E1233" s="11"/>
      <c r="F1233" s="12" t="str">
        <f t="shared" si="63"/>
        <v/>
      </c>
      <c r="G1233" s="13"/>
      <c r="H1233" s="14" t="str">
        <f t="shared" si="62"/>
        <v/>
      </c>
      <c r="I1233" s="28" t="str">
        <f t="shared" si="61"/>
        <v/>
      </c>
      <c r="J1233" s="28"/>
    </row>
    <row r="1234" spans="3:10" s="15" customFormat="1" ht="24.95" customHeight="1" x14ac:dyDescent="0.15">
      <c r="C1234" s="13"/>
      <c r="D1234" s="10"/>
      <c r="E1234" s="11"/>
      <c r="F1234" s="12" t="str">
        <f t="shared" si="63"/>
        <v/>
      </c>
      <c r="G1234" s="13"/>
      <c r="H1234" s="14" t="str">
        <f t="shared" si="62"/>
        <v/>
      </c>
      <c r="I1234" s="28" t="str">
        <f t="shared" si="61"/>
        <v/>
      </c>
      <c r="J1234" s="28"/>
    </row>
    <row r="1235" spans="3:10" s="15" customFormat="1" ht="24.95" customHeight="1" x14ac:dyDescent="0.15">
      <c r="C1235" s="13"/>
      <c r="D1235" s="10"/>
      <c r="E1235" s="11"/>
      <c r="F1235" s="12" t="str">
        <f t="shared" si="63"/>
        <v/>
      </c>
      <c r="G1235" s="13"/>
      <c r="H1235" s="14" t="str">
        <f t="shared" si="62"/>
        <v/>
      </c>
      <c r="I1235" s="28" t="str">
        <f t="shared" si="61"/>
        <v/>
      </c>
      <c r="J1235" s="28"/>
    </row>
    <row r="1236" spans="3:10" s="15" customFormat="1" ht="24.95" customHeight="1" x14ac:dyDescent="0.15">
      <c r="C1236" s="13"/>
      <c r="D1236" s="10"/>
      <c r="E1236" s="11"/>
      <c r="F1236" s="12" t="str">
        <f t="shared" si="63"/>
        <v/>
      </c>
      <c r="G1236" s="13"/>
      <c r="H1236" s="14" t="str">
        <f t="shared" si="62"/>
        <v/>
      </c>
      <c r="I1236" s="28" t="str">
        <f t="shared" si="61"/>
        <v/>
      </c>
      <c r="J1236" s="28"/>
    </row>
    <row r="1237" spans="3:10" s="15" customFormat="1" ht="24.95" customHeight="1" x14ac:dyDescent="0.15">
      <c r="C1237" s="13"/>
      <c r="D1237" s="10"/>
      <c r="E1237" s="11"/>
      <c r="F1237" s="12" t="str">
        <f t="shared" si="63"/>
        <v/>
      </c>
      <c r="G1237" s="13"/>
      <c r="H1237" s="14" t="str">
        <f t="shared" si="62"/>
        <v/>
      </c>
      <c r="I1237" s="28" t="str">
        <f t="shared" si="61"/>
        <v/>
      </c>
      <c r="J1237" s="28"/>
    </row>
    <row r="1238" spans="3:10" s="15" customFormat="1" ht="24.95" customHeight="1" x14ac:dyDescent="0.15">
      <c r="C1238" s="13"/>
      <c r="D1238" s="10"/>
      <c r="E1238" s="11"/>
      <c r="F1238" s="12" t="str">
        <f t="shared" si="63"/>
        <v/>
      </c>
      <c r="G1238" s="13"/>
      <c r="H1238" s="14" t="str">
        <f t="shared" si="62"/>
        <v/>
      </c>
      <c r="I1238" s="28" t="str">
        <f t="shared" si="61"/>
        <v/>
      </c>
      <c r="J1238" s="28"/>
    </row>
    <row r="1239" spans="3:10" s="15" customFormat="1" ht="24.95" customHeight="1" x14ac:dyDescent="0.15">
      <c r="C1239" s="13"/>
      <c r="D1239" s="10"/>
      <c r="E1239" s="11"/>
      <c r="F1239" s="12" t="str">
        <f t="shared" si="63"/>
        <v/>
      </c>
      <c r="G1239" s="13"/>
      <c r="H1239" s="14" t="str">
        <f t="shared" si="62"/>
        <v/>
      </c>
      <c r="I1239" s="28" t="str">
        <f t="shared" ref="I1239:I1302" si="64">IF(OR(C1239=0,C1239=""),"",E1239*G1239)</f>
        <v/>
      </c>
      <c r="J1239" s="28"/>
    </row>
    <row r="1240" spans="3:10" s="15" customFormat="1" ht="24.95" customHeight="1" x14ac:dyDescent="0.15">
      <c r="C1240" s="13"/>
      <c r="D1240" s="10"/>
      <c r="E1240" s="11"/>
      <c r="F1240" s="12" t="str">
        <f t="shared" si="63"/>
        <v/>
      </c>
      <c r="G1240" s="13"/>
      <c r="H1240" s="14" t="str">
        <f t="shared" si="62"/>
        <v/>
      </c>
      <c r="I1240" s="28" t="str">
        <f t="shared" si="64"/>
        <v/>
      </c>
      <c r="J1240" s="28"/>
    </row>
    <row r="1241" spans="3:10" s="15" customFormat="1" ht="24.95" customHeight="1" x14ac:dyDescent="0.15">
      <c r="C1241" s="13"/>
      <c r="D1241" s="10"/>
      <c r="E1241" s="11"/>
      <c r="F1241" s="12" t="str">
        <f t="shared" si="63"/>
        <v/>
      </c>
      <c r="G1241" s="13"/>
      <c r="H1241" s="14" t="str">
        <f t="shared" si="62"/>
        <v/>
      </c>
      <c r="I1241" s="28" t="str">
        <f t="shared" si="64"/>
        <v/>
      </c>
      <c r="J1241" s="28"/>
    </row>
    <row r="1242" spans="3:10" s="15" customFormat="1" ht="24.95" customHeight="1" x14ac:dyDescent="0.15">
      <c r="C1242" s="13"/>
      <c r="D1242" s="10"/>
      <c r="E1242" s="11"/>
      <c r="F1242" s="12" t="str">
        <f t="shared" si="63"/>
        <v/>
      </c>
      <c r="G1242" s="13"/>
      <c r="H1242" s="14" t="str">
        <f t="shared" si="62"/>
        <v/>
      </c>
      <c r="I1242" s="28" t="str">
        <f t="shared" si="64"/>
        <v/>
      </c>
      <c r="J1242" s="28"/>
    </row>
    <row r="1243" spans="3:10" s="15" customFormat="1" ht="24.95" customHeight="1" x14ac:dyDescent="0.15">
      <c r="C1243" s="13"/>
      <c r="D1243" s="10"/>
      <c r="E1243" s="11"/>
      <c r="F1243" s="12" t="str">
        <f t="shared" si="63"/>
        <v/>
      </c>
      <c r="G1243" s="13"/>
      <c r="H1243" s="14" t="str">
        <f t="shared" si="62"/>
        <v/>
      </c>
      <c r="I1243" s="28" t="str">
        <f t="shared" si="64"/>
        <v/>
      </c>
      <c r="J1243" s="28"/>
    </row>
    <row r="1244" spans="3:10" s="15" customFormat="1" ht="24.95" customHeight="1" x14ac:dyDescent="0.15">
      <c r="C1244" s="13"/>
      <c r="D1244" s="10"/>
      <c r="E1244" s="11"/>
      <c r="F1244" s="12" t="str">
        <f t="shared" si="63"/>
        <v/>
      </c>
      <c r="G1244" s="13"/>
      <c r="H1244" s="14" t="str">
        <f t="shared" si="62"/>
        <v/>
      </c>
      <c r="I1244" s="28" t="str">
        <f t="shared" si="64"/>
        <v/>
      </c>
      <c r="J1244" s="28"/>
    </row>
    <row r="1245" spans="3:10" s="15" customFormat="1" ht="24.95" customHeight="1" x14ac:dyDescent="0.15">
      <c r="C1245" s="13"/>
      <c r="D1245" s="10"/>
      <c r="E1245" s="11"/>
      <c r="F1245" s="12" t="str">
        <f t="shared" si="63"/>
        <v/>
      </c>
      <c r="G1245" s="13"/>
      <c r="H1245" s="14" t="str">
        <f t="shared" si="62"/>
        <v/>
      </c>
      <c r="I1245" s="28" t="str">
        <f t="shared" si="64"/>
        <v/>
      </c>
      <c r="J1245" s="28"/>
    </row>
    <row r="1246" spans="3:10" s="15" customFormat="1" ht="24.95" customHeight="1" x14ac:dyDescent="0.15">
      <c r="C1246" s="13"/>
      <c r="D1246" s="10"/>
      <c r="E1246" s="11"/>
      <c r="F1246" s="12" t="str">
        <f t="shared" si="63"/>
        <v/>
      </c>
      <c r="G1246" s="13"/>
      <c r="H1246" s="14" t="str">
        <f t="shared" si="62"/>
        <v/>
      </c>
      <c r="I1246" s="28" t="str">
        <f t="shared" si="64"/>
        <v/>
      </c>
      <c r="J1246" s="28"/>
    </row>
    <row r="1247" spans="3:10" s="15" customFormat="1" ht="24.95" customHeight="1" x14ac:dyDescent="0.15">
      <c r="C1247" s="13"/>
      <c r="D1247" s="10"/>
      <c r="E1247" s="11"/>
      <c r="F1247" s="12" t="str">
        <f t="shared" si="63"/>
        <v/>
      </c>
      <c r="G1247" s="13"/>
      <c r="H1247" s="14" t="str">
        <f t="shared" si="62"/>
        <v/>
      </c>
      <c r="I1247" s="28" t="str">
        <f t="shared" si="64"/>
        <v/>
      </c>
      <c r="J1247" s="28"/>
    </row>
    <row r="1248" spans="3:10" s="15" customFormat="1" ht="24.95" customHeight="1" x14ac:dyDescent="0.15">
      <c r="C1248" s="13"/>
      <c r="D1248" s="10"/>
      <c r="E1248" s="11"/>
      <c r="F1248" s="12" t="str">
        <f t="shared" si="63"/>
        <v/>
      </c>
      <c r="G1248" s="13"/>
      <c r="H1248" s="14" t="str">
        <f t="shared" si="62"/>
        <v/>
      </c>
      <c r="I1248" s="28" t="str">
        <f t="shared" si="64"/>
        <v/>
      </c>
      <c r="J1248" s="28"/>
    </row>
    <row r="1249" spans="3:10" s="15" customFormat="1" ht="24.95" customHeight="1" x14ac:dyDescent="0.15">
      <c r="C1249" s="13"/>
      <c r="D1249" s="10"/>
      <c r="E1249" s="11"/>
      <c r="F1249" s="12" t="str">
        <f t="shared" si="63"/>
        <v/>
      </c>
      <c r="G1249" s="13"/>
      <c r="H1249" s="14" t="str">
        <f t="shared" si="62"/>
        <v/>
      </c>
      <c r="I1249" s="28" t="str">
        <f t="shared" si="64"/>
        <v/>
      </c>
      <c r="J1249" s="28"/>
    </row>
    <row r="1250" spans="3:10" s="15" customFormat="1" ht="24.95" customHeight="1" x14ac:dyDescent="0.15">
      <c r="C1250" s="13"/>
      <c r="D1250" s="10"/>
      <c r="E1250" s="11"/>
      <c r="F1250" s="12" t="str">
        <f t="shared" si="63"/>
        <v/>
      </c>
      <c r="G1250" s="13"/>
      <c r="H1250" s="14" t="str">
        <f t="shared" si="62"/>
        <v/>
      </c>
      <c r="I1250" s="28" t="str">
        <f t="shared" si="64"/>
        <v/>
      </c>
      <c r="J1250" s="28"/>
    </row>
    <row r="1251" spans="3:10" s="15" customFormat="1" ht="24.95" customHeight="1" x14ac:dyDescent="0.15">
      <c r="C1251" s="13"/>
      <c r="D1251" s="10"/>
      <c r="E1251" s="11"/>
      <c r="F1251" s="12" t="str">
        <f t="shared" si="63"/>
        <v/>
      </c>
      <c r="G1251" s="13"/>
      <c r="H1251" s="14" t="str">
        <f t="shared" si="62"/>
        <v/>
      </c>
      <c r="I1251" s="28" t="str">
        <f t="shared" si="64"/>
        <v/>
      </c>
      <c r="J1251" s="28"/>
    </row>
    <row r="1252" spans="3:10" s="15" customFormat="1" ht="24.95" customHeight="1" x14ac:dyDescent="0.15">
      <c r="C1252" s="13"/>
      <c r="D1252" s="10"/>
      <c r="E1252" s="11"/>
      <c r="F1252" s="12" t="str">
        <f t="shared" si="63"/>
        <v/>
      </c>
      <c r="G1252" s="13"/>
      <c r="H1252" s="14" t="str">
        <f t="shared" si="62"/>
        <v/>
      </c>
      <c r="I1252" s="28" t="str">
        <f t="shared" si="64"/>
        <v/>
      </c>
      <c r="J1252" s="28"/>
    </row>
    <row r="1253" spans="3:10" s="15" customFormat="1" ht="24.95" customHeight="1" x14ac:dyDescent="0.15">
      <c r="C1253" s="13"/>
      <c r="D1253" s="10"/>
      <c r="E1253" s="11"/>
      <c r="F1253" s="12" t="str">
        <f t="shared" si="63"/>
        <v/>
      </c>
      <c r="G1253" s="13"/>
      <c r="H1253" s="14" t="str">
        <f t="shared" si="62"/>
        <v/>
      </c>
      <c r="I1253" s="28" t="str">
        <f t="shared" si="64"/>
        <v/>
      </c>
      <c r="J1253" s="28"/>
    </row>
    <row r="1254" spans="3:10" s="15" customFormat="1" ht="24.95" customHeight="1" x14ac:dyDescent="0.15">
      <c r="C1254" s="13"/>
      <c r="D1254" s="10"/>
      <c r="E1254" s="11"/>
      <c r="F1254" s="12" t="str">
        <f t="shared" si="63"/>
        <v/>
      </c>
      <c r="G1254" s="13"/>
      <c r="H1254" s="14" t="str">
        <f t="shared" si="62"/>
        <v/>
      </c>
      <c r="I1254" s="28" t="str">
        <f t="shared" si="64"/>
        <v/>
      </c>
      <c r="J1254" s="28"/>
    </row>
    <row r="1255" spans="3:10" s="15" customFormat="1" ht="24.95" customHeight="1" x14ac:dyDescent="0.15">
      <c r="C1255" s="13"/>
      <c r="D1255" s="10"/>
      <c r="E1255" s="11"/>
      <c r="F1255" s="12" t="str">
        <f t="shared" si="63"/>
        <v/>
      </c>
      <c r="G1255" s="13"/>
      <c r="H1255" s="14" t="str">
        <f t="shared" si="62"/>
        <v/>
      </c>
      <c r="I1255" s="28" t="str">
        <f t="shared" si="64"/>
        <v/>
      </c>
      <c r="J1255" s="28"/>
    </row>
    <row r="1256" spans="3:10" s="15" customFormat="1" ht="24.95" customHeight="1" x14ac:dyDescent="0.15">
      <c r="C1256" s="13"/>
      <c r="D1256" s="10"/>
      <c r="E1256" s="11"/>
      <c r="F1256" s="12" t="str">
        <f t="shared" si="63"/>
        <v/>
      </c>
      <c r="G1256" s="13"/>
      <c r="H1256" s="14" t="str">
        <f t="shared" si="62"/>
        <v/>
      </c>
      <c r="I1256" s="28" t="str">
        <f t="shared" si="64"/>
        <v/>
      </c>
      <c r="J1256" s="28"/>
    </row>
    <row r="1257" spans="3:10" s="15" customFormat="1" ht="24.95" customHeight="1" x14ac:dyDescent="0.15">
      <c r="C1257" s="13"/>
      <c r="D1257" s="10"/>
      <c r="E1257" s="11"/>
      <c r="F1257" s="12" t="str">
        <f t="shared" si="63"/>
        <v/>
      </c>
      <c r="G1257" s="13"/>
      <c r="H1257" s="14" t="str">
        <f t="shared" si="62"/>
        <v/>
      </c>
      <c r="I1257" s="28" t="str">
        <f t="shared" si="64"/>
        <v/>
      </c>
      <c r="J1257" s="28"/>
    </row>
    <row r="1258" spans="3:10" s="15" customFormat="1" ht="24.95" customHeight="1" x14ac:dyDescent="0.15">
      <c r="C1258" s="13"/>
      <c r="D1258" s="10"/>
      <c r="E1258" s="11"/>
      <c r="F1258" s="12" t="str">
        <f t="shared" si="63"/>
        <v/>
      </c>
      <c r="G1258" s="13"/>
      <c r="H1258" s="14" t="str">
        <f t="shared" si="62"/>
        <v/>
      </c>
      <c r="I1258" s="28" t="str">
        <f t="shared" si="64"/>
        <v/>
      </c>
      <c r="J1258" s="28"/>
    </row>
    <row r="1259" spans="3:10" s="15" customFormat="1" ht="24.95" customHeight="1" x14ac:dyDescent="0.15">
      <c r="C1259" s="13"/>
      <c r="D1259" s="10"/>
      <c r="E1259" s="11"/>
      <c r="F1259" s="12" t="str">
        <f t="shared" si="63"/>
        <v/>
      </c>
      <c r="G1259" s="13"/>
      <c r="H1259" s="14" t="str">
        <f t="shared" si="62"/>
        <v/>
      </c>
      <c r="I1259" s="28" t="str">
        <f t="shared" si="64"/>
        <v/>
      </c>
      <c r="J1259" s="28"/>
    </row>
    <row r="1260" spans="3:10" s="15" customFormat="1" ht="24.95" customHeight="1" x14ac:dyDescent="0.15">
      <c r="C1260" s="13"/>
      <c r="D1260" s="10"/>
      <c r="E1260" s="11"/>
      <c r="F1260" s="12" t="str">
        <f t="shared" si="63"/>
        <v/>
      </c>
      <c r="G1260" s="13"/>
      <c r="H1260" s="14" t="str">
        <f t="shared" si="62"/>
        <v/>
      </c>
      <c r="I1260" s="28" t="str">
        <f t="shared" si="64"/>
        <v/>
      </c>
      <c r="J1260" s="28"/>
    </row>
    <row r="1261" spans="3:10" s="15" customFormat="1" ht="24.95" customHeight="1" x14ac:dyDescent="0.15">
      <c r="C1261" s="13"/>
      <c r="D1261" s="10"/>
      <c r="E1261" s="11"/>
      <c r="F1261" s="12" t="str">
        <f t="shared" si="63"/>
        <v/>
      </c>
      <c r="G1261" s="13"/>
      <c r="H1261" s="14" t="str">
        <f t="shared" si="62"/>
        <v/>
      </c>
      <c r="I1261" s="28" t="str">
        <f t="shared" si="64"/>
        <v/>
      </c>
      <c r="J1261" s="28"/>
    </row>
    <row r="1262" spans="3:10" s="15" customFormat="1" ht="24.95" customHeight="1" x14ac:dyDescent="0.15">
      <c r="C1262" s="13"/>
      <c r="D1262" s="10"/>
      <c r="E1262" s="11"/>
      <c r="F1262" s="12" t="str">
        <f t="shared" si="63"/>
        <v/>
      </c>
      <c r="G1262" s="13"/>
      <c r="H1262" s="14" t="str">
        <f t="shared" si="62"/>
        <v/>
      </c>
      <c r="I1262" s="28" t="str">
        <f t="shared" si="64"/>
        <v/>
      </c>
      <c r="J1262" s="28"/>
    </row>
    <row r="1263" spans="3:10" s="15" customFormat="1" ht="24.95" customHeight="1" x14ac:dyDescent="0.15">
      <c r="C1263" s="13"/>
      <c r="D1263" s="10"/>
      <c r="E1263" s="11"/>
      <c r="F1263" s="12" t="str">
        <f t="shared" si="63"/>
        <v/>
      </c>
      <c r="G1263" s="13"/>
      <c r="H1263" s="14" t="str">
        <f t="shared" si="62"/>
        <v/>
      </c>
      <c r="I1263" s="28" t="str">
        <f t="shared" si="64"/>
        <v/>
      </c>
      <c r="J1263" s="28"/>
    </row>
    <row r="1264" spans="3:10" s="15" customFormat="1" ht="24.95" customHeight="1" x14ac:dyDescent="0.15">
      <c r="C1264" s="13"/>
      <c r="D1264" s="10"/>
      <c r="E1264" s="11"/>
      <c r="F1264" s="12" t="str">
        <f t="shared" si="63"/>
        <v/>
      </c>
      <c r="G1264" s="13"/>
      <c r="H1264" s="14" t="str">
        <f t="shared" si="62"/>
        <v/>
      </c>
      <c r="I1264" s="28" t="str">
        <f t="shared" si="64"/>
        <v/>
      </c>
      <c r="J1264" s="28"/>
    </row>
    <row r="1265" spans="3:10" s="15" customFormat="1" ht="24.95" customHeight="1" x14ac:dyDescent="0.15">
      <c r="C1265" s="13"/>
      <c r="D1265" s="10"/>
      <c r="E1265" s="11"/>
      <c r="F1265" s="12" t="str">
        <f t="shared" si="63"/>
        <v/>
      </c>
      <c r="G1265" s="13"/>
      <c r="H1265" s="14" t="str">
        <f t="shared" si="62"/>
        <v/>
      </c>
      <c r="I1265" s="28" t="str">
        <f t="shared" si="64"/>
        <v/>
      </c>
      <c r="J1265" s="28"/>
    </row>
    <row r="1266" spans="3:10" s="15" customFormat="1" ht="24.95" customHeight="1" x14ac:dyDescent="0.15">
      <c r="C1266" s="13"/>
      <c r="D1266" s="10"/>
      <c r="E1266" s="11"/>
      <c r="F1266" s="12" t="str">
        <f t="shared" si="63"/>
        <v/>
      </c>
      <c r="G1266" s="13"/>
      <c r="H1266" s="14" t="str">
        <f t="shared" si="62"/>
        <v/>
      </c>
      <c r="I1266" s="28" t="str">
        <f t="shared" si="64"/>
        <v/>
      </c>
      <c r="J1266" s="28"/>
    </row>
    <row r="1267" spans="3:10" s="15" customFormat="1" ht="24.95" customHeight="1" x14ac:dyDescent="0.15">
      <c r="C1267" s="13"/>
      <c r="D1267" s="10"/>
      <c r="E1267" s="11"/>
      <c r="F1267" s="12" t="str">
        <f t="shared" si="63"/>
        <v/>
      </c>
      <c r="G1267" s="13"/>
      <c r="H1267" s="14" t="str">
        <f t="shared" si="62"/>
        <v/>
      </c>
      <c r="I1267" s="28" t="str">
        <f t="shared" si="64"/>
        <v/>
      </c>
      <c r="J1267" s="28"/>
    </row>
    <row r="1268" spans="3:10" s="15" customFormat="1" ht="24.95" customHeight="1" x14ac:dyDescent="0.15">
      <c r="C1268" s="13"/>
      <c r="D1268" s="10"/>
      <c r="E1268" s="11"/>
      <c r="F1268" s="12" t="str">
        <f t="shared" si="63"/>
        <v/>
      </c>
      <c r="G1268" s="13"/>
      <c r="H1268" s="14" t="str">
        <f t="shared" si="62"/>
        <v/>
      </c>
      <c r="I1268" s="28" t="str">
        <f t="shared" si="64"/>
        <v/>
      </c>
      <c r="J1268" s="28"/>
    </row>
    <row r="1269" spans="3:10" s="15" customFormat="1" ht="24.95" customHeight="1" x14ac:dyDescent="0.15">
      <c r="C1269" s="13"/>
      <c r="D1269" s="10"/>
      <c r="E1269" s="11"/>
      <c r="F1269" s="12" t="str">
        <f t="shared" si="63"/>
        <v/>
      </c>
      <c r="G1269" s="13"/>
      <c r="H1269" s="14" t="str">
        <f t="shared" si="62"/>
        <v/>
      </c>
      <c r="I1269" s="28" t="str">
        <f t="shared" si="64"/>
        <v/>
      </c>
      <c r="J1269" s="28"/>
    </row>
    <row r="1270" spans="3:10" s="15" customFormat="1" ht="24.95" customHeight="1" x14ac:dyDescent="0.15">
      <c r="C1270" s="13"/>
      <c r="D1270" s="10"/>
      <c r="E1270" s="11"/>
      <c r="F1270" s="12" t="str">
        <f t="shared" si="63"/>
        <v/>
      </c>
      <c r="G1270" s="13"/>
      <c r="H1270" s="14" t="str">
        <f t="shared" si="62"/>
        <v/>
      </c>
      <c r="I1270" s="28" t="str">
        <f t="shared" si="64"/>
        <v/>
      </c>
      <c r="J1270" s="28"/>
    </row>
    <row r="1271" spans="3:10" s="15" customFormat="1" ht="24.95" customHeight="1" x14ac:dyDescent="0.15">
      <c r="C1271" s="13"/>
      <c r="D1271" s="10"/>
      <c r="E1271" s="11"/>
      <c r="F1271" s="12" t="str">
        <f t="shared" si="63"/>
        <v/>
      </c>
      <c r="G1271" s="13"/>
      <c r="H1271" s="14" t="str">
        <f t="shared" si="62"/>
        <v/>
      </c>
      <c r="I1271" s="28" t="str">
        <f t="shared" si="64"/>
        <v/>
      </c>
      <c r="J1271" s="28"/>
    </row>
    <row r="1272" spans="3:10" s="15" customFormat="1" ht="24.95" customHeight="1" x14ac:dyDescent="0.15">
      <c r="C1272" s="13"/>
      <c r="D1272" s="10"/>
      <c r="E1272" s="11"/>
      <c r="F1272" s="12" t="str">
        <f t="shared" si="63"/>
        <v/>
      </c>
      <c r="G1272" s="13"/>
      <c r="H1272" s="14" t="str">
        <f t="shared" si="62"/>
        <v/>
      </c>
      <c r="I1272" s="28" t="str">
        <f t="shared" si="64"/>
        <v/>
      </c>
      <c r="J1272" s="28"/>
    </row>
    <row r="1273" spans="3:10" s="15" customFormat="1" ht="24.95" customHeight="1" x14ac:dyDescent="0.15">
      <c r="C1273" s="13"/>
      <c r="D1273" s="10"/>
      <c r="E1273" s="11"/>
      <c r="F1273" s="12" t="str">
        <f t="shared" si="63"/>
        <v/>
      </c>
      <c r="G1273" s="13"/>
      <c r="H1273" s="14" t="str">
        <f t="shared" ref="H1273:H1336" si="65">IF(D1273="式",IF(F1273="","",I1273/F1273),IF(OR(C1273="",G1273=""),"",G1273/C1273))</f>
        <v/>
      </c>
      <c r="I1273" s="28" t="str">
        <f t="shared" si="64"/>
        <v/>
      </c>
      <c r="J1273" s="28"/>
    </row>
    <row r="1274" spans="3:10" s="15" customFormat="1" ht="24.95" customHeight="1" x14ac:dyDescent="0.15">
      <c r="C1274" s="13"/>
      <c r="D1274" s="10"/>
      <c r="E1274" s="11"/>
      <c r="F1274" s="12" t="str">
        <f t="shared" si="63"/>
        <v/>
      </c>
      <c r="G1274" s="13"/>
      <c r="H1274" s="14" t="str">
        <f t="shared" si="65"/>
        <v/>
      </c>
      <c r="I1274" s="28" t="str">
        <f t="shared" si="64"/>
        <v/>
      </c>
      <c r="J1274" s="28"/>
    </row>
    <row r="1275" spans="3:10" s="15" customFormat="1" ht="24.95" customHeight="1" x14ac:dyDescent="0.15">
      <c r="C1275" s="13"/>
      <c r="D1275" s="10"/>
      <c r="E1275" s="11"/>
      <c r="F1275" s="12" t="str">
        <f t="shared" ref="F1275:F1338" si="66">IF(C1275*E1275=0,"",C1275*E1275)</f>
        <v/>
      </c>
      <c r="G1275" s="13"/>
      <c r="H1275" s="14" t="str">
        <f t="shared" si="65"/>
        <v/>
      </c>
      <c r="I1275" s="28" t="str">
        <f t="shared" si="64"/>
        <v/>
      </c>
      <c r="J1275" s="28"/>
    </row>
    <row r="1276" spans="3:10" s="15" customFormat="1" ht="24.95" customHeight="1" x14ac:dyDescent="0.15">
      <c r="C1276" s="13"/>
      <c r="D1276" s="10"/>
      <c r="E1276" s="11"/>
      <c r="F1276" s="12" t="str">
        <f t="shared" si="66"/>
        <v/>
      </c>
      <c r="G1276" s="13"/>
      <c r="H1276" s="14" t="str">
        <f t="shared" si="65"/>
        <v/>
      </c>
      <c r="I1276" s="28" t="str">
        <f t="shared" si="64"/>
        <v/>
      </c>
      <c r="J1276" s="28"/>
    </row>
    <row r="1277" spans="3:10" s="15" customFormat="1" ht="24.95" customHeight="1" x14ac:dyDescent="0.15">
      <c r="C1277" s="13"/>
      <c r="D1277" s="10"/>
      <c r="E1277" s="11"/>
      <c r="F1277" s="12" t="str">
        <f t="shared" si="66"/>
        <v/>
      </c>
      <c r="G1277" s="13"/>
      <c r="H1277" s="14" t="str">
        <f t="shared" si="65"/>
        <v/>
      </c>
      <c r="I1277" s="28" t="str">
        <f t="shared" si="64"/>
        <v/>
      </c>
      <c r="J1277" s="28"/>
    </row>
    <row r="1278" spans="3:10" s="15" customFormat="1" ht="24.95" customHeight="1" x14ac:dyDescent="0.15">
      <c r="C1278" s="13"/>
      <c r="D1278" s="10"/>
      <c r="E1278" s="11"/>
      <c r="F1278" s="12" t="str">
        <f t="shared" si="66"/>
        <v/>
      </c>
      <c r="G1278" s="13"/>
      <c r="H1278" s="14" t="str">
        <f t="shared" si="65"/>
        <v/>
      </c>
      <c r="I1278" s="28" t="str">
        <f t="shared" si="64"/>
        <v/>
      </c>
      <c r="J1278" s="28"/>
    </row>
    <row r="1279" spans="3:10" s="15" customFormat="1" ht="24.95" customHeight="1" x14ac:dyDescent="0.15">
      <c r="C1279" s="13"/>
      <c r="D1279" s="10"/>
      <c r="E1279" s="11"/>
      <c r="F1279" s="12" t="str">
        <f t="shared" si="66"/>
        <v/>
      </c>
      <c r="G1279" s="13"/>
      <c r="H1279" s="14" t="str">
        <f t="shared" si="65"/>
        <v/>
      </c>
      <c r="I1279" s="28" t="str">
        <f t="shared" si="64"/>
        <v/>
      </c>
      <c r="J1279" s="28"/>
    </row>
    <row r="1280" spans="3:10" s="15" customFormat="1" ht="24.95" customHeight="1" x14ac:dyDescent="0.15">
      <c r="C1280" s="13"/>
      <c r="D1280" s="10"/>
      <c r="E1280" s="11"/>
      <c r="F1280" s="12" t="str">
        <f t="shared" si="66"/>
        <v/>
      </c>
      <c r="G1280" s="13"/>
      <c r="H1280" s="14" t="str">
        <f t="shared" si="65"/>
        <v/>
      </c>
      <c r="I1280" s="28" t="str">
        <f t="shared" si="64"/>
        <v/>
      </c>
      <c r="J1280" s="28"/>
    </row>
    <row r="1281" spans="3:10" s="15" customFormat="1" ht="24.95" customHeight="1" x14ac:dyDescent="0.15">
      <c r="C1281" s="13"/>
      <c r="D1281" s="10"/>
      <c r="E1281" s="11"/>
      <c r="F1281" s="12" t="str">
        <f t="shared" si="66"/>
        <v/>
      </c>
      <c r="G1281" s="13"/>
      <c r="H1281" s="14" t="str">
        <f t="shared" si="65"/>
        <v/>
      </c>
      <c r="I1281" s="28" t="str">
        <f t="shared" si="64"/>
        <v/>
      </c>
      <c r="J1281" s="28"/>
    </row>
    <row r="1282" spans="3:10" s="15" customFormat="1" ht="24.95" customHeight="1" x14ac:dyDescent="0.15">
      <c r="C1282" s="13"/>
      <c r="D1282" s="10"/>
      <c r="E1282" s="11"/>
      <c r="F1282" s="12" t="str">
        <f t="shared" si="66"/>
        <v/>
      </c>
      <c r="G1282" s="13"/>
      <c r="H1282" s="14" t="str">
        <f t="shared" si="65"/>
        <v/>
      </c>
      <c r="I1282" s="28" t="str">
        <f t="shared" si="64"/>
        <v/>
      </c>
      <c r="J1282" s="28"/>
    </row>
    <row r="1283" spans="3:10" s="15" customFormat="1" ht="24.95" customHeight="1" x14ac:dyDescent="0.15">
      <c r="C1283" s="13"/>
      <c r="D1283" s="10"/>
      <c r="E1283" s="11"/>
      <c r="F1283" s="12" t="str">
        <f t="shared" si="66"/>
        <v/>
      </c>
      <c r="G1283" s="13"/>
      <c r="H1283" s="14" t="str">
        <f t="shared" si="65"/>
        <v/>
      </c>
      <c r="I1283" s="28" t="str">
        <f t="shared" si="64"/>
        <v/>
      </c>
      <c r="J1283" s="28"/>
    </row>
    <row r="1284" spans="3:10" s="15" customFormat="1" ht="24.95" customHeight="1" x14ac:dyDescent="0.15">
      <c r="C1284" s="13"/>
      <c r="D1284" s="10"/>
      <c r="E1284" s="11"/>
      <c r="F1284" s="12" t="str">
        <f t="shared" si="66"/>
        <v/>
      </c>
      <c r="G1284" s="13"/>
      <c r="H1284" s="14" t="str">
        <f t="shared" si="65"/>
        <v/>
      </c>
      <c r="I1284" s="28" t="str">
        <f t="shared" si="64"/>
        <v/>
      </c>
      <c r="J1284" s="28"/>
    </row>
    <row r="1285" spans="3:10" s="15" customFormat="1" ht="24.95" customHeight="1" x14ac:dyDescent="0.15">
      <c r="C1285" s="13"/>
      <c r="D1285" s="10"/>
      <c r="E1285" s="11"/>
      <c r="F1285" s="12" t="str">
        <f t="shared" si="66"/>
        <v/>
      </c>
      <c r="G1285" s="13"/>
      <c r="H1285" s="14" t="str">
        <f t="shared" si="65"/>
        <v/>
      </c>
      <c r="I1285" s="28" t="str">
        <f t="shared" si="64"/>
        <v/>
      </c>
      <c r="J1285" s="28"/>
    </row>
    <row r="1286" spans="3:10" s="15" customFormat="1" ht="24.95" customHeight="1" x14ac:dyDescent="0.15">
      <c r="C1286" s="13"/>
      <c r="D1286" s="10"/>
      <c r="E1286" s="11"/>
      <c r="F1286" s="12" t="str">
        <f t="shared" si="66"/>
        <v/>
      </c>
      <c r="G1286" s="13"/>
      <c r="H1286" s="14" t="str">
        <f t="shared" si="65"/>
        <v/>
      </c>
      <c r="I1286" s="28" t="str">
        <f t="shared" si="64"/>
        <v/>
      </c>
      <c r="J1286" s="28"/>
    </row>
    <row r="1287" spans="3:10" s="15" customFormat="1" ht="24.95" customHeight="1" x14ac:dyDescent="0.15">
      <c r="C1287" s="13"/>
      <c r="D1287" s="10"/>
      <c r="E1287" s="11"/>
      <c r="F1287" s="12" t="str">
        <f t="shared" si="66"/>
        <v/>
      </c>
      <c r="G1287" s="13"/>
      <c r="H1287" s="14" t="str">
        <f t="shared" si="65"/>
        <v/>
      </c>
      <c r="I1287" s="28" t="str">
        <f t="shared" si="64"/>
        <v/>
      </c>
      <c r="J1287" s="28"/>
    </row>
    <row r="1288" spans="3:10" s="15" customFormat="1" ht="24.95" customHeight="1" x14ac:dyDescent="0.15">
      <c r="C1288" s="13"/>
      <c r="D1288" s="10"/>
      <c r="E1288" s="11"/>
      <c r="F1288" s="12" t="str">
        <f t="shared" si="66"/>
        <v/>
      </c>
      <c r="G1288" s="13"/>
      <c r="H1288" s="14" t="str">
        <f t="shared" si="65"/>
        <v/>
      </c>
      <c r="I1288" s="28" t="str">
        <f t="shared" si="64"/>
        <v/>
      </c>
      <c r="J1288" s="28"/>
    </row>
    <row r="1289" spans="3:10" s="15" customFormat="1" ht="24.95" customHeight="1" x14ac:dyDescent="0.15">
      <c r="C1289" s="13"/>
      <c r="D1289" s="10"/>
      <c r="E1289" s="11"/>
      <c r="F1289" s="12" t="str">
        <f t="shared" si="66"/>
        <v/>
      </c>
      <c r="G1289" s="13"/>
      <c r="H1289" s="14" t="str">
        <f t="shared" si="65"/>
        <v/>
      </c>
      <c r="I1289" s="28" t="str">
        <f t="shared" si="64"/>
        <v/>
      </c>
      <c r="J1289" s="28"/>
    </row>
    <row r="1290" spans="3:10" s="15" customFormat="1" ht="24.95" customHeight="1" x14ac:dyDescent="0.15">
      <c r="C1290" s="13"/>
      <c r="D1290" s="10"/>
      <c r="E1290" s="11"/>
      <c r="F1290" s="12" t="str">
        <f t="shared" si="66"/>
        <v/>
      </c>
      <c r="G1290" s="13"/>
      <c r="H1290" s="14" t="str">
        <f t="shared" si="65"/>
        <v/>
      </c>
      <c r="I1290" s="28" t="str">
        <f t="shared" si="64"/>
        <v/>
      </c>
      <c r="J1290" s="28"/>
    </row>
    <row r="1291" spans="3:10" s="15" customFormat="1" ht="24.95" customHeight="1" x14ac:dyDescent="0.15">
      <c r="C1291" s="13"/>
      <c r="D1291" s="10"/>
      <c r="E1291" s="11"/>
      <c r="F1291" s="12" t="str">
        <f t="shared" si="66"/>
        <v/>
      </c>
      <c r="G1291" s="13"/>
      <c r="H1291" s="14" t="str">
        <f t="shared" si="65"/>
        <v/>
      </c>
      <c r="I1291" s="28" t="str">
        <f t="shared" si="64"/>
        <v/>
      </c>
      <c r="J1291" s="28"/>
    </row>
    <row r="1292" spans="3:10" s="15" customFormat="1" ht="24.95" customHeight="1" x14ac:dyDescent="0.15">
      <c r="C1292" s="13"/>
      <c r="D1292" s="10"/>
      <c r="E1292" s="11"/>
      <c r="F1292" s="12" t="str">
        <f t="shared" si="66"/>
        <v/>
      </c>
      <c r="G1292" s="13"/>
      <c r="H1292" s="14" t="str">
        <f t="shared" si="65"/>
        <v/>
      </c>
      <c r="I1292" s="28" t="str">
        <f t="shared" si="64"/>
        <v/>
      </c>
      <c r="J1292" s="28"/>
    </row>
    <row r="1293" spans="3:10" s="15" customFormat="1" ht="24.95" customHeight="1" x14ac:dyDescent="0.15">
      <c r="C1293" s="13"/>
      <c r="D1293" s="10"/>
      <c r="E1293" s="11"/>
      <c r="F1293" s="12" t="str">
        <f t="shared" si="66"/>
        <v/>
      </c>
      <c r="G1293" s="13"/>
      <c r="H1293" s="14" t="str">
        <f t="shared" si="65"/>
        <v/>
      </c>
      <c r="I1293" s="28" t="str">
        <f t="shared" si="64"/>
        <v/>
      </c>
      <c r="J1293" s="28"/>
    </row>
    <row r="1294" spans="3:10" s="15" customFormat="1" ht="24.95" customHeight="1" x14ac:dyDescent="0.15">
      <c r="C1294" s="13"/>
      <c r="D1294" s="10"/>
      <c r="E1294" s="11"/>
      <c r="F1294" s="12" t="str">
        <f t="shared" si="66"/>
        <v/>
      </c>
      <c r="G1294" s="13"/>
      <c r="H1294" s="14" t="str">
        <f t="shared" si="65"/>
        <v/>
      </c>
      <c r="I1294" s="28" t="str">
        <f t="shared" si="64"/>
        <v/>
      </c>
      <c r="J1294" s="28"/>
    </row>
    <row r="1295" spans="3:10" s="15" customFormat="1" ht="24.95" customHeight="1" x14ac:dyDescent="0.15">
      <c r="C1295" s="13"/>
      <c r="D1295" s="10"/>
      <c r="E1295" s="11"/>
      <c r="F1295" s="12" t="str">
        <f t="shared" si="66"/>
        <v/>
      </c>
      <c r="G1295" s="13"/>
      <c r="H1295" s="14" t="str">
        <f t="shared" si="65"/>
        <v/>
      </c>
      <c r="I1295" s="28" t="str">
        <f t="shared" si="64"/>
        <v/>
      </c>
      <c r="J1295" s="28"/>
    </row>
    <row r="1296" spans="3:10" s="15" customFormat="1" ht="24.95" customHeight="1" x14ac:dyDescent="0.15">
      <c r="C1296" s="13"/>
      <c r="D1296" s="10"/>
      <c r="E1296" s="11"/>
      <c r="F1296" s="12" t="str">
        <f t="shared" si="66"/>
        <v/>
      </c>
      <c r="G1296" s="13"/>
      <c r="H1296" s="14" t="str">
        <f t="shared" si="65"/>
        <v/>
      </c>
      <c r="I1296" s="28" t="str">
        <f t="shared" si="64"/>
        <v/>
      </c>
      <c r="J1296" s="28"/>
    </row>
    <row r="1297" spans="3:10" s="15" customFormat="1" ht="24.95" customHeight="1" x14ac:dyDescent="0.15">
      <c r="C1297" s="13"/>
      <c r="D1297" s="10"/>
      <c r="E1297" s="11"/>
      <c r="F1297" s="12" t="str">
        <f t="shared" si="66"/>
        <v/>
      </c>
      <c r="G1297" s="13"/>
      <c r="H1297" s="14" t="str">
        <f t="shared" si="65"/>
        <v/>
      </c>
      <c r="I1297" s="28" t="str">
        <f t="shared" si="64"/>
        <v/>
      </c>
      <c r="J1297" s="28"/>
    </row>
    <row r="1298" spans="3:10" s="15" customFormat="1" ht="24.95" customHeight="1" x14ac:dyDescent="0.15">
      <c r="C1298" s="13"/>
      <c r="D1298" s="10"/>
      <c r="E1298" s="11"/>
      <c r="F1298" s="12" t="str">
        <f t="shared" si="66"/>
        <v/>
      </c>
      <c r="G1298" s="13"/>
      <c r="H1298" s="14" t="str">
        <f t="shared" si="65"/>
        <v/>
      </c>
      <c r="I1298" s="28" t="str">
        <f t="shared" si="64"/>
        <v/>
      </c>
      <c r="J1298" s="28"/>
    </row>
    <row r="1299" spans="3:10" s="15" customFormat="1" ht="24.95" customHeight="1" x14ac:dyDescent="0.15">
      <c r="C1299" s="13"/>
      <c r="D1299" s="10"/>
      <c r="E1299" s="11"/>
      <c r="F1299" s="12" t="str">
        <f t="shared" si="66"/>
        <v/>
      </c>
      <c r="G1299" s="13"/>
      <c r="H1299" s="14" t="str">
        <f t="shared" si="65"/>
        <v/>
      </c>
      <c r="I1299" s="28" t="str">
        <f t="shared" si="64"/>
        <v/>
      </c>
      <c r="J1299" s="28"/>
    </row>
    <row r="1300" spans="3:10" s="15" customFormat="1" ht="24.95" customHeight="1" x14ac:dyDescent="0.15">
      <c r="C1300" s="13"/>
      <c r="D1300" s="10"/>
      <c r="E1300" s="11"/>
      <c r="F1300" s="12" t="str">
        <f t="shared" si="66"/>
        <v/>
      </c>
      <c r="G1300" s="13"/>
      <c r="H1300" s="14" t="str">
        <f t="shared" si="65"/>
        <v/>
      </c>
      <c r="I1300" s="28" t="str">
        <f t="shared" si="64"/>
        <v/>
      </c>
      <c r="J1300" s="28"/>
    </row>
    <row r="1301" spans="3:10" s="15" customFormat="1" ht="24.95" customHeight="1" x14ac:dyDescent="0.15">
      <c r="C1301" s="13"/>
      <c r="D1301" s="10"/>
      <c r="E1301" s="11"/>
      <c r="F1301" s="12" t="str">
        <f t="shared" si="66"/>
        <v/>
      </c>
      <c r="G1301" s="13"/>
      <c r="H1301" s="14" t="str">
        <f t="shared" si="65"/>
        <v/>
      </c>
      <c r="I1301" s="28" t="str">
        <f t="shared" si="64"/>
        <v/>
      </c>
      <c r="J1301" s="28"/>
    </row>
    <row r="1302" spans="3:10" s="15" customFormat="1" ht="24.95" customHeight="1" x14ac:dyDescent="0.15">
      <c r="C1302" s="13"/>
      <c r="D1302" s="10"/>
      <c r="E1302" s="11"/>
      <c r="F1302" s="12" t="str">
        <f t="shared" si="66"/>
        <v/>
      </c>
      <c r="G1302" s="13"/>
      <c r="H1302" s="14" t="str">
        <f t="shared" si="65"/>
        <v/>
      </c>
      <c r="I1302" s="28" t="str">
        <f t="shared" si="64"/>
        <v/>
      </c>
      <c r="J1302" s="28"/>
    </row>
    <row r="1303" spans="3:10" s="15" customFormat="1" ht="24.95" customHeight="1" x14ac:dyDescent="0.15">
      <c r="C1303" s="13"/>
      <c r="D1303" s="10"/>
      <c r="E1303" s="11"/>
      <c r="F1303" s="12" t="str">
        <f t="shared" si="66"/>
        <v/>
      </c>
      <c r="G1303" s="13"/>
      <c r="H1303" s="14" t="str">
        <f t="shared" si="65"/>
        <v/>
      </c>
      <c r="I1303" s="28" t="str">
        <f t="shared" ref="I1303:I1366" si="67">IF(OR(C1303=0,C1303=""),"",E1303*G1303)</f>
        <v/>
      </c>
      <c r="J1303" s="28"/>
    </row>
    <row r="1304" spans="3:10" s="15" customFormat="1" ht="24.95" customHeight="1" x14ac:dyDescent="0.15">
      <c r="C1304" s="13"/>
      <c r="D1304" s="10"/>
      <c r="E1304" s="11"/>
      <c r="F1304" s="12" t="str">
        <f t="shared" si="66"/>
        <v/>
      </c>
      <c r="G1304" s="13"/>
      <c r="H1304" s="14" t="str">
        <f t="shared" si="65"/>
        <v/>
      </c>
      <c r="I1304" s="28" t="str">
        <f t="shared" si="67"/>
        <v/>
      </c>
      <c r="J1304" s="28"/>
    </row>
    <row r="1305" spans="3:10" s="15" customFormat="1" ht="24.95" customHeight="1" x14ac:dyDescent="0.15">
      <c r="C1305" s="13"/>
      <c r="D1305" s="10"/>
      <c r="E1305" s="11"/>
      <c r="F1305" s="12" t="str">
        <f t="shared" si="66"/>
        <v/>
      </c>
      <c r="G1305" s="13"/>
      <c r="H1305" s="14" t="str">
        <f t="shared" si="65"/>
        <v/>
      </c>
      <c r="I1305" s="28" t="str">
        <f t="shared" si="67"/>
        <v/>
      </c>
      <c r="J1305" s="28"/>
    </row>
    <row r="1306" spans="3:10" s="15" customFormat="1" ht="24.95" customHeight="1" x14ac:dyDescent="0.15">
      <c r="C1306" s="13"/>
      <c r="D1306" s="10"/>
      <c r="E1306" s="11"/>
      <c r="F1306" s="12" t="str">
        <f t="shared" si="66"/>
        <v/>
      </c>
      <c r="G1306" s="13"/>
      <c r="H1306" s="14" t="str">
        <f t="shared" si="65"/>
        <v/>
      </c>
      <c r="I1306" s="28" t="str">
        <f t="shared" si="67"/>
        <v/>
      </c>
      <c r="J1306" s="28"/>
    </row>
    <row r="1307" spans="3:10" s="15" customFormat="1" ht="24.95" customHeight="1" x14ac:dyDescent="0.15">
      <c r="C1307" s="13"/>
      <c r="D1307" s="10"/>
      <c r="E1307" s="11"/>
      <c r="F1307" s="12" t="str">
        <f t="shared" si="66"/>
        <v/>
      </c>
      <c r="G1307" s="13"/>
      <c r="H1307" s="14" t="str">
        <f t="shared" si="65"/>
        <v/>
      </c>
      <c r="I1307" s="28" t="str">
        <f t="shared" si="67"/>
        <v/>
      </c>
      <c r="J1307" s="28"/>
    </row>
    <row r="1308" spans="3:10" s="15" customFormat="1" ht="24.95" customHeight="1" x14ac:dyDescent="0.15">
      <c r="C1308" s="13"/>
      <c r="D1308" s="10"/>
      <c r="E1308" s="11"/>
      <c r="F1308" s="12" t="str">
        <f t="shared" si="66"/>
        <v/>
      </c>
      <c r="G1308" s="13"/>
      <c r="H1308" s="14" t="str">
        <f t="shared" si="65"/>
        <v/>
      </c>
      <c r="I1308" s="28" t="str">
        <f t="shared" si="67"/>
        <v/>
      </c>
      <c r="J1308" s="28"/>
    </row>
    <row r="1309" spans="3:10" s="15" customFormat="1" ht="24.95" customHeight="1" x14ac:dyDescent="0.15">
      <c r="C1309" s="13"/>
      <c r="D1309" s="10"/>
      <c r="E1309" s="11"/>
      <c r="F1309" s="12" t="str">
        <f t="shared" si="66"/>
        <v/>
      </c>
      <c r="G1309" s="13"/>
      <c r="H1309" s="14" t="str">
        <f t="shared" si="65"/>
        <v/>
      </c>
      <c r="I1309" s="28" t="str">
        <f t="shared" si="67"/>
        <v/>
      </c>
      <c r="J1309" s="28"/>
    </row>
    <row r="1310" spans="3:10" s="15" customFormat="1" ht="24.95" customHeight="1" x14ac:dyDescent="0.15">
      <c r="C1310" s="13"/>
      <c r="D1310" s="10"/>
      <c r="E1310" s="11"/>
      <c r="F1310" s="12" t="str">
        <f t="shared" si="66"/>
        <v/>
      </c>
      <c r="G1310" s="13"/>
      <c r="H1310" s="14" t="str">
        <f t="shared" si="65"/>
        <v/>
      </c>
      <c r="I1310" s="28" t="str">
        <f t="shared" si="67"/>
        <v/>
      </c>
      <c r="J1310" s="28"/>
    </row>
    <row r="1311" spans="3:10" s="15" customFormat="1" ht="24.95" customHeight="1" x14ac:dyDescent="0.15">
      <c r="C1311" s="13"/>
      <c r="D1311" s="10"/>
      <c r="E1311" s="11"/>
      <c r="F1311" s="12" t="str">
        <f t="shared" si="66"/>
        <v/>
      </c>
      <c r="G1311" s="13"/>
      <c r="H1311" s="14" t="str">
        <f t="shared" si="65"/>
        <v/>
      </c>
      <c r="I1311" s="28" t="str">
        <f t="shared" si="67"/>
        <v/>
      </c>
      <c r="J1311" s="28"/>
    </row>
    <row r="1312" spans="3:10" s="15" customFormat="1" ht="24.95" customHeight="1" x14ac:dyDescent="0.15">
      <c r="C1312" s="13"/>
      <c r="D1312" s="10"/>
      <c r="E1312" s="11"/>
      <c r="F1312" s="12" t="str">
        <f t="shared" si="66"/>
        <v/>
      </c>
      <c r="G1312" s="13"/>
      <c r="H1312" s="14" t="str">
        <f t="shared" si="65"/>
        <v/>
      </c>
      <c r="I1312" s="28" t="str">
        <f t="shared" si="67"/>
        <v/>
      </c>
      <c r="J1312" s="28"/>
    </row>
    <row r="1313" spans="3:10" s="15" customFormat="1" ht="24.95" customHeight="1" x14ac:dyDescent="0.15">
      <c r="C1313" s="13"/>
      <c r="D1313" s="10"/>
      <c r="E1313" s="11"/>
      <c r="F1313" s="12" t="str">
        <f t="shared" si="66"/>
        <v/>
      </c>
      <c r="G1313" s="13"/>
      <c r="H1313" s="14" t="str">
        <f t="shared" si="65"/>
        <v/>
      </c>
      <c r="I1313" s="28" t="str">
        <f t="shared" si="67"/>
        <v/>
      </c>
      <c r="J1313" s="28"/>
    </row>
    <row r="1314" spans="3:10" s="15" customFormat="1" ht="24.95" customHeight="1" x14ac:dyDescent="0.15">
      <c r="C1314" s="13"/>
      <c r="D1314" s="10"/>
      <c r="E1314" s="11"/>
      <c r="F1314" s="12" t="str">
        <f t="shared" si="66"/>
        <v/>
      </c>
      <c r="G1314" s="13"/>
      <c r="H1314" s="14" t="str">
        <f t="shared" si="65"/>
        <v/>
      </c>
      <c r="I1314" s="28" t="str">
        <f t="shared" si="67"/>
        <v/>
      </c>
      <c r="J1314" s="28"/>
    </row>
    <row r="1315" spans="3:10" s="15" customFormat="1" ht="24.95" customHeight="1" x14ac:dyDescent="0.15">
      <c r="C1315" s="13"/>
      <c r="D1315" s="10"/>
      <c r="E1315" s="11"/>
      <c r="F1315" s="12" t="str">
        <f t="shared" si="66"/>
        <v/>
      </c>
      <c r="G1315" s="13"/>
      <c r="H1315" s="14" t="str">
        <f t="shared" si="65"/>
        <v/>
      </c>
      <c r="I1315" s="28" t="str">
        <f t="shared" si="67"/>
        <v/>
      </c>
      <c r="J1315" s="28"/>
    </row>
    <row r="1316" spans="3:10" s="15" customFormat="1" ht="24.95" customHeight="1" x14ac:dyDescent="0.15">
      <c r="C1316" s="13"/>
      <c r="D1316" s="10"/>
      <c r="E1316" s="11"/>
      <c r="F1316" s="12" t="str">
        <f t="shared" si="66"/>
        <v/>
      </c>
      <c r="G1316" s="13"/>
      <c r="H1316" s="14" t="str">
        <f t="shared" si="65"/>
        <v/>
      </c>
      <c r="I1316" s="28" t="str">
        <f t="shared" si="67"/>
        <v/>
      </c>
      <c r="J1316" s="28"/>
    </row>
    <row r="1317" spans="3:10" s="15" customFormat="1" ht="24.95" customHeight="1" x14ac:dyDescent="0.15">
      <c r="C1317" s="13"/>
      <c r="D1317" s="10"/>
      <c r="E1317" s="11"/>
      <c r="F1317" s="12" t="str">
        <f t="shared" si="66"/>
        <v/>
      </c>
      <c r="G1317" s="13"/>
      <c r="H1317" s="14" t="str">
        <f t="shared" si="65"/>
        <v/>
      </c>
      <c r="I1317" s="28" t="str">
        <f t="shared" si="67"/>
        <v/>
      </c>
      <c r="J1317" s="28"/>
    </row>
    <row r="1318" spans="3:10" s="15" customFormat="1" ht="24.95" customHeight="1" x14ac:dyDescent="0.15">
      <c r="C1318" s="13"/>
      <c r="D1318" s="10"/>
      <c r="E1318" s="11"/>
      <c r="F1318" s="12" t="str">
        <f t="shared" si="66"/>
        <v/>
      </c>
      <c r="G1318" s="13"/>
      <c r="H1318" s="14" t="str">
        <f t="shared" si="65"/>
        <v/>
      </c>
      <c r="I1318" s="28" t="str">
        <f t="shared" si="67"/>
        <v/>
      </c>
      <c r="J1318" s="28"/>
    </row>
    <row r="1319" spans="3:10" s="15" customFormat="1" ht="24.95" customHeight="1" x14ac:dyDescent="0.15">
      <c r="C1319" s="13"/>
      <c r="D1319" s="10"/>
      <c r="E1319" s="11"/>
      <c r="F1319" s="12" t="str">
        <f t="shared" si="66"/>
        <v/>
      </c>
      <c r="G1319" s="13"/>
      <c r="H1319" s="14" t="str">
        <f t="shared" si="65"/>
        <v/>
      </c>
      <c r="I1319" s="28" t="str">
        <f t="shared" si="67"/>
        <v/>
      </c>
      <c r="J1319" s="28"/>
    </row>
    <row r="1320" spans="3:10" s="15" customFormat="1" ht="24.95" customHeight="1" x14ac:dyDescent="0.15">
      <c r="C1320" s="13"/>
      <c r="D1320" s="10"/>
      <c r="E1320" s="11"/>
      <c r="F1320" s="12" t="str">
        <f t="shared" si="66"/>
        <v/>
      </c>
      <c r="G1320" s="13"/>
      <c r="H1320" s="14" t="str">
        <f t="shared" si="65"/>
        <v/>
      </c>
      <c r="I1320" s="28" t="str">
        <f t="shared" si="67"/>
        <v/>
      </c>
      <c r="J1320" s="28"/>
    </row>
    <row r="1321" spans="3:10" s="15" customFormat="1" ht="24.95" customHeight="1" x14ac:dyDescent="0.15">
      <c r="C1321" s="13"/>
      <c r="D1321" s="10"/>
      <c r="E1321" s="11"/>
      <c r="F1321" s="12" t="str">
        <f t="shared" si="66"/>
        <v/>
      </c>
      <c r="G1321" s="13"/>
      <c r="H1321" s="14" t="str">
        <f t="shared" si="65"/>
        <v/>
      </c>
      <c r="I1321" s="28" t="str">
        <f t="shared" si="67"/>
        <v/>
      </c>
      <c r="J1321" s="28"/>
    </row>
    <row r="1322" spans="3:10" s="15" customFormat="1" ht="24.95" customHeight="1" x14ac:dyDescent="0.15">
      <c r="C1322" s="13"/>
      <c r="D1322" s="10"/>
      <c r="E1322" s="11"/>
      <c r="F1322" s="12" t="str">
        <f t="shared" si="66"/>
        <v/>
      </c>
      <c r="G1322" s="13"/>
      <c r="H1322" s="14" t="str">
        <f t="shared" si="65"/>
        <v/>
      </c>
      <c r="I1322" s="28" t="str">
        <f t="shared" si="67"/>
        <v/>
      </c>
      <c r="J1322" s="28"/>
    </row>
    <row r="1323" spans="3:10" s="15" customFormat="1" ht="24.95" customHeight="1" x14ac:dyDescent="0.15">
      <c r="C1323" s="13"/>
      <c r="D1323" s="10"/>
      <c r="E1323" s="11"/>
      <c r="F1323" s="12" t="str">
        <f t="shared" si="66"/>
        <v/>
      </c>
      <c r="G1323" s="13"/>
      <c r="H1323" s="14" t="str">
        <f t="shared" si="65"/>
        <v/>
      </c>
      <c r="I1323" s="28" t="str">
        <f t="shared" si="67"/>
        <v/>
      </c>
      <c r="J1323" s="28"/>
    </row>
    <row r="1324" spans="3:10" s="15" customFormat="1" ht="24.95" customHeight="1" x14ac:dyDescent="0.15">
      <c r="C1324" s="13"/>
      <c r="D1324" s="10"/>
      <c r="E1324" s="11"/>
      <c r="F1324" s="12" t="str">
        <f t="shared" si="66"/>
        <v/>
      </c>
      <c r="G1324" s="13"/>
      <c r="H1324" s="14" t="str">
        <f t="shared" si="65"/>
        <v/>
      </c>
      <c r="I1324" s="28" t="str">
        <f t="shared" si="67"/>
        <v/>
      </c>
      <c r="J1324" s="28"/>
    </row>
    <row r="1325" spans="3:10" s="15" customFormat="1" ht="24.95" customHeight="1" x14ac:dyDescent="0.15">
      <c r="C1325" s="13"/>
      <c r="D1325" s="10"/>
      <c r="E1325" s="11"/>
      <c r="F1325" s="12" t="str">
        <f t="shared" si="66"/>
        <v/>
      </c>
      <c r="G1325" s="13"/>
      <c r="H1325" s="14" t="str">
        <f t="shared" si="65"/>
        <v/>
      </c>
      <c r="I1325" s="28" t="str">
        <f t="shared" si="67"/>
        <v/>
      </c>
      <c r="J1325" s="28"/>
    </row>
    <row r="1326" spans="3:10" s="15" customFormat="1" ht="24.95" customHeight="1" x14ac:dyDescent="0.15">
      <c r="C1326" s="13"/>
      <c r="D1326" s="10"/>
      <c r="E1326" s="11"/>
      <c r="F1326" s="12" t="str">
        <f t="shared" si="66"/>
        <v/>
      </c>
      <c r="G1326" s="13"/>
      <c r="H1326" s="14" t="str">
        <f t="shared" si="65"/>
        <v/>
      </c>
      <c r="I1326" s="28" t="str">
        <f t="shared" si="67"/>
        <v/>
      </c>
      <c r="J1326" s="28"/>
    </row>
    <row r="1327" spans="3:10" s="15" customFormat="1" ht="24.95" customHeight="1" x14ac:dyDescent="0.15">
      <c r="C1327" s="13"/>
      <c r="D1327" s="10"/>
      <c r="E1327" s="11"/>
      <c r="F1327" s="12" t="str">
        <f t="shared" si="66"/>
        <v/>
      </c>
      <c r="G1327" s="13"/>
      <c r="H1327" s="14" t="str">
        <f t="shared" si="65"/>
        <v/>
      </c>
      <c r="I1327" s="28" t="str">
        <f t="shared" si="67"/>
        <v/>
      </c>
      <c r="J1327" s="28"/>
    </row>
    <row r="1328" spans="3:10" s="15" customFormat="1" ht="24.95" customHeight="1" x14ac:dyDescent="0.15">
      <c r="C1328" s="13"/>
      <c r="D1328" s="10"/>
      <c r="E1328" s="11"/>
      <c r="F1328" s="12" t="str">
        <f t="shared" si="66"/>
        <v/>
      </c>
      <c r="G1328" s="13"/>
      <c r="H1328" s="14" t="str">
        <f t="shared" si="65"/>
        <v/>
      </c>
      <c r="I1328" s="28" t="str">
        <f t="shared" si="67"/>
        <v/>
      </c>
      <c r="J1328" s="28"/>
    </row>
    <row r="1329" spans="3:10" s="15" customFormat="1" ht="24.95" customHeight="1" x14ac:dyDescent="0.15">
      <c r="C1329" s="13"/>
      <c r="D1329" s="10"/>
      <c r="E1329" s="11"/>
      <c r="F1329" s="12" t="str">
        <f t="shared" si="66"/>
        <v/>
      </c>
      <c r="G1329" s="13"/>
      <c r="H1329" s="14" t="str">
        <f t="shared" si="65"/>
        <v/>
      </c>
      <c r="I1329" s="28" t="str">
        <f t="shared" si="67"/>
        <v/>
      </c>
      <c r="J1329" s="28"/>
    </row>
    <row r="1330" spans="3:10" s="15" customFormat="1" ht="24.95" customHeight="1" x14ac:dyDescent="0.15">
      <c r="C1330" s="13"/>
      <c r="D1330" s="10"/>
      <c r="E1330" s="11"/>
      <c r="F1330" s="12" t="str">
        <f t="shared" si="66"/>
        <v/>
      </c>
      <c r="G1330" s="13"/>
      <c r="H1330" s="14" t="str">
        <f t="shared" si="65"/>
        <v/>
      </c>
      <c r="I1330" s="28" t="str">
        <f t="shared" si="67"/>
        <v/>
      </c>
      <c r="J1330" s="28"/>
    </row>
    <row r="1331" spans="3:10" s="15" customFormat="1" ht="24.95" customHeight="1" x14ac:dyDescent="0.15">
      <c r="C1331" s="13"/>
      <c r="D1331" s="10"/>
      <c r="E1331" s="11"/>
      <c r="F1331" s="12" t="str">
        <f t="shared" si="66"/>
        <v/>
      </c>
      <c r="G1331" s="13"/>
      <c r="H1331" s="14" t="str">
        <f t="shared" si="65"/>
        <v/>
      </c>
      <c r="I1331" s="28" t="str">
        <f t="shared" si="67"/>
        <v/>
      </c>
      <c r="J1331" s="28"/>
    </row>
    <row r="1332" spans="3:10" s="15" customFormat="1" ht="24.95" customHeight="1" x14ac:dyDescent="0.15">
      <c r="C1332" s="13"/>
      <c r="D1332" s="10"/>
      <c r="E1332" s="11"/>
      <c r="F1332" s="12" t="str">
        <f t="shared" si="66"/>
        <v/>
      </c>
      <c r="G1332" s="13"/>
      <c r="H1332" s="14" t="str">
        <f t="shared" si="65"/>
        <v/>
      </c>
      <c r="I1332" s="28" t="str">
        <f t="shared" si="67"/>
        <v/>
      </c>
      <c r="J1332" s="28"/>
    </row>
    <row r="1333" spans="3:10" s="15" customFormat="1" ht="24.95" customHeight="1" x14ac:dyDescent="0.15">
      <c r="C1333" s="13"/>
      <c r="D1333" s="10"/>
      <c r="E1333" s="11"/>
      <c r="F1333" s="12" t="str">
        <f t="shared" si="66"/>
        <v/>
      </c>
      <c r="G1333" s="13"/>
      <c r="H1333" s="14" t="str">
        <f t="shared" si="65"/>
        <v/>
      </c>
      <c r="I1333" s="28" t="str">
        <f t="shared" si="67"/>
        <v/>
      </c>
      <c r="J1333" s="28"/>
    </row>
    <row r="1334" spans="3:10" s="15" customFormat="1" ht="24.95" customHeight="1" x14ac:dyDescent="0.15">
      <c r="C1334" s="13"/>
      <c r="D1334" s="10"/>
      <c r="E1334" s="11"/>
      <c r="F1334" s="12" t="str">
        <f t="shared" si="66"/>
        <v/>
      </c>
      <c r="G1334" s="13"/>
      <c r="H1334" s="14" t="str">
        <f t="shared" si="65"/>
        <v/>
      </c>
      <c r="I1334" s="28" t="str">
        <f t="shared" si="67"/>
        <v/>
      </c>
      <c r="J1334" s="28"/>
    </row>
    <row r="1335" spans="3:10" s="15" customFormat="1" ht="24.95" customHeight="1" x14ac:dyDescent="0.15">
      <c r="C1335" s="13"/>
      <c r="D1335" s="10"/>
      <c r="E1335" s="11"/>
      <c r="F1335" s="12" t="str">
        <f t="shared" si="66"/>
        <v/>
      </c>
      <c r="G1335" s="13"/>
      <c r="H1335" s="14" t="str">
        <f t="shared" si="65"/>
        <v/>
      </c>
      <c r="I1335" s="28" t="str">
        <f t="shared" si="67"/>
        <v/>
      </c>
      <c r="J1335" s="28"/>
    </row>
    <row r="1336" spans="3:10" s="15" customFormat="1" ht="24.95" customHeight="1" x14ac:dyDescent="0.15">
      <c r="C1336" s="13"/>
      <c r="D1336" s="10"/>
      <c r="E1336" s="11"/>
      <c r="F1336" s="12" t="str">
        <f t="shared" si="66"/>
        <v/>
      </c>
      <c r="G1336" s="13"/>
      <c r="H1336" s="14" t="str">
        <f t="shared" si="65"/>
        <v/>
      </c>
      <c r="I1336" s="28" t="str">
        <f t="shared" si="67"/>
        <v/>
      </c>
      <c r="J1336" s="28"/>
    </row>
    <row r="1337" spans="3:10" s="15" customFormat="1" ht="24.95" customHeight="1" x14ac:dyDescent="0.15">
      <c r="C1337" s="13"/>
      <c r="D1337" s="10"/>
      <c r="E1337" s="11"/>
      <c r="F1337" s="12" t="str">
        <f t="shared" si="66"/>
        <v/>
      </c>
      <c r="G1337" s="13"/>
      <c r="H1337" s="14" t="str">
        <f t="shared" ref="H1337:H1400" si="68">IF(D1337="式",IF(F1337="","",I1337/F1337),IF(OR(C1337="",G1337=""),"",G1337/C1337))</f>
        <v/>
      </c>
      <c r="I1337" s="28" t="str">
        <f t="shared" si="67"/>
        <v/>
      </c>
      <c r="J1337" s="28"/>
    </row>
    <row r="1338" spans="3:10" s="15" customFormat="1" ht="24.95" customHeight="1" x14ac:dyDescent="0.15">
      <c r="C1338" s="13"/>
      <c r="D1338" s="10"/>
      <c r="E1338" s="11"/>
      <c r="F1338" s="12" t="str">
        <f t="shared" si="66"/>
        <v/>
      </c>
      <c r="G1338" s="13"/>
      <c r="H1338" s="14" t="str">
        <f t="shared" si="68"/>
        <v/>
      </c>
      <c r="I1338" s="28" t="str">
        <f t="shared" si="67"/>
        <v/>
      </c>
      <c r="J1338" s="28"/>
    </row>
    <row r="1339" spans="3:10" s="15" customFormat="1" ht="24.95" customHeight="1" x14ac:dyDescent="0.15">
      <c r="C1339" s="13"/>
      <c r="D1339" s="10"/>
      <c r="E1339" s="11"/>
      <c r="F1339" s="12" t="str">
        <f t="shared" ref="F1339:F1402" si="69">IF(C1339*E1339=0,"",C1339*E1339)</f>
        <v/>
      </c>
      <c r="G1339" s="13"/>
      <c r="H1339" s="14" t="str">
        <f t="shared" si="68"/>
        <v/>
      </c>
      <c r="I1339" s="28" t="str">
        <f t="shared" si="67"/>
        <v/>
      </c>
      <c r="J1339" s="28"/>
    </row>
    <row r="1340" spans="3:10" s="15" customFormat="1" ht="24.95" customHeight="1" x14ac:dyDescent="0.15">
      <c r="C1340" s="13"/>
      <c r="D1340" s="10"/>
      <c r="E1340" s="11"/>
      <c r="F1340" s="12" t="str">
        <f t="shared" si="69"/>
        <v/>
      </c>
      <c r="G1340" s="13"/>
      <c r="H1340" s="14" t="str">
        <f t="shared" si="68"/>
        <v/>
      </c>
      <c r="I1340" s="28" t="str">
        <f t="shared" si="67"/>
        <v/>
      </c>
      <c r="J1340" s="28"/>
    </row>
    <row r="1341" spans="3:10" s="15" customFormat="1" ht="24.95" customHeight="1" x14ac:dyDescent="0.15">
      <c r="C1341" s="13"/>
      <c r="D1341" s="10"/>
      <c r="E1341" s="11"/>
      <c r="F1341" s="12" t="str">
        <f t="shared" si="69"/>
        <v/>
      </c>
      <c r="G1341" s="13"/>
      <c r="H1341" s="14" t="str">
        <f t="shared" si="68"/>
        <v/>
      </c>
      <c r="I1341" s="28" t="str">
        <f t="shared" si="67"/>
        <v/>
      </c>
      <c r="J1341" s="28"/>
    </row>
    <row r="1342" spans="3:10" s="15" customFormat="1" ht="24.95" customHeight="1" x14ac:dyDescent="0.15">
      <c r="C1342" s="13"/>
      <c r="D1342" s="10"/>
      <c r="E1342" s="11"/>
      <c r="F1342" s="12" t="str">
        <f t="shared" si="69"/>
        <v/>
      </c>
      <c r="G1342" s="13"/>
      <c r="H1342" s="14" t="str">
        <f t="shared" si="68"/>
        <v/>
      </c>
      <c r="I1342" s="28" t="str">
        <f t="shared" si="67"/>
        <v/>
      </c>
      <c r="J1342" s="28"/>
    </row>
    <row r="1343" spans="3:10" s="15" customFormat="1" ht="24.95" customHeight="1" x14ac:dyDescent="0.15">
      <c r="C1343" s="13"/>
      <c r="D1343" s="10"/>
      <c r="E1343" s="11"/>
      <c r="F1343" s="12" t="str">
        <f t="shared" si="69"/>
        <v/>
      </c>
      <c r="G1343" s="13"/>
      <c r="H1343" s="14" t="str">
        <f t="shared" si="68"/>
        <v/>
      </c>
      <c r="I1343" s="28" t="str">
        <f t="shared" si="67"/>
        <v/>
      </c>
      <c r="J1343" s="28"/>
    </row>
    <row r="1344" spans="3:10" s="15" customFormat="1" ht="24.95" customHeight="1" x14ac:dyDescent="0.15">
      <c r="C1344" s="13"/>
      <c r="D1344" s="10"/>
      <c r="E1344" s="11"/>
      <c r="F1344" s="12" t="str">
        <f t="shared" si="69"/>
        <v/>
      </c>
      <c r="G1344" s="13"/>
      <c r="H1344" s="14" t="str">
        <f t="shared" si="68"/>
        <v/>
      </c>
      <c r="I1344" s="28" t="str">
        <f t="shared" si="67"/>
        <v/>
      </c>
      <c r="J1344" s="28"/>
    </row>
    <row r="1345" spans="3:10" s="15" customFormat="1" ht="24.95" customHeight="1" x14ac:dyDescent="0.15">
      <c r="C1345" s="13"/>
      <c r="D1345" s="10"/>
      <c r="E1345" s="11"/>
      <c r="F1345" s="12" t="str">
        <f t="shared" si="69"/>
        <v/>
      </c>
      <c r="G1345" s="13"/>
      <c r="H1345" s="14" t="str">
        <f t="shared" si="68"/>
        <v/>
      </c>
      <c r="I1345" s="28" t="str">
        <f t="shared" si="67"/>
        <v/>
      </c>
      <c r="J1345" s="28"/>
    </row>
    <row r="1346" spans="3:10" s="15" customFormat="1" ht="24.95" customHeight="1" x14ac:dyDescent="0.15">
      <c r="C1346" s="13"/>
      <c r="D1346" s="10"/>
      <c r="E1346" s="11"/>
      <c r="F1346" s="12" t="str">
        <f t="shared" si="69"/>
        <v/>
      </c>
      <c r="G1346" s="13"/>
      <c r="H1346" s="14" t="str">
        <f t="shared" si="68"/>
        <v/>
      </c>
      <c r="I1346" s="28" t="str">
        <f t="shared" si="67"/>
        <v/>
      </c>
      <c r="J1346" s="28"/>
    </row>
    <row r="1347" spans="3:10" s="15" customFormat="1" ht="24.95" customHeight="1" x14ac:dyDescent="0.15">
      <c r="C1347" s="13"/>
      <c r="D1347" s="10"/>
      <c r="E1347" s="11"/>
      <c r="F1347" s="12" t="str">
        <f t="shared" si="69"/>
        <v/>
      </c>
      <c r="G1347" s="13"/>
      <c r="H1347" s="14" t="str">
        <f t="shared" si="68"/>
        <v/>
      </c>
      <c r="I1347" s="28" t="str">
        <f t="shared" si="67"/>
        <v/>
      </c>
      <c r="J1347" s="28"/>
    </row>
    <row r="1348" spans="3:10" s="15" customFormat="1" ht="24.95" customHeight="1" x14ac:dyDescent="0.15">
      <c r="C1348" s="13"/>
      <c r="D1348" s="10"/>
      <c r="E1348" s="11"/>
      <c r="F1348" s="12" t="str">
        <f t="shared" si="69"/>
        <v/>
      </c>
      <c r="G1348" s="13"/>
      <c r="H1348" s="14" t="str">
        <f t="shared" si="68"/>
        <v/>
      </c>
      <c r="I1348" s="28" t="str">
        <f t="shared" si="67"/>
        <v/>
      </c>
      <c r="J1348" s="28"/>
    </row>
    <row r="1349" spans="3:10" s="15" customFormat="1" ht="24.95" customHeight="1" x14ac:dyDescent="0.15">
      <c r="C1349" s="13"/>
      <c r="D1349" s="10"/>
      <c r="E1349" s="11"/>
      <c r="F1349" s="12" t="str">
        <f t="shared" si="69"/>
        <v/>
      </c>
      <c r="G1349" s="13"/>
      <c r="H1349" s="14" t="str">
        <f t="shared" si="68"/>
        <v/>
      </c>
      <c r="I1349" s="28" t="str">
        <f t="shared" si="67"/>
        <v/>
      </c>
      <c r="J1349" s="28"/>
    </row>
    <row r="1350" spans="3:10" s="15" customFormat="1" ht="24.95" customHeight="1" x14ac:dyDescent="0.15">
      <c r="C1350" s="13"/>
      <c r="D1350" s="10"/>
      <c r="E1350" s="11"/>
      <c r="F1350" s="12" t="str">
        <f t="shared" si="69"/>
        <v/>
      </c>
      <c r="G1350" s="13"/>
      <c r="H1350" s="14" t="str">
        <f t="shared" si="68"/>
        <v/>
      </c>
      <c r="I1350" s="28" t="str">
        <f t="shared" si="67"/>
        <v/>
      </c>
      <c r="J1350" s="28"/>
    </row>
    <row r="1351" spans="3:10" s="15" customFormat="1" ht="24.95" customHeight="1" x14ac:dyDescent="0.15">
      <c r="C1351" s="13"/>
      <c r="D1351" s="10"/>
      <c r="E1351" s="11"/>
      <c r="F1351" s="12" t="str">
        <f t="shared" si="69"/>
        <v/>
      </c>
      <c r="G1351" s="13"/>
      <c r="H1351" s="14" t="str">
        <f t="shared" si="68"/>
        <v/>
      </c>
      <c r="I1351" s="28" t="str">
        <f t="shared" si="67"/>
        <v/>
      </c>
      <c r="J1351" s="28"/>
    </row>
    <row r="1352" spans="3:10" s="15" customFormat="1" ht="24.95" customHeight="1" x14ac:dyDescent="0.15">
      <c r="C1352" s="13"/>
      <c r="D1352" s="10"/>
      <c r="E1352" s="11"/>
      <c r="F1352" s="12" t="str">
        <f t="shared" si="69"/>
        <v/>
      </c>
      <c r="G1352" s="13"/>
      <c r="H1352" s="14" t="str">
        <f t="shared" si="68"/>
        <v/>
      </c>
      <c r="I1352" s="28" t="str">
        <f t="shared" si="67"/>
        <v/>
      </c>
      <c r="J1352" s="28"/>
    </row>
    <row r="1353" spans="3:10" s="15" customFormat="1" ht="24.95" customHeight="1" x14ac:dyDescent="0.15">
      <c r="C1353" s="13"/>
      <c r="D1353" s="10"/>
      <c r="E1353" s="11"/>
      <c r="F1353" s="12" t="str">
        <f t="shared" si="69"/>
        <v/>
      </c>
      <c r="G1353" s="13"/>
      <c r="H1353" s="14" t="str">
        <f t="shared" si="68"/>
        <v/>
      </c>
      <c r="I1353" s="28" t="str">
        <f t="shared" si="67"/>
        <v/>
      </c>
      <c r="J1353" s="28"/>
    </row>
    <row r="1354" spans="3:10" s="15" customFormat="1" ht="24.95" customHeight="1" x14ac:dyDescent="0.15">
      <c r="C1354" s="13"/>
      <c r="D1354" s="10"/>
      <c r="E1354" s="11"/>
      <c r="F1354" s="12" t="str">
        <f t="shared" si="69"/>
        <v/>
      </c>
      <c r="G1354" s="13"/>
      <c r="H1354" s="14" t="str">
        <f t="shared" si="68"/>
        <v/>
      </c>
      <c r="I1354" s="28" t="str">
        <f t="shared" si="67"/>
        <v/>
      </c>
      <c r="J1354" s="28"/>
    </row>
    <row r="1355" spans="3:10" s="15" customFormat="1" ht="24.95" customHeight="1" x14ac:dyDescent="0.15">
      <c r="C1355" s="13"/>
      <c r="D1355" s="10"/>
      <c r="E1355" s="11"/>
      <c r="F1355" s="12" t="str">
        <f t="shared" si="69"/>
        <v/>
      </c>
      <c r="G1355" s="13"/>
      <c r="H1355" s="14" t="str">
        <f t="shared" si="68"/>
        <v/>
      </c>
      <c r="I1355" s="28" t="str">
        <f t="shared" si="67"/>
        <v/>
      </c>
      <c r="J1355" s="28"/>
    </row>
    <row r="1356" spans="3:10" s="15" customFormat="1" ht="24.95" customHeight="1" x14ac:dyDescent="0.15">
      <c r="C1356" s="13"/>
      <c r="D1356" s="10"/>
      <c r="E1356" s="11"/>
      <c r="F1356" s="12" t="str">
        <f t="shared" si="69"/>
        <v/>
      </c>
      <c r="G1356" s="13"/>
      <c r="H1356" s="14" t="str">
        <f t="shared" si="68"/>
        <v/>
      </c>
      <c r="I1356" s="28" t="str">
        <f t="shared" si="67"/>
        <v/>
      </c>
      <c r="J1356" s="28"/>
    </row>
    <row r="1357" spans="3:10" s="15" customFormat="1" ht="24.95" customHeight="1" x14ac:dyDescent="0.15">
      <c r="C1357" s="13"/>
      <c r="D1357" s="10"/>
      <c r="E1357" s="11"/>
      <c r="F1357" s="12" t="str">
        <f t="shared" si="69"/>
        <v/>
      </c>
      <c r="G1357" s="13"/>
      <c r="H1357" s="14" t="str">
        <f t="shared" si="68"/>
        <v/>
      </c>
      <c r="I1357" s="28" t="str">
        <f t="shared" si="67"/>
        <v/>
      </c>
      <c r="J1357" s="28"/>
    </row>
    <row r="1358" spans="3:10" s="15" customFormat="1" ht="24.95" customHeight="1" x14ac:dyDescent="0.15">
      <c r="C1358" s="13"/>
      <c r="D1358" s="10"/>
      <c r="E1358" s="11"/>
      <c r="F1358" s="12" t="str">
        <f t="shared" si="69"/>
        <v/>
      </c>
      <c r="G1358" s="13"/>
      <c r="H1358" s="14" t="str">
        <f t="shared" si="68"/>
        <v/>
      </c>
      <c r="I1358" s="28" t="str">
        <f t="shared" si="67"/>
        <v/>
      </c>
      <c r="J1358" s="28"/>
    </row>
    <row r="1359" spans="3:10" s="15" customFormat="1" ht="24.95" customHeight="1" x14ac:dyDescent="0.15">
      <c r="C1359" s="13"/>
      <c r="D1359" s="10"/>
      <c r="E1359" s="11"/>
      <c r="F1359" s="12" t="str">
        <f t="shared" si="69"/>
        <v/>
      </c>
      <c r="G1359" s="13"/>
      <c r="H1359" s="14" t="str">
        <f t="shared" si="68"/>
        <v/>
      </c>
      <c r="I1359" s="28" t="str">
        <f t="shared" si="67"/>
        <v/>
      </c>
      <c r="J1359" s="28"/>
    </row>
    <row r="1360" spans="3:10" s="15" customFormat="1" ht="24.95" customHeight="1" x14ac:dyDescent="0.15">
      <c r="C1360" s="13"/>
      <c r="D1360" s="10"/>
      <c r="E1360" s="11"/>
      <c r="F1360" s="12" t="str">
        <f t="shared" si="69"/>
        <v/>
      </c>
      <c r="G1360" s="13"/>
      <c r="H1360" s="14" t="str">
        <f t="shared" si="68"/>
        <v/>
      </c>
      <c r="I1360" s="28" t="str">
        <f t="shared" si="67"/>
        <v/>
      </c>
      <c r="J1360" s="28"/>
    </row>
    <row r="1361" spans="3:10" s="15" customFormat="1" ht="24.95" customHeight="1" x14ac:dyDescent="0.15">
      <c r="C1361" s="13"/>
      <c r="D1361" s="10"/>
      <c r="E1361" s="11"/>
      <c r="F1361" s="12" t="str">
        <f t="shared" si="69"/>
        <v/>
      </c>
      <c r="G1361" s="13"/>
      <c r="H1361" s="14" t="str">
        <f t="shared" si="68"/>
        <v/>
      </c>
      <c r="I1361" s="28" t="str">
        <f t="shared" si="67"/>
        <v/>
      </c>
      <c r="J1361" s="28"/>
    </row>
    <row r="1362" spans="3:10" s="15" customFormat="1" ht="24.95" customHeight="1" x14ac:dyDescent="0.15">
      <c r="C1362" s="13"/>
      <c r="D1362" s="10"/>
      <c r="E1362" s="11"/>
      <c r="F1362" s="12" t="str">
        <f t="shared" si="69"/>
        <v/>
      </c>
      <c r="G1362" s="13"/>
      <c r="H1362" s="14" t="str">
        <f t="shared" si="68"/>
        <v/>
      </c>
      <c r="I1362" s="28" t="str">
        <f t="shared" si="67"/>
        <v/>
      </c>
      <c r="J1362" s="28"/>
    </row>
    <row r="1363" spans="3:10" s="15" customFormat="1" ht="24.95" customHeight="1" x14ac:dyDescent="0.15">
      <c r="C1363" s="13"/>
      <c r="D1363" s="10"/>
      <c r="E1363" s="11"/>
      <c r="F1363" s="12" t="str">
        <f t="shared" si="69"/>
        <v/>
      </c>
      <c r="G1363" s="13"/>
      <c r="H1363" s="14" t="str">
        <f t="shared" si="68"/>
        <v/>
      </c>
      <c r="I1363" s="28" t="str">
        <f t="shared" si="67"/>
        <v/>
      </c>
      <c r="J1363" s="28"/>
    </row>
    <row r="1364" spans="3:10" s="15" customFormat="1" ht="24.95" customHeight="1" x14ac:dyDescent="0.15">
      <c r="C1364" s="13"/>
      <c r="D1364" s="10"/>
      <c r="E1364" s="11"/>
      <c r="F1364" s="12" t="str">
        <f t="shared" si="69"/>
        <v/>
      </c>
      <c r="G1364" s="13"/>
      <c r="H1364" s="14" t="str">
        <f t="shared" si="68"/>
        <v/>
      </c>
      <c r="I1364" s="28" t="str">
        <f t="shared" si="67"/>
        <v/>
      </c>
      <c r="J1364" s="28"/>
    </row>
    <row r="1365" spans="3:10" s="15" customFormat="1" ht="24.95" customHeight="1" x14ac:dyDescent="0.15">
      <c r="C1365" s="13"/>
      <c r="D1365" s="10"/>
      <c r="E1365" s="11"/>
      <c r="F1365" s="12" t="str">
        <f t="shared" si="69"/>
        <v/>
      </c>
      <c r="G1365" s="13"/>
      <c r="H1365" s="14" t="str">
        <f t="shared" si="68"/>
        <v/>
      </c>
      <c r="I1365" s="28" t="str">
        <f t="shared" si="67"/>
        <v/>
      </c>
      <c r="J1365" s="28"/>
    </row>
    <row r="1366" spans="3:10" s="15" customFormat="1" ht="24.95" customHeight="1" x14ac:dyDescent="0.15">
      <c r="C1366" s="13"/>
      <c r="D1366" s="10"/>
      <c r="E1366" s="11"/>
      <c r="F1366" s="12" t="str">
        <f t="shared" si="69"/>
        <v/>
      </c>
      <c r="G1366" s="13"/>
      <c r="H1366" s="14" t="str">
        <f t="shared" si="68"/>
        <v/>
      </c>
      <c r="I1366" s="28" t="str">
        <f t="shared" si="67"/>
        <v/>
      </c>
      <c r="J1366" s="28"/>
    </row>
    <row r="1367" spans="3:10" s="15" customFormat="1" ht="24.95" customHeight="1" x14ac:dyDescent="0.15">
      <c r="C1367" s="13"/>
      <c r="D1367" s="10"/>
      <c r="E1367" s="11"/>
      <c r="F1367" s="12" t="str">
        <f t="shared" si="69"/>
        <v/>
      </c>
      <c r="G1367" s="13"/>
      <c r="H1367" s="14" t="str">
        <f t="shared" si="68"/>
        <v/>
      </c>
      <c r="I1367" s="28" t="str">
        <f t="shared" ref="I1367:I1430" si="70">IF(OR(C1367=0,C1367=""),"",E1367*G1367)</f>
        <v/>
      </c>
      <c r="J1367" s="28"/>
    </row>
    <row r="1368" spans="3:10" s="15" customFormat="1" ht="24.95" customHeight="1" x14ac:dyDescent="0.15">
      <c r="C1368" s="13"/>
      <c r="D1368" s="10"/>
      <c r="E1368" s="11"/>
      <c r="F1368" s="12" t="str">
        <f t="shared" si="69"/>
        <v/>
      </c>
      <c r="G1368" s="13"/>
      <c r="H1368" s="14" t="str">
        <f t="shared" si="68"/>
        <v/>
      </c>
      <c r="I1368" s="28" t="str">
        <f t="shared" si="70"/>
        <v/>
      </c>
      <c r="J1368" s="28"/>
    </row>
    <row r="1369" spans="3:10" s="15" customFormat="1" ht="24.95" customHeight="1" x14ac:dyDescent="0.15">
      <c r="C1369" s="13"/>
      <c r="D1369" s="10"/>
      <c r="E1369" s="11"/>
      <c r="F1369" s="12" t="str">
        <f t="shared" si="69"/>
        <v/>
      </c>
      <c r="G1369" s="13"/>
      <c r="H1369" s="14" t="str">
        <f t="shared" si="68"/>
        <v/>
      </c>
      <c r="I1369" s="28" t="str">
        <f t="shared" si="70"/>
        <v/>
      </c>
      <c r="J1369" s="28"/>
    </row>
    <row r="1370" spans="3:10" s="15" customFormat="1" ht="24.95" customHeight="1" x14ac:dyDescent="0.15">
      <c r="C1370" s="13"/>
      <c r="D1370" s="10"/>
      <c r="E1370" s="11"/>
      <c r="F1370" s="12" t="str">
        <f t="shared" si="69"/>
        <v/>
      </c>
      <c r="G1370" s="13"/>
      <c r="H1370" s="14" t="str">
        <f t="shared" si="68"/>
        <v/>
      </c>
      <c r="I1370" s="28" t="str">
        <f t="shared" si="70"/>
        <v/>
      </c>
      <c r="J1370" s="28"/>
    </row>
    <row r="1371" spans="3:10" s="15" customFormat="1" ht="24.95" customHeight="1" x14ac:dyDescent="0.15">
      <c r="C1371" s="13"/>
      <c r="D1371" s="10"/>
      <c r="E1371" s="11"/>
      <c r="F1371" s="12" t="str">
        <f t="shared" si="69"/>
        <v/>
      </c>
      <c r="G1371" s="13"/>
      <c r="H1371" s="14" t="str">
        <f t="shared" si="68"/>
        <v/>
      </c>
      <c r="I1371" s="28" t="str">
        <f t="shared" si="70"/>
        <v/>
      </c>
      <c r="J1371" s="28"/>
    </row>
    <row r="1372" spans="3:10" s="15" customFormat="1" ht="24.95" customHeight="1" x14ac:dyDescent="0.15">
      <c r="C1372" s="13"/>
      <c r="D1372" s="10"/>
      <c r="E1372" s="11"/>
      <c r="F1372" s="12" t="str">
        <f t="shared" si="69"/>
        <v/>
      </c>
      <c r="G1372" s="13"/>
      <c r="H1372" s="14" t="str">
        <f t="shared" si="68"/>
        <v/>
      </c>
      <c r="I1372" s="28" t="str">
        <f t="shared" si="70"/>
        <v/>
      </c>
      <c r="J1372" s="28"/>
    </row>
    <row r="1373" spans="3:10" s="15" customFormat="1" ht="24.95" customHeight="1" x14ac:dyDescent="0.15">
      <c r="C1373" s="13"/>
      <c r="D1373" s="10"/>
      <c r="E1373" s="11"/>
      <c r="F1373" s="12" t="str">
        <f t="shared" si="69"/>
        <v/>
      </c>
      <c r="G1373" s="13"/>
      <c r="H1373" s="14" t="str">
        <f t="shared" si="68"/>
        <v/>
      </c>
      <c r="I1373" s="28" t="str">
        <f t="shared" si="70"/>
        <v/>
      </c>
      <c r="J1373" s="28"/>
    </row>
    <row r="1374" spans="3:10" s="15" customFormat="1" ht="24.95" customHeight="1" x14ac:dyDescent="0.15">
      <c r="C1374" s="13"/>
      <c r="D1374" s="10"/>
      <c r="E1374" s="11"/>
      <c r="F1374" s="12" t="str">
        <f t="shared" si="69"/>
        <v/>
      </c>
      <c r="G1374" s="13"/>
      <c r="H1374" s="14" t="str">
        <f t="shared" si="68"/>
        <v/>
      </c>
      <c r="I1374" s="28" t="str">
        <f t="shared" si="70"/>
        <v/>
      </c>
      <c r="J1374" s="28"/>
    </row>
    <row r="1375" spans="3:10" s="15" customFormat="1" ht="24.95" customHeight="1" x14ac:dyDescent="0.15">
      <c r="C1375" s="13"/>
      <c r="D1375" s="10"/>
      <c r="E1375" s="11"/>
      <c r="F1375" s="12" t="str">
        <f t="shared" si="69"/>
        <v/>
      </c>
      <c r="G1375" s="13"/>
      <c r="H1375" s="14" t="str">
        <f t="shared" si="68"/>
        <v/>
      </c>
      <c r="I1375" s="28" t="str">
        <f t="shared" si="70"/>
        <v/>
      </c>
      <c r="J1375" s="28"/>
    </row>
    <row r="1376" spans="3:10" s="15" customFormat="1" ht="24.95" customHeight="1" x14ac:dyDescent="0.15">
      <c r="C1376" s="13"/>
      <c r="D1376" s="10"/>
      <c r="E1376" s="11"/>
      <c r="F1376" s="12" t="str">
        <f t="shared" si="69"/>
        <v/>
      </c>
      <c r="G1376" s="13"/>
      <c r="H1376" s="14" t="str">
        <f t="shared" si="68"/>
        <v/>
      </c>
      <c r="I1376" s="28" t="str">
        <f t="shared" si="70"/>
        <v/>
      </c>
      <c r="J1376" s="28"/>
    </row>
    <row r="1377" spans="3:10" s="15" customFormat="1" ht="24.95" customHeight="1" x14ac:dyDescent="0.15">
      <c r="C1377" s="13"/>
      <c r="D1377" s="10"/>
      <c r="E1377" s="11"/>
      <c r="F1377" s="12" t="str">
        <f t="shared" si="69"/>
        <v/>
      </c>
      <c r="G1377" s="13"/>
      <c r="H1377" s="14" t="str">
        <f t="shared" si="68"/>
        <v/>
      </c>
      <c r="I1377" s="28" t="str">
        <f t="shared" si="70"/>
        <v/>
      </c>
      <c r="J1377" s="28"/>
    </row>
    <row r="1378" spans="3:10" s="15" customFormat="1" ht="24.95" customHeight="1" x14ac:dyDescent="0.15">
      <c r="C1378" s="13"/>
      <c r="D1378" s="10"/>
      <c r="E1378" s="11"/>
      <c r="F1378" s="12" t="str">
        <f t="shared" si="69"/>
        <v/>
      </c>
      <c r="G1378" s="13"/>
      <c r="H1378" s="14" t="str">
        <f t="shared" si="68"/>
        <v/>
      </c>
      <c r="I1378" s="28" t="str">
        <f t="shared" si="70"/>
        <v/>
      </c>
      <c r="J1378" s="28"/>
    </row>
    <row r="1379" spans="3:10" s="15" customFormat="1" ht="24.95" customHeight="1" x14ac:dyDescent="0.15">
      <c r="C1379" s="13"/>
      <c r="D1379" s="10"/>
      <c r="E1379" s="11"/>
      <c r="F1379" s="12" t="str">
        <f t="shared" si="69"/>
        <v/>
      </c>
      <c r="G1379" s="13"/>
      <c r="H1379" s="14" t="str">
        <f t="shared" si="68"/>
        <v/>
      </c>
      <c r="I1379" s="28" t="str">
        <f t="shared" si="70"/>
        <v/>
      </c>
      <c r="J1379" s="28"/>
    </row>
    <row r="1380" spans="3:10" s="15" customFormat="1" ht="24.95" customHeight="1" x14ac:dyDescent="0.15">
      <c r="C1380" s="13"/>
      <c r="D1380" s="10"/>
      <c r="E1380" s="11"/>
      <c r="F1380" s="12" t="str">
        <f t="shared" si="69"/>
        <v/>
      </c>
      <c r="G1380" s="13"/>
      <c r="H1380" s="14" t="str">
        <f t="shared" si="68"/>
        <v/>
      </c>
      <c r="I1380" s="28" t="str">
        <f t="shared" si="70"/>
        <v/>
      </c>
      <c r="J1380" s="28"/>
    </row>
    <row r="1381" spans="3:10" s="15" customFormat="1" ht="24.95" customHeight="1" x14ac:dyDescent="0.15">
      <c r="C1381" s="13"/>
      <c r="D1381" s="10"/>
      <c r="E1381" s="11"/>
      <c r="F1381" s="12" t="str">
        <f t="shared" si="69"/>
        <v/>
      </c>
      <c r="G1381" s="13"/>
      <c r="H1381" s="14" t="str">
        <f t="shared" si="68"/>
        <v/>
      </c>
      <c r="I1381" s="28" t="str">
        <f t="shared" si="70"/>
        <v/>
      </c>
      <c r="J1381" s="28"/>
    </row>
    <row r="1382" spans="3:10" s="15" customFormat="1" ht="24.95" customHeight="1" x14ac:dyDescent="0.15">
      <c r="C1382" s="13"/>
      <c r="D1382" s="10"/>
      <c r="E1382" s="11"/>
      <c r="F1382" s="12" t="str">
        <f t="shared" si="69"/>
        <v/>
      </c>
      <c r="G1382" s="13"/>
      <c r="H1382" s="14" t="str">
        <f t="shared" si="68"/>
        <v/>
      </c>
      <c r="I1382" s="28" t="str">
        <f t="shared" si="70"/>
        <v/>
      </c>
      <c r="J1382" s="28"/>
    </row>
    <row r="1383" spans="3:10" s="15" customFormat="1" ht="24.95" customHeight="1" x14ac:dyDescent="0.15">
      <c r="C1383" s="13"/>
      <c r="D1383" s="10"/>
      <c r="E1383" s="11"/>
      <c r="F1383" s="12" t="str">
        <f t="shared" si="69"/>
        <v/>
      </c>
      <c r="G1383" s="13"/>
      <c r="H1383" s="14" t="str">
        <f t="shared" si="68"/>
        <v/>
      </c>
      <c r="I1383" s="28" t="str">
        <f t="shared" si="70"/>
        <v/>
      </c>
      <c r="J1383" s="28"/>
    </row>
    <row r="1384" spans="3:10" s="15" customFormat="1" ht="24.95" customHeight="1" x14ac:dyDescent="0.15">
      <c r="C1384" s="13"/>
      <c r="D1384" s="10"/>
      <c r="E1384" s="11"/>
      <c r="F1384" s="12" t="str">
        <f t="shared" si="69"/>
        <v/>
      </c>
      <c r="G1384" s="13"/>
      <c r="H1384" s="14" t="str">
        <f t="shared" si="68"/>
        <v/>
      </c>
      <c r="I1384" s="28" t="str">
        <f t="shared" si="70"/>
        <v/>
      </c>
      <c r="J1384" s="28"/>
    </row>
    <row r="1385" spans="3:10" s="15" customFormat="1" ht="24.95" customHeight="1" x14ac:dyDescent="0.15">
      <c r="C1385" s="13"/>
      <c r="D1385" s="10"/>
      <c r="E1385" s="11"/>
      <c r="F1385" s="12" t="str">
        <f t="shared" si="69"/>
        <v/>
      </c>
      <c r="G1385" s="13"/>
      <c r="H1385" s="14" t="str">
        <f t="shared" si="68"/>
        <v/>
      </c>
      <c r="I1385" s="28" t="str">
        <f t="shared" si="70"/>
        <v/>
      </c>
      <c r="J1385" s="28"/>
    </row>
    <row r="1386" spans="3:10" s="15" customFormat="1" ht="24.95" customHeight="1" x14ac:dyDescent="0.15">
      <c r="C1386" s="13"/>
      <c r="D1386" s="10"/>
      <c r="E1386" s="11"/>
      <c r="F1386" s="12" t="str">
        <f t="shared" si="69"/>
        <v/>
      </c>
      <c r="G1386" s="13"/>
      <c r="H1386" s="14" t="str">
        <f t="shared" si="68"/>
        <v/>
      </c>
      <c r="I1386" s="28" t="str">
        <f t="shared" si="70"/>
        <v/>
      </c>
      <c r="J1386" s="28"/>
    </row>
    <row r="1387" spans="3:10" s="15" customFormat="1" ht="24.95" customHeight="1" x14ac:dyDescent="0.15">
      <c r="C1387" s="13"/>
      <c r="D1387" s="10"/>
      <c r="E1387" s="11"/>
      <c r="F1387" s="12" t="str">
        <f t="shared" si="69"/>
        <v/>
      </c>
      <c r="G1387" s="13"/>
      <c r="H1387" s="14" t="str">
        <f t="shared" si="68"/>
        <v/>
      </c>
      <c r="I1387" s="28" t="str">
        <f t="shared" si="70"/>
        <v/>
      </c>
      <c r="J1387" s="28"/>
    </row>
    <row r="1388" spans="3:10" s="15" customFormat="1" ht="24.95" customHeight="1" x14ac:dyDescent="0.15">
      <c r="C1388" s="13"/>
      <c r="D1388" s="10"/>
      <c r="E1388" s="11"/>
      <c r="F1388" s="12" t="str">
        <f t="shared" si="69"/>
        <v/>
      </c>
      <c r="G1388" s="13"/>
      <c r="H1388" s="14" t="str">
        <f t="shared" si="68"/>
        <v/>
      </c>
      <c r="I1388" s="28" t="str">
        <f t="shared" si="70"/>
        <v/>
      </c>
      <c r="J1388" s="28"/>
    </row>
    <row r="1389" spans="3:10" s="15" customFormat="1" ht="24.95" customHeight="1" x14ac:dyDescent="0.15">
      <c r="C1389" s="13"/>
      <c r="D1389" s="10"/>
      <c r="E1389" s="11"/>
      <c r="F1389" s="12" t="str">
        <f t="shared" si="69"/>
        <v/>
      </c>
      <c r="G1389" s="13"/>
      <c r="H1389" s="14" t="str">
        <f t="shared" si="68"/>
        <v/>
      </c>
      <c r="I1389" s="28" t="str">
        <f t="shared" si="70"/>
        <v/>
      </c>
      <c r="J1389" s="28"/>
    </row>
    <row r="1390" spans="3:10" s="15" customFormat="1" ht="24.95" customHeight="1" x14ac:dyDescent="0.15">
      <c r="C1390" s="13"/>
      <c r="D1390" s="10"/>
      <c r="E1390" s="11"/>
      <c r="F1390" s="12" t="str">
        <f t="shared" si="69"/>
        <v/>
      </c>
      <c r="G1390" s="13"/>
      <c r="H1390" s="14" t="str">
        <f t="shared" si="68"/>
        <v/>
      </c>
      <c r="I1390" s="28" t="str">
        <f t="shared" si="70"/>
        <v/>
      </c>
      <c r="J1390" s="28"/>
    </row>
    <row r="1391" spans="3:10" s="15" customFormat="1" ht="24.95" customHeight="1" x14ac:dyDescent="0.15">
      <c r="C1391" s="13"/>
      <c r="D1391" s="10"/>
      <c r="E1391" s="11"/>
      <c r="F1391" s="12" t="str">
        <f t="shared" si="69"/>
        <v/>
      </c>
      <c r="G1391" s="13"/>
      <c r="H1391" s="14" t="str">
        <f t="shared" si="68"/>
        <v/>
      </c>
      <c r="I1391" s="28" t="str">
        <f t="shared" si="70"/>
        <v/>
      </c>
      <c r="J1391" s="28"/>
    </row>
    <row r="1392" spans="3:10" s="15" customFormat="1" ht="24.95" customHeight="1" x14ac:dyDescent="0.15">
      <c r="C1392" s="13"/>
      <c r="D1392" s="10"/>
      <c r="E1392" s="11"/>
      <c r="F1392" s="12" t="str">
        <f t="shared" si="69"/>
        <v/>
      </c>
      <c r="G1392" s="13"/>
      <c r="H1392" s="14" t="str">
        <f t="shared" si="68"/>
        <v/>
      </c>
      <c r="I1392" s="28" t="str">
        <f t="shared" si="70"/>
        <v/>
      </c>
      <c r="J1392" s="28"/>
    </row>
    <row r="1393" spans="3:10" s="15" customFormat="1" ht="24.95" customHeight="1" x14ac:dyDescent="0.15">
      <c r="C1393" s="13"/>
      <c r="D1393" s="10"/>
      <c r="E1393" s="11"/>
      <c r="F1393" s="12" t="str">
        <f t="shared" si="69"/>
        <v/>
      </c>
      <c r="G1393" s="13"/>
      <c r="H1393" s="14" t="str">
        <f t="shared" si="68"/>
        <v/>
      </c>
      <c r="I1393" s="28" t="str">
        <f t="shared" si="70"/>
        <v/>
      </c>
      <c r="J1393" s="28"/>
    </row>
    <row r="1394" spans="3:10" s="15" customFormat="1" ht="24.95" customHeight="1" x14ac:dyDescent="0.15">
      <c r="C1394" s="13"/>
      <c r="D1394" s="10"/>
      <c r="E1394" s="11"/>
      <c r="F1394" s="12" t="str">
        <f t="shared" si="69"/>
        <v/>
      </c>
      <c r="G1394" s="13"/>
      <c r="H1394" s="14" t="str">
        <f t="shared" si="68"/>
        <v/>
      </c>
      <c r="I1394" s="28" t="str">
        <f t="shared" si="70"/>
        <v/>
      </c>
      <c r="J1394" s="28"/>
    </row>
    <row r="1395" spans="3:10" s="15" customFormat="1" ht="24.95" customHeight="1" x14ac:dyDescent="0.15">
      <c r="C1395" s="13"/>
      <c r="D1395" s="10"/>
      <c r="E1395" s="11"/>
      <c r="F1395" s="12" t="str">
        <f t="shared" si="69"/>
        <v/>
      </c>
      <c r="G1395" s="13"/>
      <c r="H1395" s="14" t="str">
        <f t="shared" si="68"/>
        <v/>
      </c>
      <c r="I1395" s="28" t="str">
        <f t="shared" si="70"/>
        <v/>
      </c>
      <c r="J1395" s="28"/>
    </row>
    <row r="1396" spans="3:10" s="15" customFormat="1" ht="24.95" customHeight="1" x14ac:dyDescent="0.15">
      <c r="C1396" s="13"/>
      <c r="D1396" s="10"/>
      <c r="E1396" s="11"/>
      <c r="F1396" s="12" t="str">
        <f t="shared" si="69"/>
        <v/>
      </c>
      <c r="G1396" s="13"/>
      <c r="H1396" s="14" t="str">
        <f t="shared" si="68"/>
        <v/>
      </c>
      <c r="I1396" s="28" t="str">
        <f t="shared" si="70"/>
        <v/>
      </c>
      <c r="J1396" s="28"/>
    </row>
    <row r="1397" spans="3:10" s="15" customFormat="1" ht="24.95" customHeight="1" x14ac:dyDescent="0.15">
      <c r="C1397" s="13"/>
      <c r="D1397" s="10"/>
      <c r="E1397" s="11"/>
      <c r="F1397" s="12" t="str">
        <f t="shared" si="69"/>
        <v/>
      </c>
      <c r="G1397" s="13"/>
      <c r="H1397" s="14" t="str">
        <f t="shared" si="68"/>
        <v/>
      </c>
      <c r="I1397" s="28" t="str">
        <f t="shared" si="70"/>
        <v/>
      </c>
      <c r="J1397" s="28"/>
    </row>
    <row r="1398" spans="3:10" s="15" customFormat="1" ht="24.95" customHeight="1" x14ac:dyDescent="0.15">
      <c r="C1398" s="13"/>
      <c r="D1398" s="10"/>
      <c r="E1398" s="11"/>
      <c r="F1398" s="12" t="str">
        <f t="shared" si="69"/>
        <v/>
      </c>
      <c r="G1398" s="13"/>
      <c r="H1398" s="14" t="str">
        <f t="shared" si="68"/>
        <v/>
      </c>
      <c r="I1398" s="28" t="str">
        <f t="shared" si="70"/>
        <v/>
      </c>
      <c r="J1398" s="28"/>
    </row>
    <row r="1399" spans="3:10" s="15" customFormat="1" ht="24.95" customHeight="1" x14ac:dyDescent="0.15">
      <c r="C1399" s="13"/>
      <c r="D1399" s="10"/>
      <c r="E1399" s="11"/>
      <c r="F1399" s="12" t="str">
        <f t="shared" si="69"/>
        <v/>
      </c>
      <c r="G1399" s="13"/>
      <c r="H1399" s="14" t="str">
        <f t="shared" si="68"/>
        <v/>
      </c>
      <c r="I1399" s="28" t="str">
        <f t="shared" si="70"/>
        <v/>
      </c>
      <c r="J1399" s="28"/>
    </row>
    <row r="1400" spans="3:10" s="15" customFormat="1" ht="24.95" customHeight="1" x14ac:dyDescent="0.15">
      <c r="C1400" s="13"/>
      <c r="D1400" s="10"/>
      <c r="E1400" s="11"/>
      <c r="F1400" s="12" t="str">
        <f t="shared" si="69"/>
        <v/>
      </c>
      <c r="G1400" s="13"/>
      <c r="H1400" s="14" t="str">
        <f t="shared" si="68"/>
        <v/>
      </c>
      <c r="I1400" s="28" t="str">
        <f t="shared" si="70"/>
        <v/>
      </c>
      <c r="J1400" s="28"/>
    </row>
    <row r="1401" spans="3:10" s="15" customFormat="1" ht="24.95" customHeight="1" x14ac:dyDescent="0.15">
      <c r="C1401" s="13"/>
      <c r="D1401" s="10"/>
      <c r="E1401" s="11"/>
      <c r="F1401" s="12" t="str">
        <f t="shared" si="69"/>
        <v/>
      </c>
      <c r="G1401" s="13"/>
      <c r="H1401" s="14" t="str">
        <f t="shared" ref="H1401:H1464" si="71">IF(D1401="式",IF(F1401="","",I1401/F1401),IF(OR(C1401="",G1401=""),"",G1401/C1401))</f>
        <v/>
      </c>
      <c r="I1401" s="28" t="str">
        <f t="shared" si="70"/>
        <v/>
      </c>
      <c r="J1401" s="28"/>
    </row>
    <row r="1402" spans="3:10" s="15" customFormat="1" ht="24.95" customHeight="1" x14ac:dyDescent="0.15">
      <c r="C1402" s="13"/>
      <c r="D1402" s="10"/>
      <c r="E1402" s="11"/>
      <c r="F1402" s="12" t="str">
        <f t="shared" si="69"/>
        <v/>
      </c>
      <c r="G1402" s="13"/>
      <c r="H1402" s="14" t="str">
        <f t="shared" si="71"/>
        <v/>
      </c>
      <c r="I1402" s="28" t="str">
        <f t="shared" si="70"/>
        <v/>
      </c>
      <c r="J1402" s="28"/>
    </row>
    <row r="1403" spans="3:10" s="15" customFormat="1" ht="24.95" customHeight="1" x14ac:dyDescent="0.15">
      <c r="C1403" s="13"/>
      <c r="D1403" s="10"/>
      <c r="E1403" s="11"/>
      <c r="F1403" s="12" t="str">
        <f t="shared" ref="F1403:F1466" si="72">IF(C1403*E1403=0,"",C1403*E1403)</f>
        <v/>
      </c>
      <c r="G1403" s="13"/>
      <c r="H1403" s="14" t="str">
        <f t="shared" si="71"/>
        <v/>
      </c>
      <c r="I1403" s="28" t="str">
        <f t="shared" si="70"/>
        <v/>
      </c>
      <c r="J1403" s="28"/>
    </row>
    <row r="1404" spans="3:10" s="15" customFormat="1" ht="24.95" customHeight="1" x14ac:dyDescent="0.15">
      <c r="C1404" s="13"/>
      <c r="D1404" s="10"/>
      <c r="E1404" s="11"/>
      <c r="F1404" s="12" t="str">
        <f t="shared" si="72"/>
        <v/>
      </c>
      <c r="G1404" s="13"/>
      <c r="H1404" s="14" t="str">
        <f t="shared" si="71"/>
        <v/>
      </c>
      <c r="I1404" s="28" t="str">
        <f t="shared" si="70"/>
        <v/>
      </c>
      <c r="J1404" s="28"/>
    </row>
    <row r="1405" spans="3:10" s="15" customFormat="1" ht="24.95" customHeight="1" x14ac:dyDescent="0.15">
      <c r="C1405" s="13"/>
      <c r="D1405" s="10"/>
      <c r="E1405" s="11"/>
      <c r="F1405" s="12" t="str">
        <f t="shared" si="72"/>
        <v/>
      </c>
      <c r="G1405" s="13"/>
      <c r="H1405" s="14" t="str">
        <f t="shared" si="71"/>
        <v/>
      </c>
      <c r="I1405" s="28" t="str">
        <f t="shared" si="70"/>
        <v/>
      </c>
      <c r="J1405" s="28"/>
    </row>
    <row r="1406" spans="3:10" s="15" customFormat="1" ht="24.95" customHeight="1" x14ac:dyDescent="0.15">
      <c r="C1406" s="13"/>
      <c r="D1406" s="10"/>
      <c r="E1406" s="11"/>
      <c r="F1406" s="12" t="str">
        <f t="shared" si="72"/>
        <v/>
      </c>
      <c r="G1406" s="13"/>
      <c r="H1406" s="14" t="str">
        <f t="shared" si="71"/>
        <v/>
      </c>
      <c r="I1406" s="28" t="str">
        <f t="shared" si="70"/>
        <v/>
      </c>
      <c r="J1406" s="28"/>
    </row>
    <row r="1407" spans="3:10" s="15" customFormat="1" ht="24.95" customHeight="1" x14ac:dyDescent="0.15">
      <c r="C1407" s="13"/>
      <c r="D1407" s="10"/>
      <c r="E1407" s="11"/>
      <c r="F1407" s="12" t="str">
        <f t="shared" si="72"/>
        <v/>
      </c>
      <c r="G1407" s="13"/>
      <c r="H1407" s="14" t="str">
        <f t="shared" si="71"/>
        <v/>
      </c>
      <c r="I1407" s="28" t="str">
        <f t="shared" si="70"/>
        <v/>
      </c>
      <c r="J1407" s="28"/>
    </row>
    <row r="1408" spans="3:10" s="15" customFormat="1" ht="24.95" customHeight="1" x14ac:dyDescent="0.15">
      <c r="C1408" s="13"/>
      <c r="D1408" s="10"/>
      <c r="E1408" s="11"/>
      <c r="F1408" s="12" t="str">
        <f t="shared" si="72"/>
        <v/>
      </c>
      <c r="G1408" s="13"/>
      <c r="H1408" s="14" t="str">
        <f t="shared" si="71"/>
        <v/>
      </c>
      <c r="I1408" s="28" t="str">
        <f t="shared" si="70"/>
        <v/>
      </c>
      <c r="J1408" s="28"/>
    </row>
    <row r="1409" spans="3:10" s="15" customFormat="1" ht="24.95" customHeight="1" x14ac:dyDescent="0.15">
      <c r="C1409" s="13"/>
      <c r="D1409" s="10"/>
      <c r="E1409" s="11"/>
      <c r="F1409" s="12" t="str">
        <f t="shared" si="72"/>
        <v/>
      </c>
      <c r="G1409" s="13"/>
      <c r="H1409" s="14" t="str">
        <f t="shared" si="71"/>
        <v/>
      </c>
      <c r="I1409" s="28" t="str">
        <f t="shared" si="70"/>
        <v/>
      </c>
      <c r="J1409" s="28"/>
    </row>
    <row r="1410" spans="3:10" s="15" customFormat="1" ht="24.95" customHeight="1" x14ac:dyDescent="0.15">
      <c r="C1410" s="13"/>
      <c r="D1410" s="10"/>
      <c r="E1410" s="11"/>
      <c r="F1410" s="12" t="str">
        <f t="shared" si="72"/>
        <v/>
      </c>
      <c r="G1410" s="13"/>
      <c r="H1410" s="14" t="str">
        <f t="shared" si="71"/>
        <v/>
      </c>
      <c r="I1410" s="28" t="str">
        <f t="shared" si="70"/>
        <v/>
      </c>
      <c r="J1410" s="28"/>
    </row>
    <row r="1411" spans="3:10" s="15" customFormat="1" ht="24.95" customHeight="1" x14ac:dyDescent="0.15">
      <c r="C1411" s="13"/>
      <c r="D1411" s="10"/>
      <c r="E1411" s="11"/>
      <c r="F1411" s="12" t="str">
        <f t="shared" si="72"/>
        <v/>
      </c>
      <c r="G1411" s="13"/>
      <c r="H1411" s="14" t="str">
        <f t="shared" si="71"/>
        <v/>
      </c>
      <c r="I1411" s="28" t="str">
        <f t="shared" si="70"/>
        <v/>
      </c>
      <c r="J1411" s="28"/>
    </row>
    <row r="1412" spans="3:10" s="15" customFormat="1" ht="24.95" customHeight="1" x14ac:dyDescent="0.15">
      <c r="C1412" s="13"/>
      <c r="D1412" s="10"/>
      <c r="E1412" s="11"/>
      <c r="F1412" s="12" t="str">
        <f t="shared" si="72"/>
        <v/>
      </c>
      <c r="G1412" s="13"/>
      <c r="H1412" s="14" t="str">
        <f t="shared" si="71"/>
        <v/>
      </c>
      <c r="I1412" s="28" t="str">
        <f t="shared" si="70"/>
        <v/>
      </c>
      <c r="J1412" s="28"/>
    </row>
    <row r="1413" spans="3:10" s="15" customFormat="1" ht="24.95" customHeight="1" x14ac:dyDescent="0.15">
      <c r="C1413" s="13"/>
      <c r="D1413" s="10"/>
      <c r="E1413" s="11"/>
      <c r="F1413" s="12" t="str">
        <f t="shared" si="72"/>
        <v/>
      </c>
      <c r="G1413" s="13"/>
      <c r="H1413" s="14" t="str">
        <f t="shared" si="71"/>
        <v/>
      </c>
      <c r="I1413" s="28" t="str">
        <f t="shared" si="70"/>
        <v/>
      </c>
      <c r="J1413" s="28"/>
    </row>
    <row r="1414" spans="3:10" s="15" customFormat="1" ht="24.95" customHeight="1" x14ac:dyDescent="0.15">
      <c r="C1414" s="13"/>
      <c r="D1414" s="10"/>
      <c r="E1414" s="11"/>
      <c r="F1414" s="12" t="str">
        <f t="shared" si="72"/>
        <v/>
      </c>
      <c r="G1414" s="13"/>
      <c r="H1414" s="14" t="str">
        <f t="shared" si="71"/>
        <v/>
      </c>
      <c r="I1414" s="28" t="str">
        <f t="shared" si="70"/>
        <v/>
      </c>
      <c r="J1414" s="28"/>
    </row>
    <row r="1415" spans="3:10" s="15" customFormat="1" ht="24.95" customHeight="1" x14ac:dyDescent="0.15">
      <c r="C1415" s="13"/>
      <c r="D1415" s="10"/>
      <c r="E1415" s="11"/>
      <c r="F1415" s="12" t="str">
        <f t="shared" si="72"/>
        <v/>
      </c>
      <c r="G1415" s="13"/>
      <c r="H1415" s="14" t="str">
        <f t="shared" si="71"/>
        <v/>
      </c>
      <c r="I1415" s="28" t="str">
        <f t="shared" si="70"/>
        <v/>
      </c>
      <c r="J1415" s="28"/>
    </row>
    <row r="1416" spans="3:10" s="15" customFormat="1" ht="24.95" customHeight="1" x14ac:dyDescent="0.15">
      <c r="C1416" s="13"/>
      <c r="D1416" s="10"/>
      <c r="E1416" s="11"/>
      <c r="F1416" s="12" t="str">
        <f t="shared" si="72"/>
        <v/>
      </c>
      <c r="G1416" s="13"/>
      <c r="H1416" s="14" t="str">
        <f t="shared" si="71"/>
        <v/>
      </c>
      <c r="I1416" s="28" t="str">
        <f t="shared" si="70"/>
        <v/>
      </c>
      <c r="J1416" s="28"/>
    </row>
    <row r="1417" spans="3:10" s="15" customFormat="1" ht="24.95" customHeight="1" x14ac:dyDescent="0.15">
      <c r="C1417" s="13"/>
      <c r="D1417" s="10"/>
      <c r="E1417" s="11"/>
      <c r="F1417" s="12" t="str">
        <f t="shared" si="72"/>
        <v/>
      </c>
      <c r="G1417" s="13"/>
      <c r="H1417" s="14" t="str">
        <f t="shared" si="71"/>
        <v/>
      </c>
      <c r="I1417" s="28" t="str">
        <f t="shared" si="70"/>
        <v/>
      </c>
      <c r="J1417" s="28"/>
    </row>
    <row r="1418" spans="3:10" s="15" customFormat="1" ht="24.95" customHeight="1" x14ac:dyDescent="0.15">
      <c r="C1418" s="13"/>
      <c r="D1418" s="10"/>
      <c r="E1418" s="11"/>
      <c r="F1418" s="12" t="str">
        <f t="shared" si="72"/>
        <v/>
      </c>
      <c r="G1418" s="13"/>
      <c r="H1418" s="14" t="str">
        <f t="shared" si="71"/>
        <v/>
      </c>
      <c r="I1418" s="28" t="str">
        <f t="shared" si="70"/>
        <v/>
      </c>
      <c r="J1418" s="28"/>
    </row>
    <row r="1419" spans="3:10" s="15" customFormat="1" ht="24.95" customHeight="1" x14ac:dyDescent="0.15">
      <c r="C1419" s="13"/>
      <c r="D1419" s="10"/>
      <c r="E1419" s="11"/>
      <c r="F1419" s="12" t="str">
        <f t="shared" si="72"/>
        <v/>
      </c>
      <c r="G1419" s="13"/>
      <c r="H1419" s="14" t="str">
        <f t="shared" si="71"/>
        <v/>
      </c>
      <c r="I1419" s="28" t="str">
        <f t="shared" si="70"/>
        <v/>
      </c>
      <c r="J1419" s="28"/>
    </row>
    <row r="1420" spans="3:10" s="15" customFormat="1" ht="24.95" customHeight="1" x14ac:dyDescent="0.15">
      <c r="C1420" s="13"/>
      <c r="D1420" s="10"/>
      <c r="E1420" s="11"/>
      <c r="F1420" s="12" t="str">
        <f t="shared" si="72"/>
        <v/>
      </c>
      <c r="G1420" s="13"/>
      <c r="H1420" s="14" t="str">
        <f t="shared" si="71"/>
        <v/>
      </c>
      <c r="I1420" s="28" t="str">
        <f t="shared" si="70"/>
        <v/>
      </c>
      <c r="J1420" s="28"/>
    </row>
    <row r="1421" spans="3:10" s="15" customFormat="1" ht="24.95" customHeight="1" x14ac:dyDescent="0.15">
      <c r="C1421" s="13"/>
      <c r="D1421" s="10"/>
      <c r="E1421" s="11"/>
      <c r="F1421" s="12" t="str">
        <f t="shared" si="72"/>
        <v/>
      </c>
      <c r="G1421" s="13"/>
      <c r="H1421" s="14" t="str">
        <f t="shared" si="71"/>
        <v/>
      </c>
      <c r="I1421" s="28" t="str">
        <f t="shared" si="70"/>
        <v/>
      </c>
      <c r="J1421" s="28"/>
    </row>
    <row r="1422" spans="3:10" s="15" customFormat="1" ht="24.95" customHeight="1" x14ac:dyDescent="0.15">
      <c r="C1422" s="13"/>
      <c r="D1422" s="10"/>
      <c r="E1422" s="11"/>
      <c r="F1422" s="12" t="str">
        <f t="shared" si="72"/>
        <v/>
      </c>
      <c r="G1422" s="13"/>
      <c r="H1422" s="14" t="str">
        <f t="shared" si="71"/>
        <v/>
      </c>
      <c r="I1422" s="28" t="str">
        <f t="shared" si="70"/>
        <v/>
      </c>
      <c r="J1422" s="28"/>
    </row>
    <row r="1423" spans="3:10" s="15" customFormat="1" ht="24.95" customHeight="1" x14ac:dyDescent="0.15">
      <c r="C1423" s="13"/>
      <c r="D1423" s="10"/>
      <c r="E1423" s="11"/>
      <c r="F1423" s="12" t="str">
        <f t="shared" si="72"/>
        <v/>
      </c>
      <c r="G1423" s="13"/>
      <c r="H1423" s="14" t="str">
        <f t="shared" si="71"/>
        <v/>
      </c>
      <c r="I1423" s="28" t="str">
        <f t="shared" si="70"/>
        <v/>
      </c>
      <c r="J1423" s="28"/>
    </row>
    <row r="1424" spans="3:10" s="15" customFormat="1" ht="24.95" customHeight="1" x14ac:dyDescent="0.15">
      <c r="C1424" s="13"/>
      <c r="D1424" s="10"/>
      <c r="E1424" s="11"/>
      <c r="F1424" s="12" t="str">
        <f t="shared" si="72"/>
        <v/>
      </c>
      <c r="G1424" s="13"/>
      <c r="H1424" s="14" t="str">
        <f t="shared" si="71"/>
        <v/>
      </c>
      <c r="I1424" s="28" t="str">
        <f t="shared" si="70"/>
        <v/>
      </c>
      <c r="J1424" s="28"/>
    </row>
    <row r="1425" spans="3:10" s="15" customFormat="1" ht="24.95" customHeight="1" x14ac:dyDescent="0.15">
      <c r="C1425" s="13"/>
      <c r="D1425" s="10"/>
      <c r="E1425" s="11"/>
      <c r="F1425" s="12" t="str">
        <f t="shared" si="72"/>
        <v/>
      </c>
      <c r="G1425" s="13"/>
      <c r="H1425" s="14" t="str">
        <f t="shared" si="71"/>
        <v/>
      </c>
      <c r="I1425" s="28" t="str">
        <f t="shared" si="70"/>
        <v/>
      </c>
      <c r="J1425" s="28"/>
    </row>
    <row r="1426" spans="3:10" s="15" customFormat="1" ht="24.95" customHeight="1" x14ac:dyDescent="0.15">
      <c r="C1426" s="13"/>
      <c r="D1426" s="10"/>
      <c r="E1426" s="11"/>
      <c r="F1426" s="12" t="str">
        <f t="shared" si="72"/>
        <v/>
      </c>
      <c r="G1426" s="13"/>
      <c r="H1426" s="14" t="str">
        <f t="shared" si="71"/>
        <v/>
      </c>
      <c r="I1426" s="28" t="str">
        <f t="shared" si="70"/>
        <v/>
      </c>
      <c r="J1426" s="28"/>
    </row>
    <row r="1427" spans="3:10" s="15" customFormat="1" ht="24.95" customHeight="1" x14ac:dyDescent="0.15">
      <c r="C1427" s="13"/>
      <c r="D1427" s="10"/>
      <c r="E1427" s="11"/>
      <c r="F1427" s="12" t="str">
        <f t="shared" si="72"/>
        <v/>
      </c>
      <c r="G1427" s="13"/>
      <c r="H1427" s="14" t="str">
        <f t="shared" si="71"/>
        <v/>
      </c>
      <c r="I1427" s="28" t="str">
        <f t="shared" si="70"/>
        <v/>
      </c>
      <c r="J1427" s="28"/>
    </row>
    <row r="1428" spans="3:10" s="15" customFormat="1" ht="24.95" customHeight="1" x14ac:dyDescent="0.15">
      <c r="C1428" s="13"/>
      <c r="D1428" s="10"/>
      <c r="E1428" s="11"/>
      <c r="F1428" s="12" t="str">
        <f t="shared" si="72"/>
        <v/>
      </c>
      <c r="G1428" s="13"/>
      <c r="H1428" s="14" t="str">
        <f t="shared" si="71"/>
        <v/>
      </c>
      <c r="I1428" s="28" t="str">
        <f t="shared" si="70"/>
        <v/>
      </c>
      <c r="J1428" s="28"/>
    </row>
    <row r="1429" spans="3:10" s="15" customFormat="1" ht="24.95" customHeight="1" x14ac:dyDescent="0.15">
      <c r="C1429" s="13"/>
      <c r="D1429" s="10"/>
      <c r="E1429" s="11"/>
      <c r="F1429" s="12" t="str">
        <f t="shared" si="72"/>
        <v/>
      </c>
      <c r="G1429" s="13"/>
      <c r="H1429" s="14" t="str">
        <f t="shared" si="71"/>
        <v/>
      </c>
      <c r="I1429" s="28" t="str">
        <f t="shared" si="70"/>
        <v/>
      </c>
      <c r="J1429" s="28"/>
    </row>
    <row r="1430" spans="3:10" s="15" customFormat="1" ht="24.95" customHeight="1" x14ac:dyDescent="0.15">
      <c r="C1430" s="13"/>
      <c r="D1430" s="10"/>
      <c r="E1430" s="11"/>
      <c r="F1430" s="12" t="str">
        <f t="shared" si="72"/>
        <v/>
      </c>
      <c r="G1430" s="13"/>
      <c r="H1430" s="14" t="str">
        <f t="shared" si="71"/>
        <v/>
      </c>
      <c r="I1430" s="28" t="str">
        <f t="shared" si="70"/>
        <v/>
      </c>
      <c r="J1430" s="28"/>
    </row>
    <row r="1431" spans="3:10" s="15" customFormat="1" ht="24.95" customHeight="1" x14ac:dyDescent="0.15">
      <c r="C1431" s="13"/>
      <c r="D1431" s="10"/>
      <c r="E1431" s="11"/>
      <c r="F1431" s="12" t="str">
        <f t="shared" si="72"/>
        <v/>
      </c>
      <c r="G1431" s="13"/>
      <c r="H1431" s="14" t="str">
        <f t="shared" si="71"/>
        <v/>
      </c>
      <c r="I1431" s="28" t="str">
        <f t="shared" ref="I1431:I1494" si="73">IF(OR(C1431=0,C1431=""),"",E1431*G1431)</f>
        <v/>
      </c>
      <c r="J1431" s="28"/>
    </row>
    <row r="1432" spans="3:10" s="15" customFormat="1" ht="24.95" customHeight="1" x14ac:dyDescent="0.15">
      <c r="C1432" s="13"/>
      <c r="D1432" s="10"/>
      <c r="E1432" s="11"/>
      <c r="F1432" s="12" t="str">
        <f t="shared" si="72"/>
        <v/>
      </c>
      <c r="G1432" s="13"/>
      <c r="H1432" s="14" t="str">
        <f t="shared" si="71"/>
        <v/>
      </c>
      <c r="I1432" s="28" t="str">
        <f t="shared" si="73"/>
        <v/>
      </c>
      <c r="J1432" s="28"/>
    </row>
    <row r="1433" spans="3:10" s="15" customFormat="1" ht="24.95" customHeight="1" x14ac:dyDescent="0.15">
      <c r="C1433" s="13"/>
      <c r="D1433" s="10"/>
      <c r="E1433" s="11"/>
      <c r="F1433" s="12" t="str">
        <f t="shared" si="72"/>
        <v/>
      </c>
      <c r="G1433" s="13"/>
      <c r="H1433" s="14" t="str">
        <f t="shared" si="71"/>
        <v/>
      </c>
      <c r="I1433" s="28" t="str">
        <f t="shared" si="73"/>
        <v/>
      </c>
      <c r="J1433" s="28"/>
    </row>
    <row r="1434" spans="3:10" s="15" customFormat="1" ht="24.95" customHeight="1" x14ac:dyDescent="0.15">
      <c r="C1434" s="13"/>
      <c r="D1434" s="10"/>
      <c r="E1434" s="11"/>
      <c r="F1434" s="12" t="str">
        <f t="shared" si="72"/>
        <v/>
      </c>
      <c r="G1434" s="13"/>
      <c r="H1434" s="14" t="str">
        <f t="shared" si="71"/>
        <v/>
      </c>
      <c r="I1434" s="28" t="str">
        <f t="shared" si="73"/>
        <v/>
      </c>
      <c r="J1434" s="28"/>
    </row>
    <row r="1435" spans="3:10" s="15" customFormat="1" ht="24.95" customHeight="1" x14ac:dyDescent="0.15">
      <c r="C1435" s="13"/>
      <c r="D1435" s="10"/>
      <c r="E1435" s="11"/>
      <c r="F1435" s="12" t="str">
        <f t="shared" si="72"/>
        <v/>
      </c>
      <c r="G1435" s="13"/>
      <c r="H1435" s="14" t="str">
        <f t="shared" si="71"/>
        <v/>
      </c>
      <c r="I1435" s="28" t="str">
        <f t="shared" si="73"/>
        <v/>
      </c>
      <c r="J1435" s="28"/>
    </row>
    <row r="1436" spans="3:10" s="15" customFormat="1" ht="24.95" customHeight="1" x14ac:dyDescent="0.15">
      <c r="C1436" s="13"/>
      <c r="D1436" s="10"/>
      <c r="E1436" s="11"/>
      <c r="F1436" s="12" t="str">
        <f t="shared" si="72"/>
        <v/>
      </c>
      <c r="G1436" s="13"/>
      <c r="H1436" s="14" t="str">
        <f t="shared" si="71"/>
        <v/>
      </c>
      <c r="I1436" s="28" t="str">
        <f t="shared" si="73"/>
        <v/>
      </c>
      <c r="J1436" s="28"/>
    </row>
    <row r="1437" spans="3:10" s="15" customFormat="1" ht="24.95" customHeight="1" x14ac:dyDescent="0.15">
      <c r="C1437" s="13"/>
      <c r="D1437" s="10"/>
      <c r="E1437" s="11"/>
      <c r="F1437" s="12" t="str">
        <f t="shared" si="72"/>
        <v/>
      </c>
      <c r="G1437" s="13"/>
      <c r="H1437" s="14" t="str">
        <f t="shared" si="71"/>
        <v/>
      </c>
      <c r="I1437" s="28" t="str">
        <f t="shared" si="73"/>
        <v/>
      </c>
      <c r="J1437" s="28"/>
    </row>
    <row r="1438" spans="3:10" s="15" customFormat="1" ht="24.95" customHeight="1" x14ac:dyDescent="0.15">
      <c r="C1438" s="13"/>
      <c r="D1438" s="10"/>
      <c r="E1438" s="11"/>
      <c r="F1438" s="12" t="str">
        <f t="shared" si="72"/>
        <v/>
      </c>
      <c r="G1438" s="13"/>
      <c r="H1438" s="14" t="str">
        <f t="shared" si="71"/>
        <v/>
      </c>
      <c r="I1438" s="28" t="str">
        <f t="shared" si="73"/>
        <v/>
      </c>
      <c r="J1438" s="28"/>
    </row>
    <row r="1439" spans="3:10" s="15" customFormat="1" ht="24.95" customHeight="1" x14ac:dyDescent="0.15">
      <c r="C1439" s="13"/>
      <c r="D1439" s="10"/>
      <c r="E1439" s="11"/>
      <c r="F1439" s="12" t="str">
        <f t="shared" si="72"/>
        <v/>
      </c>
      <c r="G1439" s="13"/>
      <c r="H1439" s="14" t="str">
        <f t="shared" si="71"/>
        <v/>
      </c>
      <c r="I1439" s="28" t="str">
        <f t="shared" si="73"/>
        <v/>
      </c>
      <c r="J1439" s="28"/>
    </row>
    <row r="1440" spans="3:10" s="15" customFormat="1" ht="24.95" customHeight="1" x14ac:dyDescent="0.15">
      <c r="C1440" s="13"/>
      <c r="D1440" s="10"/>
      <c r="E1440" s="11"/>
      <c r="F1440" s="12" t="str">
        <f t="shared" si="72"/>
        <v/>
      </c>
      <c r="G1440" s="13"/>
      <c r="H1440" s="14" t="str">
        <f t="shared" si="71"/>
        <v/>
      </c>
      <c r="I1440" s="28" t="str">
        <f t="shared" si="73"/>
        <v/>
      </c>
      <c r="J1440" s="28"/>
    </row>
    <row r="1441" spans="3:10" s="15" customFormat="1" ht="24.95" customHeight="1" x14ac:dyDescent="0.15">
      <c r="C1441" s="13"/>
      <c r="D1441" s="10"/>
      <c r="E1441" s="11"/>
      <c r="F1441" s="12" t="str">
        <f t="shared" si="72"/>
        <v/>
      </c>
      <c r="G1441" s="13"/>
      <c r="H1441" s="14" t="str">
        <f t="shared" si="71"/>
        <v/>
      </c>
      <c r="I1441" s="28" t="str">
        <f t="shared" si="73"/>
        <v/>
      </c>
      <c r="J1441" s="28"/>
    </row>
    <row r="1442" spans="3:10" s="15" customFormat="1" ht="24.95" customHeight="1" x14ac:dyDescent="0.15">
      <c r="C1442" s="13"/>
      <c r="D1442" s="10"/>
      <c r="E1442" s="11"/>
      <c r="F1442" s="12" t="str">
        <f t="shared" si="72"/>
        <v/>
      </c>
      <c r="G1442" s="13"/>
      <c r="H1442" s="14" t="str">
        <f t="shared" si="71"/>
        <v/>
      </c>
      <c r="I1442" s="28" t="str">
        <f t="shared" si="73"/>
        <v/>
      </c>
      <c r="J1442" s="28"/>
    </row>
    <row r="1443" spans="3:10" s="15" customFormat="1" ht="24.95" customHeight="1" x14ac:dyDescent="0.15">
      <c r="C1443" s="13"/>
      <c r="D1443" s="10"/>
      <c r="E1443" s="11"/>
      <c r="F1443" s="12" t="str">
        <f t="shared" si="72"/>
        <v/>
      </c>
      <c r="G1443" s="13"/>
      <c r="H1443" s="14" t="str">
        <f t="shared" si="71"/>
        <v/>
      </c>
      <c r="I1443" s="28" t="str">
        <f t="shared" si="73"/>
        <v/>
      </c>
      <c r="J1443" s="28"/>
    </row>
    <row r="1444" spans="3:10" s="15" customFormat="1" ht="24.95" customHeight="1" x14ac:dyDescent="0.15">
      <c r="C1444" s="13"/>
      <c r="D1444" s="10"/>
      <c r="E1444" s="11"/>
      <c r="F1444" s="12" t="str">
        <f t="shared" si="72"/>
        <v/>
      </c>
      <c r="G1444" s="13"/>
      <c r="H1444" s="14" t="str">
        <f t="shared" si="71"/>
        <v/>
      </c>
      <c r="I1444" s="28" t="str">
        <f t="shared" si="73"/>
        <v/>
      </c>
      <c r="J1444" s="28"/>
    </row>
    <row r="1445" spans="3:10" s="15" customFormat="1" ht="24.95" customHeight="1" x14ac:dyDescent="0.15">
      <c r="C1445" s="13"/>
      <c r="D1445" s="10"/>
      <c r="E1445" s="11"/>
      <c r="F1445" s="12" t="str">
        <f t="shared" si="72"/>
        <v/>
      </c>
      <c r="G1445" s="13"/>
      <c r="H1445" s="14" t="str">
        <f t="shared" si="71"/>
        <v/>
      </c>
      <c r="I1445" s="28" t="str">
        <f t="shared" si="73"/>
        <v/>
      </c>
      <c r="J1445" s="28"/>
    </row>
    <row r="1446" spans="3:10" s="15" customFormat="1" ht="24.95" customHeight="1" x14ac:dyDescent="0.15">
      <c r="C1446" s="13"/>
      <c r="D1446" s="10"/>
      <c r="E1446" s="11"/>
      <c r="F1446" s="12" t="str">
        <f t="shared" si="72"/>
        <v/>
      </c>
      <c r="G1446" s="13"/>
      <c r="H1446" s="14" t="str">
        <f t="shared" si="71"/>
        <v/>
      </c>
      <c r="I1446" s="28" t="str">
        <f t="shared" si="73"/>
        <v/>
      </c>
      <c r="J1446" s="28"/>
    </row>
    <row r="1447" spans="3:10" s="15" customFormat="1" ht="24.95" customHeight="1" x14ac:dyDescent="0.15">
      <c r="C1447" s="13"/>
      <c r="D1447" s="10"/>
      <c r="E1447" s="11"/>
      <c r="F1447" s="12" t="str">
        <f t="shared" si="72"/>
        <v/>
      </c>
      <c r="G1447" s="13"/>
      <c r="H1447" s="14" t="str">
        <f t="shared" si="71"/>
        <v/>
      </c>
      <c r="I1447" s="28" t="str">
        <f t="shared" si="73"/>
        <v/>
      </c>
      <c r="J1447" s="28"/>
    </row>
    <row r="1448" spans="3:10" s="15" customFormat="1" ht="24.95" customHeight="1" x14ac:dyDescent="0.15">
      <c r="C1448" s="13"/>
      <c r="D1448" s="10"/>
      <c r="E1448" s="11"/>
      <c r="F1448" s="12" t="str">
        <f t="shared" si="72"/>
        <v/>
      </c>
      <c r="G1448" s="13"/>
      <c r="H1448" s="14" t="str">
        <f t="shared" si="71"/>
        <v/>
      </c>
      <c r="I1448" s="28" t="str">
        <f t="shared" si="73"/>
        <v/>
      </c>
      <c r="J1448" s="28"/>
    </row>
    <row r="1449" spans="3:10" s="15" customFormat="1" ht="24.95" customHeight="1" x14ac:dyDescent="0.15">
      <c r="C1449" s="13"/>
      <c r="D1449" s="10"/>
      <c r="E1449" s="11"/>
      <c r="F1449" s="12" t="str">
        <f t="shared" si="72"/>
        <v/>
      </c>
      <c r="G1449" s="13"/>
      <c r="H1449" s="14" t="str">
        <f t="shared" si="71"/>
        <v/>
      </c>
      <c r="I1449" s="28" t="str">
        <f t="shared" si="73"/>
        <v/>
      </c>
      <c r="J1449" s="28"/>
    </row>
    <row r="1450" spans="3:10" s="15" customFormat="1" ht="24.95" customHeight="1" x14ac:dyDescent="0.15">
      <c r="C1450" s="13"/>
      <c r="D1450" s="10"/>
      <c r="E1450" s="11"/>
      <c r="F1450" s="12" t="str">
        <f t="shared" si="72"/>
        <v/>
      </c>
      <c r="G1450" s="13"/>
      <c r="H1450" s="14" t="str">
        <f t="shared" si="71"/>
        <v/>
      </c>
      <c r="I1450" s="28" t="str">
        <f t="shared" si="73"/>
        <v/>
      </c>
      <c r="J1450" s="28"/>
    </row>
    <row r="1451" spans="3:10" s="15" customFormat="1" ht="24.95" customHeight="1" x14ac:dyDescent="0.15">
      <c r="C1451" s="13"/>
      <c r="D1451" s="10"/>
      <c r="E1451" s="11"/>
      <c r="F1451" s="12" t="str">
        <f t="shared" si="72"/>
        <v/>
      </c>
      <c r="G1451" s="13"/>
      <c r="H1451" s="14" t="str">
        <f t="shared" si="71"/>
        <v/>
      </c>
      <c r="I1451" s="28" t="str">
        <f t="shared" si="73"/>
        <v/>
      </c>
      <c r="J1451" s="28"/>
    </row>
    <row r="1452" spans="3:10" s="15" customFormat="1" ht="24.95" customHeight="1" x14ac:dyDescent="0.15">
      <c r="C1452" s="13"/>
      <c r="D1452" s="10"/>
      <c r="E1452" s="11"/>
      <c r="F1452" s="12" t="str">
        <f t="shared" si="72"/>
        <v/>
      </c>
      <c r="G1452" s="13"/>
      <c r="H1452" s="14" t="str">
        <f t="shared" si="71"/>
        <v/>
      </c>
      <c r="I1452" s="28" t="str">
        <f t="shared" si="73"/>
        <v/>
      </c>
      <c r="J1452" s="28"/>
    </row>
    <row r="1453" spans="3:10" s="15" customFormat="1" ht="24.95" customHeight="1" x14ac:dyDescent="0.15">
      <c r="C1453" s="13"/>
      <c r="D1453" s="10"/>
      <c r="E1453" s="11"/>
      <c r="F1453" s="12" t="str">
        <f t="shared" si="72"/>
        <v/>
      </c>
      <c r="G1453" s="13"/>
      <c r="H1453" s="14" t="str">
        <f t="shared" si="71"/>
        <v/>
      </c>
      <c r="I1453" s="28" t="str">
        <f t="shared" si="73"/>
        <v/>
      </c>
      <c r="J1453" s="28"/>
    </row>
    <row r="1454" spans="3:10" s="15" customFormat="1" ht="24.95" customHeight="1" x14ac:dyDescent="0.15">
      <c r="C1454" s="13"/>
      <c r="D1454" s="10"/>
      <c r="E1454" s="11"/>
      <c r="F1454" s="12" t="str">
        <f t="shared" si="72"/>
        <v/>
      </c>
      <c r="G1454" s="13"/>
      <c r="H1454" s="14" t="str">
        <f t="shared" si="71"/>
        <v/>
      </c>
      <c r="I1454" s="28" t="str">
        <f t="shared" si="73"/>
        <v/>
      </c>
      <c r="J1454" s="28"/>
    </row>
    <row r="1455" spans="3:10" s="15" customFormat="1" ht="24.95" customHeight="1" x14ac:dyDescent="0.15">
      <c r="C1455" s="13"/>
      <c r="D1455" s="10"/>
      <c r="E1455" s="11"/>
      <c r="F1455" s="12" t="str">
        <f t="shared" si="72"/>
        <v/>
      </c>
      <c r="G1455" s="13"/>
      <c r="H1455" s="14" t="str">
        <f t="shared" si="71"/>
        <v/>
      </c>
      <c r="I1455" s="28" t="str">
        <f t="shared" si="73"/>
        <v/>
      </c>
      <c r="J1455" s="28"/>
    </row>
    <row r="1456" spans="3:10" s="15" customFormat="1" ht="24.95" customHeight="1" x14ac:dyDescent="0.15">
      <c r="C1456" s="13"/>
      <c r="D1456" s="10"/>
      <c r="E1456" s="11"/>
      <c r="F1456" s="12" t="str">
        <f t="shared" si="72"/>
        <v/>
      </c>
      <c r="G1456" s="13"/>
      <c r="H1456" s="14" t="str">
        <f t="shared" si="71"/>
        <v/>
      </c>
      <c r="I1456" s="28" t="str">
        <f t="shared" si="73"/>
        <v/>
      </c>
      <c r="J1456" s="28"/>
    </row>
    <row r="1457" spans="3:10" s="15" customFormat="1" ht="24.95" customHeight="1" x14ac:dyDescent="0.15">
      <c r="C1457" s="13"/>
      <c r="D1457" s="10"/>
      <c r="E1457" s="11"/>
      <c r="F1457" s="12" t="str">
        <f t="shared" si="72"/>
        <v/>
      </c>
      <c r="G1457" s="13"/>
      <c r="H1457" s="14" t="str">
        <f t="shared" si="71"/>
        <v/>
      </c>
      <c r="I1457" s="28" t="str">
        <f t="shared" si="73"/>
        <v/>
      </c>
      <c r="J1457" s="28"/>
    </row>
    <row r="1458" spans="3:10" s="15" customFormat="1" ht="24.95" customHeight="1" x14ac:dyDescent="0.15">
      <c r="C1458" s="13"/>
      <c r="D1458" s="10"/>
      <c r="E1458" s="11"/>
      <c r="F1458" s="12" t="str">
        <f t="shared" si="72"/>
        <v/>
      </c>
      <c r="G1458" s="13"/>
      <c r="H1458" s="14" t="str">
        <f t="shared" si="71"/>
        <v/>
      </c>
      <c r="I1458" s="28" t="str">
        <f t="shared" si="73"/>
        <v/>
      </c>
      <c r="J1458" s="28"/>
    </row>
    <row r="1459" spans="3:10" s="15" customFormat="1" ht="24.95" customHeight="1" x14ac:dyDescent="0.15">
      <c r="C1459" s="13"/>
      <c r="D1459" s="10"/>
      <c r="E1459" s="11"/>
      <c r="F1459" s="12" t="str">
        <f t="shared" si="72"/>
        <v/>
      </c>
      <c r="G1459" s="13"/>
      <c r="H1459" s="14" t="str">
        <f t="shared" si="71"/>
        <v/>
      </c>
      <c r="I1459" s="28" t="str">
        <f t="shared" si="73"/>
        <v/>
      </c>
      <c r="J1459" s="28"/>
    </row>
    <row r="1460" spans="3:10" s="15" customFormat="1" ht="24.95" customHeight="1" x14ac:dyDescent="0.15">
      <c r="C1460" s="13"/>
      <c r="D1460" s="10"/>
      <c r="E1460" s="11"/>
      <c r="F1460" s="12" t="str">
        <f t="shared" si="72"/>
        <v/>
      </c>
      <c r="G1460" s="13"/>
      <c r="H1460" s="14" t="str">
        <f t="shared" si="71"/>
        <v/>
      </c>
      <c r="I1460" s="28" t="str">
        <f t="shared" si="73"/>
        <v/>
      </c>
      <c r="J1460" s="28"/>
    </row>
    <row r="1461" spans="3:10" s="15" customFormat="1" ht="24.95" customHeight="1" x14ac:dyDescent="0.15">
      <c r="C1461" s="13"/>
      <c r="D1461" s="10"/>
      <c r="E1461" s="11"/>
      <c r="F1461" s="12" t="str">
        <f t="shared" si="72"/>
        <v/>
      </c>
      <c r="G1461" s="13"/>
      <c r="H1461" s="14" t="str">
        <f t="shared" si="71"/>
        <v/>
      </c>
      <c r="I1461" s="28" t="str">
        <f t="shared" si="73"/>
        <v/>
      </c>
      <c r="J1461" s="28"/>
    </row>
    <row r="1462" spans="3:10" s="15" customFormat="1" ht="24.95" customHeight="1" x14ac:dyDescent="0.15">
      <c r="C1462" s="13"/>
      <c r="D1462" s="10"/>
      <c r="E1462" s="11"/>
      <c r="F1462" s="12" t="str">
        <f t="shared" si="72"/>
        <v/>
      </c>
      <c r="G1462" s="13"/>
      <c r="H1462" s="14" t="str">
        <f t="shared" si="71"/>
        <v/>
      </c>
      <c r="I1462" s="28" t="str">
        <f t="shared" si="73"/>
        <v/>
      </c>
      <c r="J1462" s="28"/>
    </row>
    <row r="1463" spans="3:10" s="15" customFormat="1" ht="24.95" customHeight="1" x14ac:dyDescent="0.15">
      <c r="C1463" s="13"/>
      <c r="D1463" s="10"/>
      <c r="E1463" s="11"/>
      <c r="F1463" s="12" t="str">
        <f t="shared" si="72"/>
        <v/>
      </c>
      <c r="G1463" s="13"/>
      <c r="H1463" s="14" t="str">
        <f t="shared" si="71"/>
        <v/>
      </c>
      <c r="I1463" s="28" t="str">
        <f t="shared" si="73"/>
        <v/>
      </c>
      <c r="J1463" s="28"/>
    </row>
    <row r="1464" spans="3:10" s="15" customFormat="1" ht="24.95" customHeight="1" x14ac:dyDescent="0.15">
      <c r="C1464" s="13"/>
      <c r="D1464" s="10"/>
      <c r="E1464" s="11"/>
      <c r="F1464" s="12" t="str">
        <f t="shared" si="72"/>
        <v/>
      </c>
      <c r="G1464" s="13"/>
      <c r="H1464" s="14" t="str">
        <f t="shared" si="71"/>
        <v/>
      </c>
      <c r="I1464" s="28" t="str">
        <f t="shared" si="73"/>
        <v/>
      </c>
      <c r="J1464" s="28"/>
    </row>
    <row r="1465" spans="3:10" s="15" customFormat="1" ht="24.95" customHeight="1" x14ac:dyDescent="0.15">
      <c r="C1465" s="13"/>
      <c r="D1465" s="10"/>
      <c r="E1465" s="11"/>
      <c r="F1465" s="12" t="str">
        <f t="shared" si="72"/>
        <v/>
      </c>
      <c r="G1465" s="13"/>
      <c r="H1465" s="14" t="str">
        <f t="shared" ref="H1465:H1528" si="74">IF(D1465="式",IF(F1465="","",I1465/F1465),IF(OR(C1465="",G1465=""),"",G1465/C1465))</f>
        <v/>
      </c>
      <c r="I1465" s="28" t="str">
        <f t="shared" si="73"/>
        <v/>
      </c>
      <c r="J1465" s="28"/>
    </row>
    <row r="1466" spans="3:10" s="15" customFormat="1" ht="24.95" customHeight="1" x14ac:dyDescent="0.15">
      <c r="C1466" s="13"/>
      <c r="D1466" s="10"/>
      <c r="E1466" s="11"/>
      <c r="F1466" s="12" t="str">
        <f t="shared" si="72"/>
        <v/>
      </c>
      <c r="G1466" s="13"/>
      <c r="H1466" s="14" t="str">
        <f t="shared" si="74"/>
        <v/>
      </c>
      <c r="I1466" s="28" t="str">
        <f t="shared" si="73"/>
        <v/>
      </c>
      <c r="J1466" s="28"/>
    </row>
    <row r="1467" spans="3:10" s="15" customFormat="1" ht="24.95" customHeight="1" x14ac:dyDescent="0.15">
      <c r="C1467" s="13"/>
      <c r="D1467" s="10"/>
      <c r="E1467" s="11"/>
      <c r="F1467" s="12" t="str">
        <f t="shared" ref="F1467:F1530" si="75">IF(C1467*E1467=0,"",C1467*E1467)</f>
        <v/>
      </c>
      <c r="G1467" s="13"/>
      <c r="H1467" s="14" t="str">
        <f t="shared" si="74"/>
        <v/>
      </c>
      <c r="I1467" s="28" t="str">
        <f t="shared" si="73"/>
        <v/>
      </c>
      <c r="J1467" s="28"/>
    </row>
    <row r="1468" spans="3:10" s="15" customFormat="1" ht="24.95" customHeight="1" x14ac:dyDescent="0.15">
      <c r="C1468" s="13"/>
      <c r="D1468" s="10"/>
      <c r="E1468" s="11"/>
      <c r="F1468" s="12" t="str">
        <f t="shared" si="75"/>
        <v/>
      </c>
      <c r="G1468" s="13"/>
      <c r="H1468" s="14" t="str">
        <f t="shared" si="74"/>
        <v/>
      </c>
      <c r="I1468" s="28" t="str">
        <f t="shared" si="73"/>
        <v/>
      </c>
      <c r="J1468" s="28"/>
    </row>
    <row r="1469" spans="3:10" s="15" customFormat="1" ht="24.95" customHeight="1" x14ac:dyDescent="0.15">
      <c r="C1469" s="13"/>
      <c r="D1469" s="10"/>
      <c r="E1469" s="11"/>
      <c r="F1469" s="12" t="str">
        <f t="shared" si="75"/>
        <v/>
      </c>
      <c r="G1469" s="13"/>
      <c r="H1469" s="14" t="str">
        <f t="shared" si="74"/>
        <v/>
      </c>
      <c r="I1469" s="28" t="str">
        <f t="shared" si="73"/>
        <v/>
      </c>
      <c r="J1469" s="28"/>
    </row>
    <row r="1470" spans="3:10" s="15" customFormat="1" ht="24.95" customHeight="1" x14ac:dyDescent="0.15">
      <c r="C1470" s="13"/>
      <c r="D1470" s="10"/>
      <c r="E1470" s="11"/>
      <c r="F1470" s="12" t="str">
        <f t="shared" si="75"/>
        <v/>
      </c>
      <c r="G1470" s="13"/>
      <c r="H1470" s="14" t="str">
        <f t="shared" si="74"/>
        <v/>
      </c>
      <c r="I1470" s="28" t="str">
        <f t="shared" si="73"/>
        <v/>
      </c>
      <c r="J1470" s="28"/>
    </row>
    <row r="1471" spans="3:10" s="15" customFormat="1" ht="24.95" customHeight="1" x14ac:dyDescent="0.15">
      <c r="C1471" s="13"/>
      <c r="D1471" s="10"/>
      <c r="E1471" s="11"/>
      <c r="F1471" s="12" t="str">
        <f t="shared" si="75"/>
        <v/>
      </c>
      <c r="G1471" s="13"/>
      <c r="H1471" s="14" t="str">
        <f t="shared" si="74"/>
        <v/>
      </c>
      <c r="I1471" s="28" t="str">
        <f t="shared" si="73"/>
        <v/>
      </c>
      <c r="J1471" s="28"/>
    </row>
    <row r="1472" spans="3:10" s="15" customFormat="1" ht="24.95" customHeight="1" x14ac:dyDescent="0.15">
      <c r="C1472" s="13"/>
      <c r="D1472" s="10"/>
      <c r="E1472" s="11"/>
      <c r="F1472" s="12" t="str">
        <f t="shared" si="75"/>
        <v/>
      </c>
      <c r="G1472" s="13"/>
      <c r="H1472" s="14" t="str">
        <f t="shared" si="74"/>
        <v/>
      </c>
      <c r="I1472" s="28" t="str">
        <f t="shared" si="73"/>
        <v/>
      </c>
      <c r="J1472" s="28"/>
    </row>
    <row r="1473" spans="3:10" s="15" customFormat="1" ht="24.95" customHeight="1" x14ac:dyDescent="0.15">
      <c r="C1473" s="13"/>
      <c r="D1473" s="10"/>
      <c r="E1473" s="11"/>
      <c r="F1473" s="12" t="str">
        <f t="shared" si="75"/>
        <v/>
      </c>
      <c r="G1473" s="13"/>
      <c r="H1473" s="14" t="str">
        <f t="shared" si="74"/>
        <v/>
      </c>
      <c r="I1473" s="28" t="str">
        <f t="shared" si="73"/>
        <v/>
      </c>
      <c r="J1473" s="28"/>
    </row>
    <row r="1474" spans="3:10" s="15" customFormat="1" ht="24.95" customHeight="1" x14ac:dyDescent="0.15">
      <c r="C1474" s="13"/>
      <c r="D1474" s="10"/>
      <c r="E1474" s="11"/>
      <c r="F1474" s="12" t="str">
        <f t="shared" si="75"/>
        <v/>
      </c>
      <c r="G1474" s="13"/>
      <c r="H1474" s="14" t="str">
        <f t="shared" si="74"/>
        <v/>
      </c>
      <c r="I1474" s="28" t="str">
        <f t="shared" si="73"/>
        <v/>
      </c>
      <c r="J1474" s="28"/>
    </row>
    <row r="1475" spans="3:10" s="15" customFormat="1" ht="24.95" customHeight="1" x14ac:dyDescent="0.15">
      <c r="C1475" s="13"/>
      <c r="D1475" s="10"/>
      <c r="E1475" s="11"/>
      <c r="F1475" s="12" t="str">
        <f t="shared" si="75"/>
        <v/>
      </c>
      <c r="G1475" s="13"/>
      <c r="H1475" s="14" t="str">
        <f t="shared" si="74"/>
        <v/>
      </c>
      <c r="I1475" s="28" t="str">
        <f t="shared" si="73"/>
        <v/>
      </c>
      <c r="J1475" s="28"/>
    </row>
    <row r="1476" spans="3:10" s="15" customFormat="1" ht="24.95" customHeight="1" x14ac:dyDescent="0.15">
      <c r="C1476" s="13"/>
      <c r="D1476" s="10"/>
      <c r="E1476" s="11"/>
      <c r="F1476" s="12" t="str">
        <f t="shared" si="75"/>
        <v/>
      </c>
      <c r="G1476" s="13"/>
      <c r="H1476" s="14" t="str">
        <f t="shared" si="74"/>
        <v/>
      </c>
      <c r="I1476" s="28" t="str">
        <f t="shared" si="73"/>
        <v/>
      </c>
      <c r="J1476" s="28"/>
    </row>
    <row r="1477" spans="3:10" s="15" customFormat="1" ht="24.95" customHeight="1" x14ac:dyDescent="0.15">
      <c r="C1477" s="13"/>
      <c r="D1477" s="10"/>
      <c r="E1477" s="11"/>
      <c r="F1477" s="12" t="str">
        <f t="shared" si="75"/>
        <v/>
      </c>
      <c r="G1477" s="13"/>
      <c r="H1477" s="14" t="str">
        <f t="shared" si="74"/>
        <v/>
      </c>
      <c r="I1477" s="28" t="str">
        <f t="shared" si="73"/>
        <v/>
      </c>
      <c r="J1477" s="28"/>
    </row>
    <row r="1478" spans="3:10" s="15" customFormat="1" ht="24.95" customHeight="1" x14ac:dyDescent="0.15">
      <c r="C1478" s="13"/>
      <c r="D1478" s="10"/>
      <c r="E1478" s="11"/>
      <c r="F1478" s="12" t="str">
        <f t="shared" si="75"/>
        <v/>
      </c>
      <c r="G1478" s="13"/>
      <c r="H1478" s="14" t="str">
        <f t="shared" si="74"/>
        <v/>
      </c>
      <c r="I1478" s="28" t="str">
        <f t="shared" si="73"/>
        <v/>
      </c>
      <c r="J1478" s="28"/>
    </row>
    <row r="1479" spans="3:10" s="15" customFormat="1" ht="24.95" customHeight="1" x14ac:dyDescent="0.15">
      <c r="C1479" s="13"/>
      <c r="D1479" s="10"/>
      <c r="E1479" s="11"/>
      <c r="F1479" s="12" t="str">
        <f t="shared" si="75"/>
        <v/>
      </c>
      <c r="G1479" s="13"/>
      <c r="H1479" s="14" t="str">
        <f t="shared" si="74"/>
        <v/>
      </c>
      <c r="I1479" s="28" t="str">
        <f t="shared" si="73"/>
        <v/>
      </c>
      <c r="J1479" s="28"/>
    </row>
    <row r="1480" spans="3:10" s="15" customFormat="1" ht="24.95" customHeight="1" x14ac:dyDescent="0.15">
      <c r="C1480" s="13"/>
      <c r="D1480" s="10"/>
      <c r="E1480" s="11"/>
      <c r="F1480" s="12" t="str">
        <f t="shared" si="75"/>
        <v/>
      </c>
      <c r="G1480" s="13"/>
      <c r="H1480" s="14" t="str">
        <f t="shared" si="74"/>
        <v/>
      </c>
      <c r="I1480" s="28" t="str">
        <f t="shared" si="73"/>
        <v/>
      </c>
      <c r="J1480" s="28"/>
    </row>
    <row r="1481" spans="3:10" s="15" customFormat="1" ht="24.95" customHeight="1" x14ac:dyDescent="0.15">
      <c r="C1481" s="13"/>
      <c r="D1481" s="10"/>
      <c r="E1481" s="11"/>
      <c r="F1481" s="12" t="str">
        <f t="shared" si="75"/>
        <v/>
      </c>
      <c r="G1481" s="13"/>
      <c r="H1481" s="14" t="str">
        <f t="shared" si="74"/>
        <v/>
      </c>
      <c r="I1481" s="28" t="str">
        <f t="shared" si="73"/>
        <v/>
      </c>
      <c r="J1481" s="28"/>
    </row>
    <row r="1482" spans="3:10" s="15" customFormat="1" ht="24.95" customHeight="1" x14ac:dyDescent="0.15">
      <c r="C1482" s="13"/>
      <c r="D1482" s="10"/>
      <c r="E1482" s="11"/>
      <c r="F1482" s="12" t="str">
        <f t="shared" si="75"/>
        <v/>
      </c>
      <c r="G1482" s="13"/>
      <c r="H1482" s="14" t="str">
        <f t="shared" si="74"/>
        <v/>
      </c>
      <c r="I1482" s="28" t="str">
        <f t="shared" si="73"/>
        <v/>
      </c>
      <c r="J1482" s="28"/>
    </row>
    <row r="1483" spans="3:10" s="15" customFormat="1" ht="24.95" customHeight="1" x14ac:dyDescent="0.15">
      <c r="C1483" s="13"/>
      <c r="D1483" s="10"/>
      <c r="E1483" s="11"/>
      <c r="F1483" s="12" t="str">
        <f t="shared" si="75"/>
        <v/>
      </c>
      <c r="G1483" s="13"/>
      <c r="H1483" s="14" t="str">
        <f t="shared" si="74"/>
        <v/>
      </c>
      <c r="I1483" s="28" t="str">
        <f t="shared" si="73"/>
        <v/>
      </c>
      <c r="J1483" s="28"/>
    </row>
    <row r="1484" spans="3:10" s="15" customFormat="1" ht="24.95" customHeight="1" x14ac:dyDescent="0.15">
      <c r="C1484" s="13"/>
      <c r="D1484" s="10"/>
      <c r="E1484" s="11"/>
      <c r="F1484" s="12" t="str">
        <f t="shared" si="75"/>
        <v/>
      </c>
      <c r="G1484" s="13"/>
      <c r="H1484" s="14" t="str">
        <f t="shared" si="74"/>
        <v/>
      </c>
      <c r="I1484" s="28" t="str">
        <f t="shared" si="73"/>
        <v/>
      </c>
      <c r="J1484" s="28"/>
    </row>
    <row r="1485" spans="3:10" s="15" customFormat="1" ht="24.95" customHeight="1" x14ac:dyDescent="0.15">
      <c r="C1485" s="13"/>
      <c r="D1485" s="10"/>
      <c r="E1485" s="11"/>
      <c r="F1485" s="12" t="str">
        <f t="shared" si="75"/>
        <v/>
      </c>
      <c r="G1485" s="13"/>
      <c r="H1485" s="14" t="str">
        <f t="shared" si="74"/>
        <v/>
      </c>
      <c r="I1485" s="28" t="str">
        <f t="shared" si="73"/>
        <v/>
      </c>
      <c r="J1485" s="28"/>
    </row>
    <row r="1486" spans="3:10" s="15" customFormat="1" ht="24.95" customHeight="1" x14ac:dyDescent="0.15">
      <c r="C1486" s="13"/>
      <c r="D1486" s="10"/>
      <c r="E1486" s="11"/>
      <c r="F1486" s="12" t="str">
        <f t="shared" si="75"/>
        <v/>
      </c>
      <c r="G1486" s="13"/>
      <c r="H1486" s="14" t="str">
        <f t="shared" si="74"/>
        <v/>
      </c>
      <c r="I1486" s="28" t="str">
        <f t="shared" si="73"/>
        <v/>
      </c>
      <c r="J1486" s="28"/>
    </row>
    <row r="1487" spans="3:10" s="15" customFormat="1" ht="24.95" customHeight="1" x14ac:dyDescent="0.15">
      <c r="C1487" s="13"/>
      <c r="D1487" s="10"/>
      <c r="E1487" s="11"/>
      <c r="F1487" s="12" t="str">
        <f t="shared" si="75"/>
        <v/>
      </c>
      <c r="G1487" s="13"/>
      <c r="H1487" s="14" t="str">
        <f t="shared" si="74"/>
        <v/>
      </c>
      <c r="I1487" s="28" t="str">
        <f t="shared" si="73"/>
        <v/>
      </c>
      <c r="J1487" s="28"/>
    </row>
    <row r="1488" spans="3:10" s="15" customFormat="1" ht="24.95" customHeight="1" x14ac:dyDescent="0.15">
      <c r="C1488" s="13"/>
      <c r="D1488" s="10"/>
      <c r="E1488" s="11"/>
      <c r="F1488" s="12" t="str">
        <f t="shared" si="75"/>
        <v/>
      </c>
      <c r="G1488" s="13"/>
      <c r="H1488" s="14" t="str">
        <f t="shared" si="74"/>
        <v/>
      </c>
      <c r="I1488" s="28" t="str">
        <f t="shared" si="73"/>
        <v/>
      </c>
      <c r="J1488" s="28"/>
    </row>
    <row r="1489" spans="3:10" s="15" customFormat="1" ht="24.95" customHeight="1" x14ac:dyDescent="0.15">
      <c r="C1489" s="13"/>
      <c r="D1489" s="10"/>
      <c r="E1489" s="11"/>
      <c r="F1489" s="12" t="str">
        <f t="shared" si="75"/>
        <v/>
      </c>
      <c r="G1489" s="13"/>
      <c r="H1489" s="14" t="str">
        <f t="shared" si="74"/>
        <v/>
      </c>
      <c r="I1489" s="28" t="str">
        <f t="shared" si="73"/>
        <v/>
      </c>
      <c r="J1489" s="28"/>
    </row>
    <row r="1490" spans="3:10" s="15" customFormat="1" ht="24.95" customHeight="1" x14ac:dyDescent="0.15">
      <c r="C1490" s="13"/>
      <c r="D1490" s="10"/>
      <c r="E1490" s="11"/>
      <c r="F1490" s="12" t="str">
        <f t="shared" si="75"/>
        <v/>
      </c>
      <c r="G1490" s="13"/>
      <c r="H1490" s="14" t="str">
        <f t="shared" si="74"/>
        <v/>
      </c>
      <c r="I1490" s="28" t="str">
        <f t="shared" si="73"/>
        <v/>
      </c>
      <c r="J1490" s="28"/>
    </row>
    <row r="1491" spans="3:10" s="15" customFormat="1" ht="24.95" customHeight="1" x14ac:dyDescent="0.15">
      <c r="C1491" s="13"/>
      <c r="D1491" s="10"/>
      <c r="E1491" s="11"/>
      <c r="F1491" s="12" t="str">
        <f t="shared" si="75"/>
        <v/>
      </c>
      <c r="G1491" s="13"/>
      <c r="H1491" s="14" t="str">
        <f t="shared" si="74"/>
        <v/>
      </c>
      <c r="I1491" s="28" t="str">
        <f t="shared" si="73"/>
        <v/>
      </c>
      <c r="J1491" s="28"/>
    </row>
    <row r="1492" spans="3:10" s="15" customFormat="1" ht="24.95" customHeight="1" x14ac:dyDescent="0.15">
      <c r="C1492" s="13"/>
      <c r="D1492" s="10"/>
      <c r="E1492" s="11"/>
      <c r="F1492" s="12" t="str">
        <f t="shared" si="75"/>
        <v/>
      </c>
      <c r="G1492" s="13"/>
      <c r="H1492" s="14" t="str">
        <f t="shared" si="74"/>
        <v/>
      </c>
      <c r="I1492" s="28" t="str">
        <f t="shared" si="73"/>
        <v/>
      </c>
      <c r="J1492" s="28"/>
    </row>
    <row r="1493" spans="3:10" s="15" customFormat="1" ht="24.95" customHeight="1" x14ac:dyDescent="0.15">
      <c r="C1493" s="13"/>
      <c r="D1493" s="10"/>
      <c r="E1493" s="11"/>
      <c r="F1493" s="12" t="str">
        <f t="shared" si="75"/>
        <v/>
      </c>
      <c r="G1493" s="13"/>
      <c r="H1493" s="14" t="str">
        <f t="shared" si="74"/>
        <v/>
      </c>
      <c r="I1493" s="28" t="str">
        <f t="shared" si="73"/>
        <v/>
      </c>
      <c r="J1493" s="28"/>
    </row>
    <row r="1494" spans="3:10" s="15" customFormat="1" ht="24.95" customHeight="1" x14ac:dyDescent="0.15">
      <c r="C1494" s="13"/>
      <c r="D1494" s="10"/>
      <c r="E1494" s="11"/>
      <c r="F1494" s="12" t="str">
        <f t="shared" si="75"/>
        <v/>
      </c>
      <c r="G1494" s="13"/>
      <c r="H1494" s="14" t="str">
        <f t="shared" si="74"/>
        <v/>
      </c>
      <c r="I1494" s="28" t="str">
        <f t="shared" si="73"/>
        <v/>
      </c>
      <c r="J1494" s="28"/>
    </row>
    <row r="1495" spans="3:10" s="15" customFormat="1" ht="24.95" customHeight="1" x14ac:dyDescent="0.15">
      <c r="C1495" s="13"/>
      <c r="D1495" s="10"/>
      <c r="E1495" s="11"/>
      <c r="F1495" s="12" t="str">
        <f t="shared" si="75"/>
        <v/>
      </c>
      <c r="G1495" s="13"/>
      <c r="H1495" s="14" t="str">
        <f t="shared" si="74"/>
        <v/>
      </c>
      <c r="I1495" s="28" t="str">
        <f t="shared" ref="I1495:I1532" si="76">IF(OR(C1495=0,C1495=""),"",E1495*G1495)</f>
        <v/>
      </c>
      <c r="J1495" s="28"/>
    </row>
    <row r="1496" spans="3:10" s="15" customFormat="1" ht="24.95" customHeight="1" x14ac:dyDescent="0.15">
      <c r="C1496" s="13"/>
      <c r="D1496" s="10"/>
      <c r="E1496" s="11"/>
      <c r="F1496" s="12" t="str">
        <f t="shared" si="75"/>
        <v/>
      </c>
      <c r="G1496" s="13"/>
      <c r="H1496" s="14" t="str">
        <f t="shared" si="74"/>
        <v/>
      </c>
      <c r="I1496" s="28" t="str">
        <f t="shared" si="76"/>
        <v/>
      </c>
      <c r="J1496" s="28"/>
    </row>
    <row r="1497" spans="3:10" s="15" customFormat="1" ht="24.95" customHeight="1" x14ac:dyDescent="0.15">
      <c r="C1497" s="13"/>
      <c r="D1497" s="10"/>
      <c r="E1497" s="11"/>
      <c r="F1497" s="12" t="str">
        <f t="shared" si="75"/>
        <v/>
      </c>
      <c r="G1497" s="13"/>
      <c r="H1497" s="14" t="str">
        <f t="shared" si="74"/>
        <v/>
      </c>
      <c r="I1497" s="28" t="str">
        <f t="shared" si="76"/>
        <v/>
      </c>
      <c r="J1497" s="28"/>
    </row>
    <row r="1498" spans="3:10" s="15" customFormat="1" ht="24.95" customHeight="1" x14ac:dyDescent="0.15">
      <c r="C1498" s="13"/>
      <c r="D1498" s="10"/>
      <c r="E1498" s="11"/>
      <c r="F1498" s="12" t="str">
        <f t="shared" si="75"/>
        <v/>
      </c>
      <c r="G1498" s="13"/>
      <c r="H1498" s="14" t="str">
        <f t="shared" si="74"/>
        <v/>
      </c>
      <c r="I1498" s="28" t="str">
        <f t="shared" si="76"/>
        <v/>
      </c>
      <c r="J1498" s="28"/>
    </row>
    <row r="1499" spans="3:10" s="15" customFormat="1" ht="24.95" customHeight="1" x14ac:dyDescent="0.15">
      <c r="C1499" s="13"/>
      <c r="D1499" s="10"/>
      <c r="E1499" s="11"/>
      <c r="F1499" s="12" t="str">
        <f t="shared" si="75"/>
        <v/>
      </c>
      <c r="G1499" s="13"/>
      <c r="H1499" s="14" t="str">
        <f t="shared" si="74"/>
        <v/>
      </c>
      <c r="I1499" s="28" t="str">
        <f t="shared" si="76"/>
        <v/>
      </c>
      <c r="J1499" s="28"/>
    </row>
    <row r="1500" spans="3:10" s="15" customFormat="1" ht="24.95" customHeight="1" x14ac:dyDescent="0.15">
      <c r="C1500" s="13"/>
      <c r="D1500" s="10"/>
      <c r="E1500" s="11"/>
      <c r="F1500" s="12" t="str">
        <f t="shared" si="75"/>
        <v/>
      </c>
      <c r="G1500" s="13"/>
      <c r="H1500" s="14" t="str">
        <f t="shared" si="74"/>
        <v/>
      </c>
      <c r="I1500" s="28" t="str">
        <f t="shared" si="76"/>
        <v/>
      </c>
      <c r="J1500" s="28"/>
    </row>
    <row r="1501" spans="3:10" s="15" customFormat="1" ht="24.95" customHeight="1" x14ac:dyDescent="0.15">
      <c r="C1501" s="13"/>
      <c r="D1501" s="10"/>
      <c r="E1501" s="11"/>
      <c r="F1501" s="12" t="str">
        <f t="shared" si="75"/>
        <v/>
      </c>
      <c r="G1501" s="13"/>
      <c r="H1501" s="14" t="str">
        <f t="shared" si="74"/>
        <v/>
      </c>
      <c r="I1501" s="28" t="str">
        <f t="shared" si="76"/>
        <v/>
      </c>
      <c r="J1501" s="28"/>
    </row>
    <row r="1502" spans="3:10" s="15" customFormat="1" ht="24.95" customHeight="1" x14ac:dyDescent="0.15">
      <c r="C1502" s="13"/>
      <c r="D1502" s="10"/>
      <c r="E1502" s="11"/>
      <c r="F1502" s="12" t="str">
        <f t="shared" si="75"/>
        <v/>
      </c>
      <c r="G1502" s="13"/>
      <c r="H1502" s="14" t="str">
        <f t="shared" si="74"/>
        <v/>
      </c>
      <c r="I1502" s="28" t="str">
        <f t="shared" si="76"/>
        <v/>
      </c>
      <c r="J1502" s="28"/>
    </row>
    <row r="1503" spans="3:10" s="15" customFormat="1" ht="24.95" customHeight="1" x14ac:dyDescent="0.15">
      <c r="C1503" s="13"/>
      <c r="D1503" s="10"/>
      <c r="E1503" s="11"/>
      <c r="F1503" s="12" t="str">
        <f t="shared" si="75"/>
        <v/>
      </c>
      <c r="G1503" s="13"/>
      <c r="H1503" s="14" t="str">
        <f t="shared" si="74"/>
        <v/>
      </c>
      <c r="I1503" s="28" t="str">
        <f t="shared" si="76"/>
        <v/>
      </c>
      <c r="J1503" s="28"/>
    </row>
    <row r="1504" spans="3:10" s="15" customFormat="1" ht="24.95" customHeight="1" x14ac:dyDescent="0.15">
      <c r="C1504" s="13"/>
      <c r="D1504" s="10"/>
      <c r="E1504" s="11"/>
      <c r="F1504" s="12" t="str">
        <f t="shared" si="75"/>
        <v/>
      </c>
      <c r="G1504" s="13"/>
      <c r="H1504" s="14" t="str">
        <f t="shared" si="74"/>
        <v/>
      </c>
      <c r="I1504" s="28" t="str">
        <f t="shared" si="76"/>
        <v/>
      </c>
      <c r="J1504" s="28"/>
    </row>
    <row r="1505" spans="3:10" s="15" customFormat="1" ht="24.95" customHeight="1" x14ac:dyDescent="0.15">
      <c r="C1505" s="13"/>
      <c r="D1505" s="10"/>
      <c r="E1505" s="11"/>
      <c r="F1505" s="12" t="str">
        <f t="shared" si="75"/>
        <v/>
      </c>
      <c r="G1505" s="13"/>
      <c r="H1505" s="14" t="str">
        <f t="shared" si="74"/>
        <v/>
      </c>
      <c r="I1505" s="28" t="str">
        <f t="shared" si="76"/>
        <v/>
      </c>
      <c r="J1505" s="28"/>
    </row>
    <row r="1506" spans="3:10" s="15" customFormat="1" ht="24.95" customHeight="1" x14ac:dyDescent="0.15">
      <c r="C1506" s="13"/>
      <c r="D1506" s="10"/>
      <c r="E1506" s="11"/>
      <c r="F1506" s="12" t="str">
        <f t="shared" si="75"/>
        <v/>
      </c>
      <c r="G1506" s="13"/>
      <c r="H1506" s="14" t="str">
        <f t="shared" si="74"/>
        <v/>
      </c>
      <c r="I1506" s="28" t="str">
        <f t="shared" si="76"/>
        <v/>
      </c>
      <c r="J1506" s="28"/>
    </row>
    <row r="1507" spans="3:10" s="15" customFormat="1" ht="24.95" customHeight="1" x14ac:dyDescent="0.15">
      <c r="C1507" s="13"/>
      <c r="D1507" s="10"/>
      <c r="E1507" s="11"/>
      <c r="F1507" s="12" t="str">
        <f t="shared" si="75"/>
        <v/>
      </c>
      <c r="G1507" s="13"/>
      <c r="H1507" s="14" t="str">
        <f t="shared" si="74"/>
        <v/>
      </c>
      <c r="I1507" s="28" t="str">
        <f t="shared" si="76"/>
        <v/>
      </c>
      <c r="J1507" s="28"/>
    </row>
    <row r="1508" spans="3:10" s="15" customFormat="1" ht="24.95" customHeight="1" x14ac:dyDescent="0.15">
      <c r="C1508" s="13"/>
      <c r="D1508" s="10"/>
      <c r="E1508" s="11"/>
      <c r="F1508" s="12" t="str">
        <f t="shared" si="75"/>
        <v/>
      </c>
      <c r="G1508" s="13"/>
      <c r="H1508" s="14" t="str">
        <f t="shared" si="74"/>
        <v/>
      </c>
      <c r="I1508" s="28" t="str">
        <f t="shared" si="76"/>
        <v/>
      </c>
      <c r="J1508" s="28"/>
    </row>
    <row r="1509" spans="3:10" s="15" customFormat="1" ht="24.95" customHeight="1" x14ac:dyDescent="0.15">
      <c r="C1509" s="13"/>
      <c r="D1509" s="10"/>
      <c r="E1509" s="11"/>
      <c r="F1509" s="12" t="str">
        <f t="shared" si="75"/>
        <v/>
      </c>
      <c r="G1509" s="13"/>
      <c r="H1509" s="14" t="str">
        <f t="shared" si="74"/>
        <v/>
      </c>
      <c r="I1509" s="28" t="str">
        <f t="shared" si="76"/>
        <v/>
      </c>
      <c r="J1509" s="28"/>
    </row>
    <row r="1510" spans="3:10" s="15" customFormat="1" ht="24.95" customHeight="1" x14ac:dyDescent="0.15">
      <c r="C1510" s="13"/>
      <c r="D1510" s="10"/>
      <c r="E1510" s="11"/>
      <c r="F1510" s="12" t="str">
        <f t="shared" si="75"/>
        <v/>
      </c>
      <c r="G1510" s="13"/>
      <c r="H1510" s="14" t="str">
        <f t="shared" si="74"/>
        <v/>
      </c>
      <c r="I1510" s="28" t="str">
        <f t="shared" si="76"/>
        <v/>
      </c>
      <c r="J1510" s="28"/>
    </row>
    <row r="1511" spans="3:10" s="15" customFormat="1" ht="24.95" customHeight="1" x14ac:dyDescent="0.15">
      <c r="C1511" s="13"/>
      <c r="D1511" s="10"/>
      <c r="E1511" s="11"/>
      <c r="F1511" s="12" t="str">
        <f t="shared" si="75"/>
        <v/>
      </c>
      <c r="G1511" s="13"/>
      <c r="H1511" s="14" t="str">
        <f t="shared" si="74"/>
        <v/>
      </c>
      <c r="I1511" s="28" t="str">
        <f t="shared" si="76"/>
        <v/>
      </c>
      <c r="J1511" s="28"/>
    </row>
    <row r="1512" spans="3:10" s="15" customFormat="1" ht="24.95" customHeight="1" x14ac:dyDescent="0.15">
      <c r="C1512" s="13"/>
      <c r="D1512" s="10"/>
      <c r="E1512" s="11"/>
      <c r="F1512" s="12" t="str">
        <f t="shared" si="75"/>
        <v/>
      </c>
      <c r="G1512" s="13"/>
      <c r="H1512" s="14" t="str">
        <f t="shared" si="74"/>
        <v/>
      </c>
      <c r="I1512" s="28" t="str">
        <f t="shared" si="76"/>
        <v/>
      </c>
      <c r="J1512" s="28"/>
    </row>
    <row r="1513" spans="3:10" s="15" customFormat="1" ht="24.95" customHeight="1" x14ac:dyDescent="0.15">
      <c r="C1513" s="13"/>
      <c r="D1513" s="10"/>
      <c r="E1513" s="11"/>
      <c r="F1513" s="12" t="str">
        <f t="shared" si="75"/>
        <v/>
      </c>
      <c r="G1513" s="13"/>
      <c r="H1513" s="14" t="str">
        <f t="shared" si="74"/>
        <v/>
      </c>
      <c r="I1513" s="28" t="str">
        <f t="shared" si="76"/>
        <v/>
      </c>
      <c r="J1513" s="28"/>
    </row>
    <row r="1514" spans="3:10" s="15" customFormat="1" ht="24.95" customHeight="1" x14ac:dyDescent="0.15">
      <c r="C1514" s="13"/>
      <c r="D1514" s="10"/>
      <c r="E1514" s="11"/>
      <c r="F1514" s="12" t="str">
        <f t="shared" si="75"/>
        <v/>
      </c>
      <c r="G1514" s="13"/>
      <c r="H1514" s="14" t="str">
        <f t="shared" si="74"/>
        <v/>
      </c>
      <c r="I1514" s="28" t="str">
        <f t="shared" si="76"/>
        <v/>
      </c>
      <c r="J1514" s="28"/>
    </row>
    <row r="1515" spans="3:10" s="15" customFormat="1" ht="24.95" customHeight="1" x14ac:dyDescent="0.15">
      <c r="C1515" s="13"/>
      <c r="D1515" s="10"/>
      <c r="E1515" s="11"/>
      <c r="F1515" s="12" t="str">
        <f t="shared" si="75"/>
        <v/>
      </c>
      <c r="G1515" s="13"/>
      <c r="H1515" s="14" t="str">
        <f t="shared" si="74"/>
        <v/>
      </c>
      <c r="I1515" s="28" t="str">
        <f t="shared" si="76"/>
        <v/>
      </c>
      <c r="J1515" s="28"/>
    </row>
    <row r="1516" spans="3:10" s="15" customFormat="1" ht="24.95" customHeight="1" x14ac:dyDescent="0.15">
      <c r="C1516" s="13"/>
      <c r="D1516" s="10"/>
      <c r="E1516" s="11"/>
      <c r="F1516" s="12" t="str">
        <f t="shared" si="75"/>
        <v/>
      </c>
      <c r="G1516" s="13"/>
      <c r="H1516" s="14" t="str">
        <f t="shared" si="74"/>
        <v/>
      </c>
      <c r="I1516" s="28" t="str">
        <f t="shared" si="76"/>
        <v/>
      </c>
      <c r="J1516" s="28"/>
    </row>
    <row r="1517" spans="3:10" s="15" customFormat="1" ht="24.95" customHeight="1" x14ac:dyDescent="0.15">
      <c r="C1517" s="13"/>
      <c r="D1517" s="10"/>
      <c r="E1517" s="11"/>
      <c r="F1517" s="12" t="str">
        <f t="shared" si="75"/>
        <v/>
      </c>
      <c r="G1517" s="13"/>
      <c r="H1517" s="14" t="str">
        <f t="shared" si="74"/>
        <v/>
      </c>
      <c r="I1517" s="28" t="str">
        <f t="shared" si="76"/>
        <v/>
      </c>
      <c r="J1517" s="28"/>
    </row>
    <row r="1518" spans="3:10" s="15" customFormat="1" ht="24.95" customHeight="1" x14ac:dyDescent="0.15">
      <c r="C1518" s="13"/>
      <c r="D1518" s="10"/>
      <c r="E1518" s="11"/>
      <c r="F1518" s="12" t="str">
        <f t="shared" si="75"/>
        <v/>
      </c>
      <c r="G1518" s="13"/>
      <c r="H1518" s="14" t="str">
        <f t="shared" si="74"/>
        <v/>
      </c>
      <c r="I1518" s="28" t="str">
        <f t="shared" si="76"/>
        <v/>
      </c>
      <c r="J1518" s="28"/>
    </row>
    <row r="1519" spans="3:10" s="15" customFormat="1" ht="24.95" customHeight="1" x14ac:dyDescent="0.15">
      <c r="C1519" s="13"/>
      <c r="D1519" s="10"/>
      <c r="E1519" s="11"/>
      <c r="F1519" s="12" t="str">
        <f t="shared" si="75"/>
        <v/>
      </c>
      <c r="G1519" s="13"/>
      <c r="H1519" s="14" t="str">
        <f t="shared" si="74"/>
        <v/>
      </c>
      <c r="I1519" s="28" t="str">
        <f t="shared" si="76"/>
        <v/>
      </c>
      <c r="J1519" s="28"/>
    </row>
    <row r="1520" spans="3:10" s="15" customFormat="1" ht="24.95" customHeight="1" x14ac:dyDescent="0.15">
      <c r="C1520" s="13"/>
      <c r="D1520" s="10"/>
      <c r="E1520" s="11"/>
      <c r="F1520" s="12" t="str">
        <f t="shared" si="75"/>
        <v/>
      </c>
      <c r="G1520" s="13"/>
      <c r="H1520" s="14" t="str">
        <f t="shared" si="74"/>
        <v/>
      </c>
      <c r="I1520" s="28" t="str">
        <f t="shared" si="76"/>
        <v/>
      </c>
      <c r="J1520" s="28"/>
    </row>
    <row r="1521" spans="1:11" s="15" customFormat="1" ht="24.95" customHeight="1" x14ac:dyDescent="0.15">
      <c r="C1521" s="13"/>
      <c r="D1521" s="10"/>
      <c r="E1521" s="11"/>
      <c r="F1521" s="12" t="str">
        <f t="shared" si="75"/>
        <v/>
      </c>
      <c r="G1521" s="13"/>
      <c r="H1521" s="14" t="str">
        <f t="shared" si="74"/>
        <v/>
      </c>
      <c r="I1521" s="28" t="str">
        <f t="shared" si="76"/>
        <v/>
      </c>
      <c r="J1521" s="28"/>
    </row>
    <row r="1522" spans="1:11" s="15" customFormat="1" ht="24.95" customHeight="1" x14ac:dyDescent="0.15">
      <c r="C1522" s="13"/>
      <c r="D1522" s="10"/>
      <c r="E1522" s="11"/>
      <c r="F1522" s="12" t="str">
        <f t="shared" si="75"/>
        <v/>
      </c>
      <c r="G1522" s="13"/>
      <c r="H1522" s="14" t="str">
        <f t="shared" si="74"/>
        <v/>
      </c>
      <c r="I1522" s="28" t="str">
        <f t="shared" si="76"/>
        <v/>
      </c>
      <c r="J1522" s="28"/>
    </row>
    <row r="1523" spans="1:11" s="15" customFormat="1" ht="24.95" customHeight="1" x14ac:dyDescent="0.15">
      <c r="C1523" s="13"/>
      <c r="D1523" s="10"/>
      <c r="E1523" s="11"/>
      <c r="F1523" s="12" t="str">
        <f t="shared" si="75"/>
        <v/>
      </c>
      <c r="G1523" s="13"/>
      <c r="H1523" s="14" t="str">
        <f t="shared" si="74"/>
        <v/>
      </c>
      <c r="I1523" s="28" t="str">
        <f t="shared" si="76"/>
        <v/>
      </c>
      <c r="J1523" s="28"/>
    </row>
    <row r="1524" spans="1:11" s="15" customFormat="1" ht="24.95" customHeight="1" x14ac:dyDescent="0.15">
      <c r="C1524" s="13"/>
      <c r="D1524" s="10"/>
      <c r="E1524" s="11"/>
      <c r="F1524" s="12" t="str">
        <f t="shared" si="75"/>
        <v/>
      </c>
      <c r="G1524" s="13"/>
      <c r="H1524" s="14" t="str">
        <f t="shared" si="74"/>
        <v/>
      </c>
      <c r="I1524" s="28" t="str">
        <f t="shared" si="76"/>
        <v/>
      </c>
      <c r="J1524" s="28"/>
    </row>
    <row r="1525" spans="1:11" s="15" customFormat="1" ht="24.95" customHeight="1" x14ac:dyDescent="0.15">
      <c r="C1525" s="13"/>
      <c r="D1525" s="10"/>
      <c r="E1525" s="11"/>
      <c r="F1525" s="12" t="str">
        <f t="shared" si="75"/>
        <v/>
      </c>
      <c r="G1525" s="13"/>
      <c r="H1525" s="14" t="str">
        <f t="shared" si="74"/>
        <v/>
      </c>
      <c r="I1525" s="28" t="str">
        <f t="shared" si="76"/>
        <v/>
      </c>
      <c r="J1525" s="28"/>
    </row>
    <row r="1526" spans="1:11" s="15" customFormat="1" ht="24.95" customHeight="1" x14ac:dyDescent="0.15">
      <c r="C1526" s="13"/>
      <c r="D1526" s="10"/>
      <c r="E1526" s="11"/>
      <c r="F1526" s="12" t="str">
        <f t="shared" si="75"/>
        <v/>
      </c>
      <c r="G1526" s="13"/>
      <c r="H1526" s="14" t="str">
        <f t="shared" si="74"/>
        <v/>
      </c>
      <c r="I1526" s="28" t="str">
        <f t="shared" si="76"/>
        <v/>
      </c>
      <c r="J1526" s="28"/>
    </row>
    <row r="1527" spans="1:11" s="15" customFormat="1" ht="24.95" customHeight="1" x14ac:dyDescent="0.15">
      <c r="C1527" s="13"/>
      <c r="D1527" s="10"/>
      <c r="E1527" s="11"/>
      <c r="F1527" s="12" t="str">
        <f t="shared" si="75"/>
        <v/>
      </c>
      <c r="G1527" s="13"/>
      <c r="H1527" s="14" t="str">
        <f t="shared" si="74"/>
        <v/>
      </c>
      <c r="I1527" s="28" t="str">
        <f t="shared" si="76"/>
        <v/>
      </c>
      <c r="J1527" s="28"/>
    </row>
    <row r="1528" spans="1:11" s="15" customFormat="1" ht="24.95" customHeight="1" x14ac:dyDescent="0.15">
      <c r="C1528" s="13"/>
      <c r="D1528" s="10"/>
      <c r="E1528" s="11"/>
      <c r="F1528" s="12" t="str">
        <f t="shared" si="75"/>
        <v/>
      </c>
      <c r="G1528" s="13"/>
      <c r="H1528" s="14" t="str">
        <f t="shared" si="74"/>
        <v/>
      </c>
      <c r="I1528" s="28" t="str">
        <f t="shared" si="76"/>
        <v/>
      </c>
      <c r="J1528" s="28"/>
    </row>
    <row r="1529" spans="1:11" s="15" customFormat="1" ht="24.95" customHeight="1" x14ac:dyDescent="0.15">
      <c r="C1529" s="13"/>
      <c r="D1529" s="10"/>
      <c r="E1529" s="11"/>
      <c r="F1529" s="12" t="str">
        <f t="shared" si="75"/>
        <v/>
      </c>
      <c r="G1529" s="13"/>
      <c r="H1529" s="14" t="str">
        <f t="shared" ref="H1529:H1592" si="77">IF(D1529="式",IF(F1529="","",I1529/F1529),IF(OR(C1529="",G1529=""),"",G1529/C1529))</f>
        <v/>
      </c>
      <c r="I1529" s="28" t="str">
        <f t="shared" si="76"/>
        <v/>
      </c>
      <c r="J1529" s="28"/>
    </row>
    <row r="1530" spans="1:11" s="15" customFormat="1" ht="24.95" customHeight="1" x14ac:dyDescent="0.15">
      <c r="C1530" s="13"/>
      <c r="D1530" s="10"/>
      <c r="E1530" s="11"/>
      <c r="F1530" s="12" t="str">
        <f t="shared" si="75"/>
        <v/>
      </c>
      <c r="G1530" s="13"/>
      <c r="H1530" s="14" t="str">
        <f t="shared" si="77"/>
        <v/>
      </c>
      <c r="I1530" s="28" t="str">
        <f t="shared" si="76"/>
        <v/>
      </c>
      <c r="J1530" s="28"/>
    </row>
    <row r="1531" spans="1:11" s="15" customFormat="1" ht="24.95" customHeight="1" x14ac:dyDescent="0.15">
      <c r="C1531" s="13"/>
      <c r="D1531" s="10"/>
      <c r="E1531" s="11"/>
      <c r="F1531" s="12" t="str">
        <f>IF(C1531*E1531=0,"",C1531*E1531)</f>
        <v/>
      </c>
      <c r="G1531" s="13"/>
      <c r="H1531" s="14" t="str">
        <f t="shared" si="77"/>
        <v/>
      </c>
      <c r="I1531" s="28" t="str">
        <f t="shared" si="76"/>
        <v/>
      </c>
      <c r="J1531" s="28"/>
    </row>
    <row r="1532" spans="1:11" s="15" customFormat="1" ht="24.95" customHeight="1" x14ac:dyDescent="0.15">
      <c r="C1532" s="13"/>
      <c r="D1532" s="10"/>
      <c r="E1532" s="11"/>
      <c r="F1532" s="12" t="str">
        <f>IF(C1532*E1532=0,"",C1532*E1532)</f>
        <v/>
      </c>
      <c r="G1532" s="13"/>
      <c r="H1532" s="14" t="str">
        <f t="shared" si="77"/>
        <v/>
      </c>
      <c r="I1532" s="28" t="str">
        <f t="shared" si="76"/>
        <v/>
      </c>
      <c r="J1532" s="28"/>
    </row>
    <row r="1533" spans="1:11" s="15" customFormat="1" ht="24.95" customHeight="1" x14ac:dyDescent="0.15">
      <c r="C1533" s="13"/>
      <c r="D1533" s="10"/>
      <c r="E1533" s="11"/>
      <c r="F1533" s="12" t="str">
        <f>IF(C1533*E1533=0,"",C1533*E1533)</f>
        <v/>
      </c>
      <c r="G1533" s="13"/>
      <c r="H1533" s="14" t="str">
        <f t="shared" si="77"/>
        <v/>
      </c>
      <c r="I1533" s="28" t="str">
        <f>IF(OR(C1533=0,C1533=""),"",E1533*G1533)</f>
        <v/>
      </c>
      <c r="J1533" s="28"/>
    </row>
    <row r="1534" spans="1:11" x14ac:dyDescent="0.15">
      <c r="A1534" s="15"/>
      <c r="B1534" s="15"/>
      <c r="C1534" s="13"/>
      <c r="D1534" s="10"/>
      <c r="E1534" s="11"/>
      <c r="F1534" s="12" t="str">
        <f>IF(C1534*E1534=0,"",C1534*E1534)</f>
        <v/>
      </c>
      <c r="G1534" s="13"/>
      <c r="H1534" s="14" t="str">
        <f t="shared" si="77"/>
        <v/>
      </c>
      <c r="I1534" s="28" t="str">
        <f>IF(OR(C1534=0,C1534=""),"",E1534*G1534)</f>
        <v/>
      </c>
      <c r="J1534" s="28"/>
      <c r="K1534" s="15"/>
    </row>
    <row r="1535" spans="1:11" x14ac:dyDescent="0.15">
      <c r="H1535" s="18" t="str">
        <f t="shared" si="77"/>
        <v/>
      </c>
    </row>
    <row r="1536" spans="1:11" x14ac:dyDescent="0.15">
      <c r="H1536" s="18" t="str">
        <f t="shared" si="77"/>
        <v/>
      </c>
    </row>
    <row r="1537" spans="8:8" x14ac:dyDescent="0.15">
      <c r="H1537" s="18" t="str">
        <f t="shared" si="77"/>
        <v/>
      </c>
    </row>
    <row r="1538" spans="8:8" x14ac:dyDescent="0.15">
      <c r="H1538" s="18" t="str">
        <f t="shared" si="77"/>
        <v/>
      </c>
    </row>
    <row r="1539" spans="8:8" x14ac:dyDescent="0.15">
      <c r="H1539" s="18" t="str">
        <f t="shared" si="77"/>
        <v/>
      </c>
    </row>
    <row r="1540" spans="8:8" x14ac:dyDescent="0.15">
      <c r="H1540" s="18" t="str">
        <f t="shared" si="77"/>
        <v/>
      </c>
    </row>
    <row r="1541" spans="8:8" x14ac:dyDescent="0.15">
      <c r="H1541" s="18" t="str">
        <f t="shared" si="77"/>
        <v/>
      </c>
    </row>
    <row r="1542" spans="8:8" x14ac:dyDescent="0.15">
      <c r="H1542" s="18" t="str">
        <f t="shared" si="77"/>
        <v/>
      </c>
    </row>
    <row r="1543" spans="8:8" x14ac:dyDescent="0.15">
      <c r="H1543" s="18" t="str">
        <f t="shared" si="77"/>
        <v/>
      </c>
    </row>
    <row r="1544" spans="8:8" x14ac:dyDescent="0.15">
      <c r="H1544" s="18" t="str">
        <f t="shared" si="77"/>
        <v/>
      </c>
    </row>
    <row r="1545" spans="8:8" x14ac:dyDescent="0.15">
      <c r="H1545" s="18" t="str">
        <f t="shared" si="77"/>
        <v/>
      </c>
    </row>
    <row r="1546" spans="8:8" x14ac:dyDescent="0.15">
      <c r="H1546" s="18" t="str">
        <f t="shared" si="77"/>
        <v/>
      </c>
    </row>
    <row r="1547" spans="8:8" x14ac:dyDescent="0.15">
      <c r="H1547" s="18" t="str">
        <f t="shared" si="77"/>
        <v/>
      </c>
    </row>
    <row r="1548" spans="8:8" x14ac:dyDescent="0.15">
      <c r="H1548" s="18" t="str">
        <f t="shared" si="77"/>
        <v/>
      </c>
    </row>
    <row r="1549" spans="8:8" x14ac:dyDescent="0.15">
      <c r="H1549" s="18" t="str">
        <f t="shared" si="77"/>
        <v/>
      </c>
    </row>
    <row r="1550" spans="8:8" x14ac:dyDescent="0.15">
      <c r="H1550" s="18" t="str">
        <f t="shared" si="77"/>
        <v/>
      </c>
    </row>
    <row r="1551" spans="8:8" x14ac:dyDescent="0.15">
      <c r="H1551" s="18" t="str">
        <f t="shared" si="77"/>
        <v/>
      </c>
    </row>
    <row r="1552" spans="8:8" x14ac:dyDescent="0.15">
      <c r="H1552" s="18" t="str">
        <f t="shared" si="77"/>
        <v/>
      </c>
    </row>
    <row r="1553" spans="8:8" x14ac:dyDescent="0.15">
      <c r="H1553" s="18" t="str">
        <f t="shared" si="77"/>
        <v/>
      </c>
    </row>
    <row r="1554" spans="8:8" x14ac:dyDescent="0.15">
      <c r="H1554" s="18" t="str">
        <f t="shared" si="77"/>
        <v/>
      </c>
    </row>
    <row r="1555" spans="8:8" x14ac:dyDescent="0.15">
      <c r="H1555" s="18" t="str">
        <f t="shared" si="77"/>
        <v/>
      </c>
    </row>
    <row r="1556" spans="8:8" x14ac:dyDescent="0.15">
      <c r="H1556" s="18" t="str">
        <f t="shared" si="77"/>
        <v/>
      </c>
    </row>
    <row r="1557" spans="8:8" x14ac:dyDescent="0.15">
      <c r="H1557" s="18" t="str">
        <f t="shared" si="77"/>
        <v/>
      </c>
    </row>
    <row r="1558" spans="8:8" x14ac:dyDescent="0.15">
      <c r="H1558" s="18" t="str">
        <f t="shared" si="77"/>
        <v/>
      </c>
    </row>
    <row r="1559" spans="8:8" x14ac:dyDescent="0.15">
      <c r="H1559" s="18" t="str">
        <f t="shared" si="77"/>
        <v/>
      </c>
    </row>
    <row r="1560" spans="8:8" x14ac:dyDescent="0.15">
      <c r="H1560" s="18" t="str">
        <f t="shared" si="77"/>
        <v/>
      </c>
    </row>
    <row r="1561" spans="8:8" x14ac:dyDescent="0.15">
      <c r="H1561" s="18" t="str">
        <f t="shared" si="77"/>
        <v/>
      </c>
    </row>
    <row r="1562" spans="8:8" x14ac:dyDescent="0.15">
      <c r="H1562" s="18" t="str">
        <f t="shared" si="77"/>
        <v/>
      </c>
    </row>
    <row r="1563" spans="8:8" x14ac:dyDescent="0.15">
      <c r="H1563" s="18" t="str">
        <f t="shared" si="77"/>
        <v/>
      </c>
    </row>
    <row r="1564" spans="8:8" x14ac:dyDescent="0.15">
      <c r="H1564" s="18" t="str">
        <f t="shared" si="77"/>
        <v/>
      </c>
    </row>
    <row r="1565" spans="8:8" x14ac:dyDescent="0.15">
      <c r="H1565" s="18" t="str">
        <f t="shared" si="77"/>
        <v/>
      </c>
    </row>
    <row r="1566" spans="8:8" x14ac:dyDescent="0.15">
      <c r="H1566" s="18" t="str">
        <f t="shared" si="77"/>
        <v/>
      </c>
    </row>
    <row r="1567" spans="8:8" x14ac:dyDescent="0.15">
      <c r="H1567" s="18" t="str">
        <f t="shared" si="77"/>
        <v/>
      </c>
    </row>
    <row r="1568" spans="8:8" x14ac:dyDescent="0.15">
      <c r="H1568" s="18" t="str">
        <f t="shared" si="77"/>
        <v/>
      </c>
    </row>
    <row r="1569" spans="8:8" x14ac:dyDescent="0.15">
      <c r="H1569" s="18" t="str">
        <f t="shared" si="77"/>
        <v/>
      </c>
    </row>
    <row r="1570" spans="8:8" x14ac:dyDescent="0.15">
      <c r="H1570" s="18" t="str">
        <f t="shared" si="77"/>
        <v/>
      </c>
    </row>
    <row r="1571" spans="8:8" x14ac:dyDescent="0.15">
      <c r="H1571" s="18" t="str">
        <f t="shared" si="77"/>
        <v/>
      </c>
    </row>
    <row r="1572" spans="8:8" x14ac:dyDescent="0.15">
      <c r="H1572" s="18" t="str">
        <f t="shared" si="77"/>
        <v/>
      </c>
    </row>
    <row r="1573" spans="8:8" x14ac:dyDescent="0.15">
      <c r="H1573" s="18" t="str">
        <f t="shared" si="77"/>
        <v/>
      </c>
    </row>
    <row r="1574" spans="8:8" x14ac:dyDescent="0.15">
      <c r="H1574" s="18" t="str">
        <f t="shared" si="77"/>
        <v/>
      </c>
    </row>
    <row r="1575" spans="8:8" x14ac:dyDescent="0.15">
      <c r="H1575" s="18" t="str">
        <f t="shared" si="77"/>
        <v/>
      </c>
    </row>
    <row r="1576" spans="8:8" x14ac:dyDescent="0.15">
      <c r="H1576" s="18" t="str">
        <f t="shared" si="77"/>
        <v/>
      </c>
    </row>
    <row r="1577" spans="8:8" x14ac:dyDescent="0.15">
      <c r="H1577" s="18" t="str">
        <f t="shared" si="77"/>
        <v/>
      </c>
    </row>
    <row r="1578" spans="8:8" x14ac:dyDescent="0.15">
      <c r="H1578" s="18" t="str">
        <f t="shared" si="77"/>
        <v/>
      </c>
    </row>
    <row r="1579" spans="8:8" x14ac:dyDescent="0.15">
      <c r="H1579" s="18" t="str">
        <f t="shared" si="77"/>
        <v/>
      </c>
    </row>
    <row r="1580" spans="8:8" x14ac:dyDescent="0.15">
      <c r="H1580" s="18" t="str">
        <f t="shared" si="77"/>
        <v/>
      </c>
    </row>
    <row r="1581" spans="8:8" x14ac:dyDescent="0.15">
      <c r="H1581" s="18" t="str">
        <f t="shared" si="77"/>
        <v/>
      </c>
    </row>
    <row r="1582" spans="8:8" x14ac:dyDescent="0.15">
      <c r="H1582" s="18" t="str">
        <f t="shared" si="77"/>
        <v/>
      </c>
    </row>
    <row r="1583" spans="8:8" x14ac:dyDescent="0.15">
      <c r="H1583" s="18" t="str">
        <f t="shared" si="77"/>
        <v/>
      </c>
    </row>
    <row r="1584" spans="8:8" x14ac:dyDescent="0.15">
      <c r="H1584" s="18" t="str">
        <f t="shared" si="77"/>
        <v/>
      </c>
    </row>
    <row r="1585" spans="8:8" x14ac:dyDescent="0.15">
      <c r="H1585" s="18" t="str">
        <f t="shared" si="77"/>
        <v/>
      </c>
    </row>
    <row r="1586" spans="8:8" x14ac:dyDescent="0.15">
      <c r="H1586" s="18" t="str">
        <f t="shared" si="77"/>
        <v/>
      </c>
    </row>
    <row r="1587" spans="8:8" x14ac:dyDescent="0.15">
      <c r="H1587" s="18" t="str">
        <f t="shared" si="77"/>
        <v/>
      </c>
    </row>
    <row r="1588" spans="8:8" x14ac:dyDescent="0.15">
      <c r="H1588" s="18" t="str">
        <f t="shared" si="77"/>
        <v/>
      </c>
    </row>
    <row r="1589" spans="8:8" x14ac:dyDescent="0.15">
      <c r="H1589" s="18" t="str">
        <f t="shared" si="77"/>
        <v/>
      </c>
    </row>
    <row r="1590" spans="8:8" x14ac:dyDescent="0.15">
      <c r="H1590" s="18" t="str">
        <f t="shared" si="77"/>
        <v/>
      </c>
    </row>
    <row r="1591" spans="8:8" x14ac:dyDescent="0.15">
      <c r="H1591" s="18" t="str">
        <f t="shared" si="77"/>
        <v/>
      </c>
    </row>
    <row r="1592" spans="8:8" x14ac:dyDescent="0.15">
      <c r="H1592" s="18" t="str">
        <f t="shared" si="77"/>
        <v/>
      </c>
    </row>
    <row r="1593" spans="8:8" x14ac:dyDescent="0.15">
      <c r="H1593" s="18" t="str">
        <f t="shared" ref="H1593:H1656" si="78">IF(D1593="式",IF(F1593="","",I1593/F1593),IF(OR(C1593="",G1593=""),"",G1593/C1593))</f>
        <v/>
      </c>
    </row>
    <row r="1594" spans="8:8" x14ac:dyDescent="0.15">
      <c r="H1594" s="18" t="str">
        <f t="shared" si="78"/>
        <v/>
      </c>
    </row>
    <row r="1595" spans="8:8" x14ac:dyDescent="0.15">
      <c r="H1595" s="18" t="str">
        <f t="shared" si="78"/>
        <v/>
      </c>
    </row>
    <row r="1596" spans="8:8" x14ac:dyDescent="0.15">
      <c r="H1596" s="18" t="str">
        <f t="shared" si="78"/>
        <v/>
      </c>
    </row>
    <row r="1597" spans="8:8" x14ac:dyDescent="0.15">
      <c r="H1597" s="18" t="str">
        <f t="shared" si="78"/>
        <v/>
      </c>
    </row>
    <row r="1598" spans="8:8" x14ac:dyDescent="0.15">
      <c r="H1598" s="18" t="str">
        <f t="shared" si="78"/>
        <v/>
      </c>
    </row>
    <row r="1599" spans="8:8" x14ac:dyDescent="0.15">
      <c r="H1599" s="18" t="str">
        <f t="shared" si="78"/>
        <v/>
      </c>
    </row>
    <row r="1600" spans="8:8" x14ac:dyDescent="0.15">
      <c r="H1600" s="18" t="str">
        <f t="shared" si="78"/>
        <v/>
      </c>
    </row>
    <row r="1601" spans="8:8" x14ac:dyDescent="0.15">
      <c r="H1601" s="18" t="str">
        <f t="shared" si="78"/>
        <v/>
      </c>
    </row>
    <row r="1602" spans="8:8" x14ac:dyDescent="0.15">
      <c r="H1602" s="18" t="str">
        <f t="shared" si="78"/>
        <v/>
      </c>
    </row>
    <row r="1603" spans="8:8" x14ac:dyDescent="0.15">
      <c r="H1603" s="18" t="str">
        <f t="shared" si="78"/>
        <v/>
      </c>
    </row>
    <row r="1604" spans="8:8" x14ac:dyDescent="0.15">
      <c r="H1604" s="18" t="str">
        <f t="shared" si="78"/>
        <v/>
      </c>
    </row>
    <row r="1605" spans="8:8" x14ac:dyDescent="0.15">
      <c r="H1605" s="18" t="str">
        <f t="shared" si="78"/>
        <v/>
      </c>
    </row>
    <row r="1606" spans="8:8" x14ac:dyDescent="0.15">
      <c r="H1606" s="18" t="str">
        <f t="shared" si="78"/>
        <v/>
      </c>
    </row>
    <row r="1607" spans="8:8" x14ac:dyDescent="0.15">
      <c r="H1607" s="18" t="str">
        <f t="shared" si="78"/>
        <v/>
      </c>
    </row>
    <row r="1608" spans="8:8" x14ac:dyDescent="0.15">
      <c r="H1608" s="18" t="str">
        <f t="shared" si="78"/>
        <v/>
      </c>
    </row>
    <row r="1609" spans="8:8" x14ac:dyDescent="0.15">
      <c r="H1609" s="18" t="str">
        <f t="shared" si="78"/>
        <v/>
      </c>
    </row>
    <row r="1610" spans="8:8" x14ac:dyDescent="0.15">
      <c r="H1610" s="18" t="str">
        <f t="shared" si="78"/>
        <v/>
      </c>
    </row>
    <row r="1611" spans="8:8" x14ac:dyDescent="0.15">
      <c r="H1611" s="18" t="str">
        <f t="shared" si="78"/>
        <v/>
      </c>
    </row>
    <row r="1612" spans="8:8" x14ac:dyDescent="0.15">
      <c r="H1612" s="18" t="str">
        <f t="shared" si="78"/>
        <v/>
      </c>
    </row>
    <row r="1613" spans="8:8" x14ac:dyDescent="0.15">
      <c r="H1613" s="18" t="str">
        <f t="shared" si="78"/>
        <v/>
      </c>
    </row>
    <row r="1614" spans="8:8" x14ac:dyDescent="0.15">
      <c r="H1614" s="18" t="str">
        <f t="shared" si="78"/>
        <v/>
      </c>
    </row>
    <row r="1615" spans="8:8" x14ac:dyDescent="0.15">
      <c r="H1615" s="18" t="str">
        <f t="shared" si="78"/>
        <v/>
      </c>
    </row>
    <row r="1616" spans="8:8" x14ac:dyDescent="0.15">
      <c r="H1616" s="18" t="str">
        <f t="shared" si="78"/>
        <v/>
      </c>
    </row>
    <row r="1617" spans="8:8" x14ac:dyDescent="0.15">
      <c r="H1617" s="18" t="str">
        <f t="shared" si="78"/>
        <v/>
      </c>
    </row>
    <row r="1618" spans="8:8" x14ac:dyDescent="0.15">
      <c r="H1618" s="18" t="str">
        <f t="shared" si="78"/>
        <v/>
      </c>
    </row>
    <row r="1619" spans="8:8" x14ac:dyDescent="0.15">
      <c r="H1619" s="18" t="str">
        <f t="shared" si="78"/>
        <v/>
      </c>
    </row>
    <row r="1620" spans="8:8" x14ac:dyDescent="0.15">
      <c r="H1620" s="18" t="str">
        <f t="shared" si="78"/>
        <v/>
      </c>
    </row>
    <row r="1621" spans="8:8" x14ac:dyDescent="0.15">
      <c r="H1621" s="18" t="str">
        <f t="shared" si="78"/>
        <v/>
      </c>
    </row>
    <row r="1622" spans="8:8" x14ac:dyDescent="0.15">
      <c r="H1622" s="18" t="str">
        <f t="shared" si="78"/>
        <v/>
      </c>
    </row>
    <row r="1623" spans="8:8" x14ac:dyDescent="0.15">
      <c r="H1623" s="18" t="str">
        <f t="shared" si="78"/>
        <v/>
      </c>
    </row>
    <row r="1624" spans="8:8" x14ac:dyDescent="0.15">
      <c r="H1624" s="18" t="str">
        <f t="shared" si="78"/>
        <v/>
      </c>
    </row>
    <row r="1625" spans="8:8" x14ac:dyDescent="0.15">
      <c r="H1625" s="18" t="str">
        <f t="shared" si="78"/>
        <v/>
      </c>
    </row>
    <row r="1626" spans="8:8" x14ac:dyDescent="0.15">
      <c r="H1626" s="18" t="str">
        <f t="shared" si="78"/>
        <v/>
      </c>
    </row>
    <row r="1627" spans="8:8" x14ac:dyDescent="0.15">
      <c r="H1627" s="18" t="str">
        <f t="shared" si="78"/>
        <v/>
      </c>
    </row>
    <row r="1628" spans="8:8" x14ac:dyDescent="0.15">
      <c r="H1628" s="18" t="str">
        <f t="shared" si="78"/>
        <v/>
      </c>
    </row>
    <row r="1629" spans="8:8" x14ac:dyDescent="0.15">
      <c r="H1629" s="18" t="str">
        <f t="shared" si="78"/>
        <v/>
      </c>
    </row>
    <row r="1630" spans="8:8" x14ac:dyDescent="0.15">
      <c r="H1630" s="18" t="str">
        <f t="shared" si="78"/>
        <v/>
      </c>
    </row>
    <row r="1631" spans="8:8" x14ac:dyDescent="0.15">
      <c r="H1631" s="18" t="str">
        <f t="shared" si="78"/>
        <v/>
      </c>
    </row>
    <row r="1632" spans="8:8" x14ac:dyDescent="0.15">
      <c r="H1632" s="18" t="str">
        <f t="shared" si="78"/>
        <v/>
      </c>
    </row>
    <row r="1633" spans="8:8" x14ac:dyDescent="0.15">
      <c r="H1633" s="18" t="str">
        <f t="shared" si="78"/>
        <v/>
      </c>
    </row>
    <row r="1634" spans="8:8" x14ac:dyDescent="0.15">
      <c r="H1634" s="18" t="str">
        <f t="shared" si="78"/>
        <v/>
      </c>
    </row>
    <row r="1635" spans="8:8" x14ac:dyDescent="0.15">
      <c r="H1635" s="18" t="str">
        <f t="shared" si="78"/>
        <v/>
      </c>
    </row>
    <row r="1636" spans="8:8" x14ac:dyDescent="0.15">
      <c r="H1636" s="18" t="str">
        <f t="shared" si="78"/>
        <v/>
      </c>
    </row>
    <row r="1637" spans="8:8" x14ac:dyDescent="0.15">
      <c r="H1637" s="18" t="str">
        <f t="shared" si="78"/>
        <v/>
      </c>
    </row>
    <row r="1638" spans="8:8" x14ac:dyDescent="0.15">
      <c r="H1638" s="18" t="str">
        <f t="shared" si="78"/>
        <v/>
      </c>
    </row>
    <row r="1639" spans="8:8" x14ac:dyDescent="0.15">
      <c r="H1639" s="18" t="str">
        <f t="shared" si="78"/>
        <v/>
      </c>
    </row>
    <row r="1640" spans="8:8" x14ac:dyDescent="0.15">
      <c r="H1640" s="18" t="str">
        <f t="shared" si="78"/>
        <v/>
      </c>
    </row>
    <row r="1641" spans="8:8" x14ac:dyDescent="0.15">
      <c r="H1641" s="18" t="str">
        <f t="shared" si="78"/>
        <v/>
      </c>
    </row>
    <row r="1642" spans="8:8" x14ac:dyDescent="0.15">
      <c r="H1642" s="18" t="str">
        <f t="shared" si="78"/>
        <v/>
      </c>
    </row>
    <row r="1643" spans="8:8" x14ac:dyDescent="0.15">
      <c r="H1643" s="18" t="str">
        <f t="shared" si="78"/>
        <v/>
      </c>
    </row>
    <row r="1644" spans="8:8" x14ac:dyDescent="0.15">
      <c r="H1644" s="18" t="str">
        <f t="shared" si="78"/>
        <v/>
      </c>
    </row>
    <row r="1645" spans="8:8" x14ac:dyDescent="0.15">
      <c r="H1645" s="18" t="str">
        <f t="shared" si="78"/>
        <v/>
      </c>
    </row>
    <row r="1646" spans="8:8" x14ac:dyDescent="0.15">
      <c r="H1646" s="18" t="str">
        <f t="shared" si="78"/>
        <v/>
      </c>
    </row>
    <row r="1647" spans="8:8" x14ac:dyDescent="0.15">
      <c r="H1647" s="18" t="str">
        <f t="shared" si="78"/>
        <v/>
      </c>
    </row>
    <row r="1648" spans="8:8" x14ac:dyDescent="0.15">
      <c r="H1648" s="18" t="str">
        <f t="shared" si="78"/>
        <v/>
      </c>
    </row>
    <row r="1649" spans="8:8" x14ac:dyDescent="0.15">
      <c r="H1649" s="18" t="str">
        <f t="shared" si="78"/>
        <v/>
      </c>
    </row>
    <row r="1650" spans="8:8" x14ac:dyDescent="0.15">
      <c r="H1650" s="18" t="str">
        <f t="shared" si="78"/>
        <v/>
      </c>
    </row>
    <row r="1651" spans="8:8" x14ac:dyDescent="0.15">
      <c r="H1651" s="18" t="str">
        <f t="shared" si="78"/>
        <v/>
      </c>
    </row>
    <row r="1652" spans="8:8" x14ac:dyDescent="0.15">
      <c r="H1652" s="18" t="str">
        <f t="shared" si="78"/>
        <v/>
      </c>
    </row>
    <row r="1653" spans="8:8" x14ac:dyDescent="0.15">
      <c r="H1653" s="18" t="str">
        <f t="shared" si="78"/>
        <v/>
      </c>
    </row>
    <row r="1654" spans="8:8" x14ac:dyDescent="0.15">
      <c r="H1654" s="18" t="str">
        <f t="shared" si="78"/>
        <v/>
      </c>
    </row>
    <row r="1655" spans="8:8" x14ac:dyDescent="0.15">
      <c r="H1655" s="18" t="str">
        <f t="shared" si="78"/>
        <v/>
      </c>
    </row>
    <row r="1656" spans="8:8" x14ac:dyDescent="0.15">
      <c r="H1656" s="18" t="str">
        <f t="shared" si="78"/>
        <v/>
      </c>
    </row>
    <row r="1657" spans="8:8" x14ac:dyDescent="0.15">
      <c r="H1657" s="18" t="str">
        <f t="shared" ref="H1657:H1720" si="79">IF(D1657="式",IF(F1657="","",I1657/F1657),IF(OR(C1657="",G1657=""),"",G1657/C1657))</f>
        <v/>
      </c>
    </row>
    <row r="1658" spans="8:8" x14ac:dyDescent="0.15">
      <c r="H1658" s="18" t="str">
        <f t="shared" si="79"/>
        <v/>
      </c>
    </row>
    <row r="1659" spans="8:8" x14ac:dyDescent="0.15">
      <c r="H1659" s="18" t="str">
        <f t="shared" si="79"/>
        <v/>
      </c>
    </row>
    <row r="1660" spans="8:8" x14ac:dyDescent="0.15">
      <c r="H1660" s="18" t="str">
        <f t="shared" si="79"/>
        <v/>
      </c>
    </row>
    <row r="1661" spans="8:8" x14ac:dyDescent="0.15">
      <c r="H1661" s="18" t="str">
        <f t="shared" si="79"/>
        <v/>
      </c>
    </row>
    <row r="1662" spans="8:8" x14ac:dyDescent="0.15">
      <c r="H1662" s="18" t="str">
        <f t="shared" si="79"/>
        <v/>
      </c>
    </row>
    <row r="1663" spans="8:8" x14ac:dyDescent="0.15">
      <c r="H1663" s="18" t="str">
        <f t="shared" si="79"/>
        <v/>
      </c>
    </row>
    <row r="1664" spans="8:8" x14ac:dyDescent="0.15">
      <c r="H1664" s="18" t="str">
        <f t="shared" si="79"/>
        <v/>
      </c>
    </row>
    <row r="1665" spans="8:8" x14ac:dyDescent="0.15">
      <c r="H1665" s="18" t="str">
        <f t="shared" si="79"/>
        <v/>
      </c>
    </row>
    <row r="1666" spans="8:8" x14ac:dyDescent="0.15">
      <c r="H1666" s="18" t="str">
        <f t="shared" si="79"/>
        <v/>
      </c>
    </row>
    <row r="1667" spans="8:8" x14ac:dyDescent="0.15">
      <c r="H1667" s="18" t="str">
        <f t="shared" si="79"/>
        <v/>
      </c>
    </row>
    <row r="1668" spans="8:8" x14ac:dyDescent="0.15">
      <c r="H1668" s="18" t="str">
        <f t="shared" si="79"/>
        <v/>
      </c>
    </row>
    <row r="1669" spans="8:8" x14ac:dyDescent="0.15">
      <c r="H1669" s="18" t="str">
        <f t="shared" si="79"/>
        <v/>
      </c>
    </row>
    <row r="1670" spans="8:8" x14ac:dyDescent="0.15">
      <c r="H1670" s="18" t="str">
        <f t="shared" si="79"/>
        <v/>
      </c>
    </row>
    <row r="1671" spans="8:8" x14ac:dyDescent="0.15">
      <c r="H1671" s="18" t="str">
        <f t="shared" si="79"/>
        <v/>
      </c>
    </row>
    <row r="1672" spans="8:8" x14ac:dyDescent="0.15">
      <c r="H1672" s="18" t="str">
        <f t="shared" si="79"/>
        <v/>
      </c>
    </row>
    <row r="1673" spans="8:8" x14ac:dyDescent="0.15">
      <c r="H1673" s="18" t="str">
        <f t="shared" si="79"/>
        <v/>
      </c>
    </row>
    <row r="1674" spans="8:8" x14ac:dyDescent="0.15">
      <c r="H1674" s="18" t="str">
        <f t="shared" si="79"/>
        <v/>
      </c>
    </row>
    <row r="1675" spans="8:8" x14ac:dyDescent="0.15">
      <c r="H1675" s="18" t="str">
        <f t="shared" si="79"/>
        <v/>
      </c>
    </row>
    <row r="1676" spans="8:8" x14ac:dyDescent="0.15">
      <c r="H1676" s="18" t="str">
        <f t="shared" si="79"/>
        <v/>
      </c>
    </row>
    <row r="1677" spans="8:8" x14ac:dyDescent="0.15">
      <c r="H1677" s="18" t="str">
        <f t="shared" si="79"/>
        <v/>
      </c>
    </row>
    <row r="1678" spans="8:8" x14ac:dyDescent="0.15">
      <c r="H1678" s="18" t="str">
        <f t="shared" si="79"/>
        <v/>
      </c>
    </row>
    <row r="1679" spans="8:8" x14ac:dyDescent="0.15">
      <c r="H1679" s="18" t="str">
        <f t="shared" si="79"/>
        <v/>
      </c>
    </row>
    <row r="1680" spans="8:8" x14ac:dyDescent="0.15">
      <c r="H1680" s="18" t="str">
        <f t="shared" si="79"/>
        <v/>
      </c>
    </row>
    <row r="1681" spans="8:8" x14ac:dyDescent="0.15">
      <c r="H1681" s="18" t="str">
        <f t="shared" si="79"/>
        <v/>
      </c>
    </row>
    <row r="1682" spans="8:8" x14ac:dyDescent="0.15">
      <c r="H1682" s="18" t="str">
        <f t="shared" si="79"/>
        <v/>
      </c>
    </row>
    <row r="1683" spans="8:8" x14ac:dyDescent="0.15">
      <c r="H1683" s="18" t="str">
        <f t="shared" si="79"/>
        <v/>
      </c>
    </row>
    <row r="1684" spans="8:8" x14ac:dyDescent="0.15">
      <c r="H1684" s="18" t="str">
        <f t="shared" si="79"/>
        <v/>
      </c>
    </row>
    <row r="1685" spans="8:8" x14ac:dyDescent="0.15">
      <c r="H1685" s="18" t="str">
        <f t="shared" si="79"/>
        <v/>
      </c>
    </row>
    <row r="1686" spans="8:8" x14ac:dyDescent="0.15">
      <c r="H1686" s="18" t="str">
        <f t="shared" si="79"/>
        <v/>
      </c>
    </row>
    <row r="1687" spans="8:8" x14ac:dyDescent="0.15">
      <c r="H1687" s="18" t="str">
        <f t="shared" si="79"/>
        <v/>
      </c>
    </row>
    <row r="1688" spans="8:8" x14ac:dyDescent="0.15">
      <c r="H1688" s="18" t="str">
        <f t="shared" si="79"/>
        <v/>
      </c>
    </row>
    <row r="1689" spans="8:8" x14ac:dyDescent="0.15">
      <c r="H1689" s="18" t="str">
        <f t="shared" si="79"/>
        <v/>
      </c>
    </row>
    <row r="1690" spans="8:8" x14ac:dyDescent="0.15">
      <c r="H1690" s="18" t="str">
        <f t="shared" si="79"/>
        <v/>
      </c>
    </row>
    <row r="1691" spans="8:8" x14ac:dyDescent="0.15">
      <c r="H1691" s="18" t="str">
        <f t="shared" si="79"/>
        <v/>
      </c>
    </row>
    <row r="1692" spans="8:8" x14ac:dyDescent="0.15">
      <c r="H1692" s="18" t="str">
        <f t="shared" si="79"/>
        <v/>
      </c>
    </row>
    <row r="1693" spans="8:8" x14ac:dyDescent="0.15">
      <c r="H1693" s="18" t="str">
        <f t="shared" si="79"/>
        <v/>
      </c>
    </row>
    <row r="1694" spans="8:8" x14ac:dyDescent="0.15">
      <c r="H1694" s="18" t="str">
        <f t="shared" si="79"/>
        <v/>
      </c>
    </row>
    <row r="1695" spans="8:8" x14ac:dyDescent="0.15">
      <c r="H1695" s="18" t="str">
        <f t="shared" si="79"/>
        <v/>
      </c>
    </row>
    <row r="1696" spans="8:8" x14ac:dyDescent="0.15">
      <c r="H1696" s="18" t="str">
        <f t="shared" si="79"/>
        <v/>
      </c>
    </row>
    <row r="1697" spans="8:8" x14ac:dyDescent="0.15">
      <c r="H1697" s="18" t="str">
        <f t="shared" si="79"/>
        <v/>
      </c>
    </row>
    <row r="1698" spans="8:8" x14ac:dyDescent="0.15">
      <c r="H1698" s="18" t="str">
        <f t="shared" si="79"/>
        <v/>
      </c>
    </row>
    <row r="1699" spans="8:8" x14ac:dyDescent="0.15">
      <c r="H1699" s="18" t="str">
        <f t="shared" si="79"/>
        <v/>
      </c>
    </row>
    <row r="1700" spans="8:8" x14ac:dyDescent="0.15">
      <c r="H1700" s="18" t="str">
        <f t="shared" si="79"/>
        <v/>
      </c>
    </row>
    <row r="1701" spans="8:8" x14ac:dyDescent="0.15">
      <c r="H1701" s="18" t="str">
        <f t="shared" si="79"/>
        <v/>
      </c>
    </row>
    <row r="1702" spans="8:8" x14ac:dyDescent="0.15">
      <c r="H1702" s="18" t="str">
        <f t="shared" si="79"/>
        <v/>
      </c>
    </row>
    <row r="1703" spans="8:8" x14ac:dyDescent="0.15">
      <c r="H1703" s="18" t="str">
        <f t="shared" si="79"/>
        <v/>
      </c>
    </row>
    <row r="1704" spans="8:8" x14ac:dyDescent="0.15">
      <c r="H1704" s="18" t="str">
        <f t="shared" si="79"/>
        <v/>
      </c>
    </row>
    <row r="1705" spans="8:8" x14ac:dyDescent="0.15">
      <c r="H1705" s="18" t="str">
        <f t="shared" si="79"/>
        <v/>
      </c>
    </row>
    <row r="1706" spans="8:8" x14ac:dyDescent="0.15">
      <c r="H1706" s="18" t="str">
        <f t="shared" si="79"/>
        <v/>
      </c>
    </row>
    <row r="1707" spans="8:8" x14ac:dyDescent="0.15">
      <c r="H1707" s="18" t="str">
        <f t="shared" si="79"/>
        <v/>
      </c>
    </row>
    <row r="1708" spans="8:8" x14ac:dyDescent="0.15">
      <c r="H1708" s="18" t="str">
        <f t="shared" si="79"/>
        <v/>
      </c>
    </row>
    <row r="1709" spans="8:8" x14ac:dyDescent="0.15">
      <c r="H1709" s="18" t="str">
        <f t="shared" si="79"/>
        <v/>
      </c>
    </row>
    <row r="1710" spans="8:8" x14ac:dyDescent="0.15">
      <c r="H1710" s="18" t="str">
        <f t="shared" si="79"/>
        <v/>
      </c>
    </row>
    <row r="1711" spans="8:8" x14ac:dyDescent="0.15">
      <c r="H1711" s="18" t="str">
        <f t="shared" si="79"/>
        <v/>
      </c>
    </row>
    <row r="1712" spans="8:8" x14ac:dyDescent="0.15">
      <c r="H1712" s="18" t="str">
        <f t="shared" si="79"/>
        <v/>
      </c>
    </row>
    <row r="1713" spans="8:8" x14ac:dyDescent="0.15">
      <c r="H1713" s="18" t="str">
        <f t="shared" si="79"/>
        <v/>
      </c>
    </row>
    <row r="1714" spans="8:8" x14ac:dyDescent="0.15">
      <c r="H1714" s="18" t="str">
        <f t="shared" si="79"/>
        <v/>
      </c>
    </row>
    <row r="1715" spans="8:8" x14ac:dyDescent="0.15">
      <c r="H1715" s="18" t="str">
        <f t="shared" si="79"/>
        <v/>
      </c>
    </row>
    <row r="1716" spans="8:8" x14ac:dyDescent="0.15">
      <c r="H1716" s="18" t="str">
        <f t="shared" si="79"/>
        <v/>
      </c>
    </row>
    <row r="1717" spans="8:8" x14ac:dyDescent="0.15">
      <c r="H1717" s="18" t="str">
        <f t="shared" si="79"/>
        <v/>
      </c>
    </row>
    <row r="1718" spans="8:8" x14ac:dyDescent="0.15">
      <c r="H1718" s="18" t="str">
        <f t="shared" si="79"/>
        <v/>
      </c>
    </row>
    <row r="1719" spans="8:8" x14ac:dyDescent="0.15">
      <c r="H1719" s="18" t="str">
        <f t="shared" si="79"/>
        <v/>
      </c>
    </row>
    <row r="1720" spans="8:8" x14ac:dyDescent="0.15">
      <c r="H1720" s="18" t="str">
        <f t="shared" si="79"/>
        <v/>
      </c>
    </row>
    <row r="1721" spans="8:8" x14ac:dyDescent="0.15">
      <c r="H1721" s="18" t="str">
        <f t="shared" ref="H1721:H1784" si="80">IF(D1721="式",IF(F1721="","",I1721/F1721),IF(OR(C1721="",G1721=""),"",G1721/C1721))</f>
        <v/>
      </c>
    </row>
    <row r="1722" spans="8:8" x14ac:dyDescent="0.15">
      <c r="H1722" s="18" t="str">
        <f t="shared" si="80"/>
        <v/>
      </c>
    </row>
    <row r="1723" spans="8:8" x14ac:dyDescent="0.15">
      <c r="H1723" s="18" t="str">
        <f t="shared" si="80"/>
        <v/>
      </c>
    </row>
    <row r="1724" spans="8:8" x14ac:dyDescent="0.15">
      <c r="H1724" s="18" t="str">
        <f t="shared" si="80"/>
        <v/>
      </c>
    </row>
    <row r="1725" spans="8:8" x14ac:dyDescent="0.15">
      <c r="H1725" s="18" t="str">
        <f t="shared" si="80"/>
        <v/>
      </c>
    </row>
    <row r="1726" spans="8:8" x14ac:dyDescent="0.15">
      <c r="H1726" s="18" t="str">
        <f t="shared" si="80"/>
        <v/>
      </c>
    </row>
    <row r="1727" spans="8:8" x14ac:dyDescent="0.15">
      <c r="H1727" s="18" t="str">
        <f t="shared" si="80"/>
        <v/>
      </c>
    </row>
    <row r="1728" spans="8:8" x14ac:dyDescent="0.15">
      <c r="H1728" s="18" t="str">
        <f t="shared" si="80"/>
        <v/>
      </c>
    </row>
    <row r="1729" spans="8:8" x14ac:dyDescent="0.15">
      <c r="H1729" s="18" t="str">
        <f t="shared" si="80"/>
        <v/>
      </c>
    </row>
    <row r="1730" spans="8:8" x14ac:dyDescent="0.15">
      <c r="H1730" s="18" t="str">
        <f t="shared" si="80"/>
        <v/>
      </c>
    </row>
    <row r="1731" spans="8:8" x14ac:dyDescent="0.15">
      <c r="H1731" s="18" t="str">
        <f t="shared" si="80"/>
        <v/>
      </c>
    </row>
    <row r="1732" spans="8:8" x14ac:dyDescent="0.15">
      <c r="H1732" s="18" t="str">
        <f t="shared" si="80"/>
        <v/>
      </c>
    </row>
    <row r="1733" spans="8:8" x14ac:dyDescent="0.15">
      <c r="H1733" s="18" t="str">
        <f t="shared" si="80"/>
        <v/>
      </c>
    </row>
    <row r="1734" spans="8:8" x14ac:dyDescent="0.15">
      <c r="H1734" s="18" t="str">
        <f t="shared" si="80"/>
        <v/>
      </c>
    </row>
    <row r="1735" spans="8:8" x14ac:dyDescent="0.15">
      <c r="H1735" s="18" t="str">
        <f t="shared" si="80"/>
        <v/>
      </c>
    </row>
    <row r="1736" spans="8:8" x14ac:dyDescent="0.15">
      <c r="H1736" s="18" t="str">
        <f t="shared" si="80"/>
        <v/>
      </c>
    </row>
    <row r="1737" spans="8:8" x14ac:dyDescent="0.15">
      <c r="H1737" s="18" t="str">
        <f t="shared" si="80"/>
        <v/>
      </c>
    </row>
    <row r="1738" spans="8:8" x14ac:dyDescent="0.15">
      <c r="H1738" s="18" t="str">
        <f t="shared" si="80"/>
        <v/>
      </c>
    </row>
    <row r="1739" spans="8:8" x14ac:dyDescent="0.15">
      <c r="H1739" s="18" t="str">
        <f t="shared" si="80"/>
        <v/>
      </c>
    </row>
    <row r="1740" spans="8:8" x14ac:dyDescent="0.15">
      <c r="H1740" s="18" t="str">
        <f t="shared" si="80"/>
        <v/>
      </c>
    </row>
    <row r="1741" spans="8:8" x14ac:dyDescent="0.15">
      <c r="H1741" s="18" t="str">
        <f t="shared" si="80"/>
        <v/>
      </c>
    </row>
    <row r="1742" spans="8:8" x14ac:dyDescent="0.15">
      <c r="H1742" s="18" t="str">
        <f t="shared" si="80"/>
        <v/>
      </c>
    </row>
    <row r="1743" spans="8:8" x14ac:dyDescent="0.15">
      <c r="H1743" s="18" t="str">
        <f t="shared" si="80"/>
        <v/>
      </c>
    </row>
    <row r="1744" spans="8:8" x14ac:dyDescent="0.15">
      <c r="H1744" s="18" t="str">
        <f t="shared" si="80"/>
        <v/>
      </c>
    </row>
    <row r="1745" spans="8:8" x14ac:dyDescent="0.15">
      <c r="H1745" s="18" t="str">
        <f t="shared" si="80"/>
        <v/>
      </c>
    </row>
    <row r="1746" spans="8:8" x14ac:dyDescent="0.15">
      <c r="H1746" s="18" t="str">
        <f t="shared" si="80"/>
        <v/>
      </c>
    </row>
    <row r="1747" spans="8:8" x14ac:dyDescent="0.15">
      <c r="H1747" s="18" t="str">
        <f t="shared" si="80"/>
        <v/>
      </c>
    </row>
    <row r="1748" spans="8:8" x14ac:dyDescent="0.15">
      <c r="H1748" s="18" t="str">
        <f t="shared" si="80"/>
        <v/>
      </c>
    </row>
    <row r="1749" spans="8:8" x14ac:dyDescent="0.15">
      <c r="H1749" s="18" t="str">
        <f t="shared" si="80"/>
        <v/>
      </c>
    </row>
    <row r="1750" spans="8:8" x14ac:dyDescent="0.15">
      <c r="H1750" s="18" t="str">
        <f t="shared" si="80"/>
        <v/>
      </c>
    </row>
    <row r="1751" spans="8:8" x14ac:dyDescent="0.15">
      <c r="H1751" s="18" t="str">
        <f t="shared" si="80"/>
        <v/>
      </c>
    </row>
    <row r="1752" spans="8:8" x14ac:dyDescent="0.15">
      <c r="H1752" s="18" t="str">
        <f t="shared" si="80"/>
        <v/>
      </c>
    </row>
    <row r="1753" spans="8:8" x14ac:dyDescent="0.15">
      <c r="H1753" s="18" t="str">
        <f t="shared" si="80"/>
        <v/>
      </c>
    </row>
    <row r="1754" spans="8:8" x14ac:dyDescent="0.15">
      <c r="H1754" s="18" t="str">
        <f t="shared" si="80"/>
        <v/>
      </c>
    </row>
    <row r="1755" spans="8:8" x14ac:dyDescent="0.15">
      <c r="H1755" s="18" t="str">
        <f t="shared" si="80"/>
        <v/>
      </c>
    </row>
    <row r="1756" spans="8:8" x14ac:dyDescent="0.15">
      <c r="H1756" s="18" t="str">
        <f t="shared" si="80"/>
        <v/>
      </c>
    </row>
    <row r="1757" spans="8:8" x14ac:dyDescent="0.15">
      <c r="H1757" s="18" t="str">
        <f t="shared" si="80"/>
        <v/>
      </c>
    </row>
    <row r="1758" spans="8:8" x14ac:dyDescent="0.15">
      <c r="H1758" s="18" t="str">
        <f t="shared" si="80"/>
        <v/>
      </c>
    </row>
    <row r="1759" spans="8:8" x14ac:dyDescent="0.15">
      <c r="H1759" s="18" t="str">
        <f t="shared" si="80"/>
        <v/>
      </c>
    </row>
    <row r="1760" spans="8:8" x14ac:dyDescent="0.15">
      <c r="H1760" s="18" t="str">
        <f t="shared" si="80"/>
        <v/>
      </c>
    </row>
    <row r="1761" spans="8:8" x14ac:dyDescent="0.15">
      <c r="H1761" s="18" t="str">
        <f t="shared" si="80"/>
        <v/>
      </c>
    </row>
    <row r="1762" spans="8:8" x14ac:dyDescent="0.15">
      <c r="H1762" s="18" t="str">
        <f t="shared" si="80"/>
        <v/>
      </c>
    </row>
    <row r="1763" spans="8:8" x14ac:dyDescent="0.15">
      <c r="H1763" s="18" t="str">
        <f t="shared" si="80"/>
        <v/>
      </c>
    </row>
    <row r="1764" spans="8:8" x14ac:dyDescent="0.15">
      <c r="H1764" s="18" t="str">
        <f t="shared" si="80"/>
        <v/>
      </c>
    </row>
    <row r="1765" spans="8:8" x14ac:dyDescent="0.15">
      <c r="H1765" s="18" t="str">
        <f t="shared" si="80"/>
        <v/>
      </c>
    </row>
    <row r="1766" spans="8:8" x14ac:dyDescent="0.15">
      <c r="H1766" s="18" t="str">
        <f t="shared" si="80"/>
        <v/>
      </c>
    </row>
    <row r="1767" spans="8:8" x14ac:dyDescent="0.15">
      <c r="H1767" s="18" t="str">
        <f t="shared" si="80"/>
        <v/>
      </c>
    </row>
    <row r="1768" spans="8:8" x14ac:dyDescent="0.15">
      <c r="H1768" s="18" t="str">
        <f t="shared" si="80"/>
        <v/>
      </c>
    </row>
    <row r="1769" spans="8:8" x14ac:dyDescent="0.15">
      <c r="H1769" s="18" t="str">
        <f t="shared" si="80"/>
        <v/>
      </c>
    </row>
    <row r="1770" spans="8:8" x14ac:dyDescent="0.15">
      <c r="H1770" s="18" t="str">
        <f t="shared" si="80"/>
        <v/>
      </c>
    </row>
    <row r="1771" spans="8:8" x14ac:dyDescent="0.15">
      <c r="H1771" s="18" t="str">
        <f t="shared" si="80"/>
        <v/>
      </c>
    </row>
    <row r="1772" spans="8:8" x14ac:dyDescent="0.15">
      <c r="H1772" s="18" t="str">
        <f t="shared" si="80"/>
        <v/>
      </c>
    </row>
    <row r="1773" spans="8:8" x14ac:dyDescent="0.15">
      <c r="H1773" s="18" t="str">
        <f t="shared" si="80"/>
        <v/>
      </c>
    </row>
    <row r="1774" spans="8:8" x14ac:dyDescent="0.15">
      <c r="H1774" s="18" t="str">
        <f t="shared" si="80"/>
        <v/>
      </c>
    </row>
    <row r="1775" spans="8:8" x14ac:dyDescent="0.15">
      <c r="H1775" s="18" t="str">
        <f t="shared" si="80"/>
        <v/>
      </c>
    </row>
    <row r="1776" spans="8:8" x14ac:dyDescent="0.15">
      <c r="H1776" s="18" t="str">
        <f t="shared" si="80"/>
        <v/>
      </c>
    </row>
    <row r="1777" spans="8:8" x14ac:dyDescent="0.15">
      <c r="H1777" s="18" t="str">
        <f t="shared" si="80"/>
        <v/>
      </c>
    </row>
    <row r="1778" spans="8:8" x14ac:dyDescent="0.15">
      <c r="H1778" s="18" t="str">
        <f t="shared" si="80"/>
        <v/>
      </c>
    </row>
    <row r="1779" spans="8:8" x14ac:dyDescent="0.15">
      <c r="H1779" s="18" t="str">
        <f t="shared" si="80"/>
        <v/>
      </c>
    </row>
    <row r="1780" spans="8:8" x14ac:dyDescent="0.15">
      <c r="H1780" s="18" t="str">
        <f t="shared" si="80"/>
        <v/>
      </c>
    </row>
    <row r="1781" spans="8:8" x14ac:dyDescent="0.15">
      <c r="H1781" s="18" t="str">
        <f t="shared" si="80"/>
        <v/>
      </c>
    </row>
    <row r="1782" spans="8:8" x14ac:dyDescent="0.15">
      <c r="H1782" s="18" t="str">
        <f t="shared" si="80"/>
        <v/>
      </c>
    </row>
    <row r="1783" spans="8:8" x14ac:dyDescent="0.15">
      <c r="H1783" s="18" t="str">
        <f t="shared" si="80"/>
        <v/>
      </c>
    </row>
    <row r="1784" spans="8:8" x14ac:dyDescent="0.15">
      <c r="H1784" s="18" t="str">
        <f t="shared" si="80"/>
        <v/>
      </c>
    </row>
    <row r="1785" spans="8:8" x14ac:dyDescent="0.15">
      <c r="H1785" s="18" t="str">
        <f t="shared" ref="H1785:H1848" si="81">IF(D1785="式",IF(F1785="","",I1785/F1785),IF(OR(C1785="",G1785=""),"",G1785/C1785))</f>
        <v/>
      </c>
    </row>
    <row r="1786" spans="8:8" x14ac:dyDescent="0.15">
      <c r="H1786" s="18" t="str">
        <f t="shared" si="81"/>
        <v/>
      </c>
    </row>
    <row r="1787" spans="8:8" x14ac:dyDescent="0.15">
      <c r="H1787" s="18" t="str">
        <f t="shared" si="81"/>
        <v/>
      </c>
    </row>
    <row r="1788" spans="8:8" x14ac:dyDescent="0.15">
      <c r="H1788" s="18" t="str">
        <f t="shared" si="81"/>
        <v/>
      </c>
    </row>
    <row r="1789" spans="8:8" x14ac:dyDescent="0.15">
      <c r="H1789" s="18" t="str">
        <f t="shared" si="81"/>
        <v/>
      </c>
    </row>
    <row r="1790" spans="8:8" x14ac:dyDescent="0.15">
      <c r="H1790" s="18" t="str">
        <f t="shared" si="81"/>
        <v/>
      </c>
    </row>
    <row r="1791" spans="8:8" x14ac:dyDescent="0.15">
      <c r="H1791" s="18" t="str">
        <f t="shared" si="81"/>
        <v/>
      </c>
    </row>
    <row r="1792" spans="8:8" x14ac:dyDescent="0.15">
      <c r="H1792" s="18" t="str">
        <f t="shared" si="81"/>
        <v/>
      </c>
    </row>
    <row r="1793" spans="8:8" x14ac:dyDescent="0.15">
      <c r="H1793" s="18" t="str">
        <f t="shared" si="81"/>
        <v/>
      </c>
    </row>
    <row r="1794" spans="8:8" x14ac:dyDescent="0.15">
      <c r="H1794" s="18" t="str">
        <f t="shared" si="81"/>
        <v/>
      </c>
    </row>
    <row r="1795" spans="8:8" x14ac:dyDescent="0.15">
      <c r="H1795" s="18" t="str">
        <f t="shared" si="81"/>
        <v/>
      </c>
    </row>
    <row r="1796" spans="8:8" x14ac:dyDescent="0.15">
      <c r="H1796" s="18" t="str">
        <f t="shared" si="81"/>
        <v/>
      </c>
    </row>
    <row r="1797" spans="8:8" x14ac:dyDescent="0.15">
      <c r="H1797" s="18" t="str">
        <f t="shared" si="81"/>
        <v/>
      </c>
    </row>
    <row r="1798" spans="8:8" x14ac:dyDescent="0.15">
      <c r="H1798" s="18" t="str">
        <f t="shared" si="81"/>
        <v/>
      </c>
    </row>
    <row r="1799" spans="8:8" x14ac:dyDescent="0.15">
      <c r="H1799" s="18" t="str">
        <f t="shared" si="81"/>
        <v/>
      </c>
    </row>
    <row r="1800" spans="8:8" x14ac:dyDescent="0.15">
      <c r="H1800" s="18" t="str">
        <f t="shared" si="81"/>
        <v/>
      </c>
    </row>
    <row r="1801" spans="8:8" x14ac:dyDescent="0.15">
      <c r="H1801" s="18" t="str">
        <f t="shared" si="81"/>
        <v/>
      </c>
    </row>
    <row r="1802" spans="8:8" x14ac:dyDescent="0.15">
      <c r="H1802" s="18" t="str">
        <f t="shared" si="81"/>
        <v/>
      </c>
    </row>
    <row r="1803" spans="8:8" x14ac:dyDescent="0.15">
      <c r="H1803" s="18" t="str">
        <f t="shared" si="81"/>
        <v/>
      </c>
    </row>
    <row r="1804" spans="8:8" x14ac:dyDescent="0.15">
      <c r="H1804" s="18" t="str">
        <f t="shared" si="81"/>
        <v/>
      </c>
    </row>
    <row r="1805" spans="8:8" x14ac:dyDescent="0.15">
      <c r="H1805" s="18" t="str">
        <f t="shared" si="81"/>
        <v/>
      </c>
    </row>
    <row r="1806" spans="8:8" x14ac:dyDescent="0.15">
      <c r="H1806" s="18" t="str">
        <f t="shared" si="81"/>
        <v/>
      </c>
    </row>
    <row r="1807" spans="8:8" x14ac:dyDescent="0.15">
      <c r="H1807" s="18" t="str">
        <f t="shared" si="81"/>
        <v/>
      </c>
    </row>
    <row r="1808" spans="8:8" x14ac:dyDescent="0.15">
      <c r="H1808" s="18" t="str">
        <f t="shared" si="81"/>
        <v/>
      </c>
    </row>
    <row r="1809" spans="8:8" x14ac:dyDescent="0.15">
      <c r="H1809" s="18" t="str">
        <f t="shared" si="81"/>
        <v/>
      </c>
    </row>
    <row r="1810" spans="8:8" x14ac:dyDescent="0.15">
      <c r="H1810" s="18" t="str">
        <f t="shared" si="81"/>
        <v/>
      </c>
    </row>
    <row r="1811" spans="8:8" x14ac:dyDescent="0.15">
      <c r="H1811" s="18" t="str">
        <f t="shared" si="81"/>
        <v/>
      </c>
    </row>
    <row r="1812" spans="8:8" x14ac:dyDescent="0.15">
      <c r="H1812" s="18" t="str">
        <f t="shared" si="81"/>
        <v/>
      </c>
    </row>
    <row r="1813" spans="8:8" x14ac:dyDescent="0.15">
      <c r="H1813" s="18" t="str">
        <f t="shared" si="81"/>
        <v/>
      </c>
    </row>
    <row r="1814" spans="8:8" x14ac:dyDescent="0.15">
      <c r="H1814" s="18" t="str">
        <f t="shared" si="81"/>
        <v/>
      </c>
    </row>
    <row r="1815" spans="8:8" x14ac:dyDescent="0.15">
      <c r="H1815" s="18" t="str">
        <f t="shared" si="81"/>
        <v/>
      </c>
    </row>
    <row r="1816" spans="8:8" x14ac:dyDescent="0.15">
      <c r="H1816" s="18" t="str">
        <f t="shared" si="81"/>
        <v/>
      </c>
    </row>
    <row r="1817" spans="8:8" x14ac:dyDescent="0.15">
      <c r="H1817" s="18" t="str">
        <f t="shared" si="81"/>
        <v/>
      </c>
    </row>
    <row r="1818" spans="8:8" x14ac:dyDescent="0.15">
      <c r="H1818" s="18" t="str">
        <f t="shared" si="81"/>
        <v/>
      </c>
    </row>
    <row r="1819" spans="8:8" x14ac:dyDescent="0.15">
      <c r="H1819" s="18" t="str">
        <f t="shared" si="81"/>
        <v/>
      </c>
    </row>
    <row r="1820" spans="8:8" x14ac:dyDescent="0.15">
      <c r="H1820" s="18" t="str">
        <f t="shared" si="81"/>
        <v/>
      </c>
    </row>
    <row r="1821" spans="8:8" x14ac:dyDescent="0.15">
      <c r="H1821" s="18" t="str">
        <f t="shared" si="81"/>
        <v/>
      </c>
    </row>
    <row r="1822" spans="8:8" x14ac:dyDescent="0.15">
      <c r="H1822" s="18" t="str">
        <f t="shared" si="81"/>
        <v/>
      </c>
    </row>
    <row r="1823" spans="8:8" x14ac:dyDescent="0.15">
      <c r="H1823" s="18" t="str">
        <f t="shared" si="81"/>
        <v/>
      </c>
    </row>
    <row r="1824" spans="8:8" x14ac:dyDescent="0.15">
      <c r="H1824" s="18" t="str">
        <f t="shared" si="81"/>
        <v/>
      </c>
    </row>
    <row r="1825" spans="8:8" x14ac:dyDescent="0.15">
      <c r="H1825" s="18" t="str">
        <f t="shared" si="81"/>
        <v/>
      </c>
    </row>
    <row r="1826" spans="8:8" x14ac:dyDescent="0.15">
      <c r="H1826" s="18" t="str">
        <f t="shared" si="81"/>
        <v/>
      </c>
    </row>
    <row r="1827" spans="8:8" x14ac:dyDescent="0.15">
      <c r="H1827" s="18" t="str">
        <f t="shared" si="81"/>
        <v/>
      </c>
    </row>
    <row r="1828" spans="8:8" x14ac:dyDescent="0.15">
      <c r="H1828" s="18" t="str">
        <f t="shared" si="81"/>
        <v/>
      </c>
    </row>
    <row r="1829" spans="8:8" x14ac:dyDescent="0.15">
      <c r="H1829" s="18" t="str">
        <f t="shared" si="81"/>
        <v/>
      </c>
    </row>
    <row r="1830" spans="8:8" x14ac:dyDescent="0.15">
      <c r="H1830" s="18" t="str">
        <f t="shared" si="81"/>
        <v/>
      </c>
    </row>
    <row r="1831" spans="8:8" x14ac:dyDescent="0.15">
      <c r="H1831" s="18" t="str">
        <f t="shared" si="81"/>
        <v/>
      </c>
    </row>
    <row r="1832" spans="8:8" x14ac:dyDescent="0.15">
      <c r="H1832" s="18" t="str">
        <f t="shared" si="81"/>
        <v/>
      </c>
    </row>
    <row r="1833" spans="8:8" x14ac:dyDescent="0.15">
      <c r="H1833" s="18" t="str">
        <f t="shared" si="81"/>
        <v/>
      </c>
    </row>
    <row r="1834" spans="8:8" x14ac:dyDescent="0.15">
      <c r="H1834" s="18" t="str">
        <f t="shared" si="81"/>
        <v/>
      </c>
    </row>
    <row r="1835" spans="8:8" x14ac:dyDescent="0.15">
      <c r="H1835" s="18" t="str">
        <f t="shared" si="81"/>
        <v/>
      </c>
    </row>
    <row r="1836" spans="8:8" x14ac:dyDescent="0.15">
      <c r="H1836" s="18" t="str">
        <f t="shared" si="81"/>
        <v/>
      </c>
    </row>
    <row r="1837" spans="8:8" x14ac:dyDescent="0.15">
      <c r="H1837" s="18" t="str">
        <f t="shared" si="81"/>
        <v/>
      </c>
    </row>
    <row r="1838" spans="8:8" x14ac:dyDescent="0.15">
      <c r="H1838" s="18" t="str">
        <f t="shared" si="81"/>
        <v/>
      </c>
    </row>
    <row r="1839" spans="8:8" x14ac:dyDescent="0.15">
      <c r="H1839" s="18" t="str">
        <f t="shared" si="81"/>
        <v/>
      </c>
    </row>
    <row r="1840" spans="8:8" x14ac:dyDescent="0.15">
      <c r="H1840" s="18" t="str">
        <f t="shared" si="81"/>
        <v/>
      </c>
    </row>
    <row r="1841" spans="8:8" x14ac:dyDescent="0.15">
      <c r="H1841" s="18" t="str">
        <f t="shared" si="81"/>
        <v/>
      </c>
    </row>
    <row r="1842" spans="8:8" x14ac:dyDescent="0.15">
      <c r="H1842" s="18" t="str">
        <f t="shared" si="81"/>
        <v/>
      </c>
    </row>
    <row r="1843" spans="8:8" x14ac:dyDescent="0.15">
      <c r="H1843" s="18" t="str">
        <f t="shared" si="81"/>
        <v/>
      </c>
    </row>
    <row r="1844" spans="8:8" x14ac:dyDescent="0.15">
      <c r="H1844" s="18" t="str">
        <f t="shared" si="81"/>
        <v/>
      </c>
    </row>
    <row r="1845" spans="8:8" x14ac:dyDescent="0.15">
      <c r="H1845" s="18" t="str">
        <f t="shared" si="81"/>
        <v/>
      </c>
    </row>
    <row r="1846" spans="8:8" x14ac:dyDescent="0.15">
      <c r="H1846" s="18" t="str">
        <f t="shared" si="81"/>
        <v/>
      </c>
    </row>
    <row r="1847" spans="8:8" x14ac:dyDescent="0.15">
      <c r="H1847" s="18" t="str">
        <f t="shared" si="81"/>
        <v/>
      </c>
    </row>
    <row r="1848" spans="8:8" x14ac:dyDescent="0.15">
      <c r="H1848" s="18" t="str">
        <f t="shared" si="81"/>
        <v/>
      </c>
    </row>
    <row r="1849" spans="8:8" x14ac:dyDescent="0.15">
      <c r="H1849" s="18" t="str">
        <f t="shared" ref="H1849:H1912" si="82">IF(D1849="式",IF(F1849="","",I1849/F1849),IF(OR(C1849="",G1849=""),"",G1849/C1849))</f>
        <v/>
      </c>
    </row>
    <row r="1850" spans="8:8" x14ac:dyDescent="0.15">
      <c r="H1850" s="18" t="str">
        <f t="shared" si="82"/>
        <v/>
      </c>
    </row>
    <row r="1851" spans="8:8" x14ac:dyDescent="0.15">
      <c r="H1851" s="18" t="str">
        <f t="shared" si="82"/>
        <v/>
      </c>
    </row>
    <row r="1852" spans="8:8" x14ac:dyDescent="0.15">
      <c r="H1852" s="18" t="str">
        <f t="shared" si="82"/>
        <v/>
      </c>
    </row>
    <row r="1853" spans="8:8" x14ac:dyDescent="0.15">
      <c r="H1853" s="18" t="str">
        <f t="shared" si="82"/>
        <v/>
      </c>
    </row>
    <row r="1854" spans="8:8" x14ac:dyDescent="0.15">
      <c r="H1854" s="18" t="str">
        <f t="shared" si="82"/>
        <v/>
      </c>
    </row>
    <row r="1855" spans="8:8" x14ac:dyDescent="0.15">
      <c r="H1855" s="18" t="str">
        <f t="shared" si="82"/>
        <v/>
      </c>
    </row>
    <row r="1856" spans="8:8" x14ac:dyDescent="0.15">
      <c r="H1856" s="18" t="str">
        <f t="shared" si="82"/>
        <v/>
      </c>
    </row>
    <row r="1857" spans="8:8" x14ac:dyDescent="0.15">
      <c r="H1857" s="18" t="str">
        <f t="shared" si="82"/>
        <v/>
      </c>
    </row>
    <row r="1858" spans="8:8" x14ac:dyDescent="0.15">
      <c r="H1858" s="18" t="str">
        <f t="shared" si="82"/>
        <v/>
      </c>
    </row>
    <row r="1859" spans="8:8" x14ac:dyDescent="0.15">
      <c r="H1859" s="18" t="str">
        <f t="shared" si="82"/>
        <v/>
      </c>
    </row>
    <row r="1860" spans="8:8" x14ac:dyDescent="0.15">
      <c r="H1860" s="18" t="str">
        <f t="shared" si="82"/>
        <v/>
      </c>
    </row>
    <row r="1861" spans="8:8" x14ac:dyDescent="0.15">
      <c r="H1861" s="18" t="str">
        <f t="shared" si="82"/>
        <v/>
      </c>
    </row>
    <row r="1862" spans="8:8" x14ac:dyDescent="0.15">
      <c r="H1862" s="18" t="str">
        <f t="shared" si="82"/>
        <v/>
      </c>
    </row>
    <row r="1863" spans="8:8" x14ac:dyDescent="0.15">
      <c r="H1863" s="18" t="str">
        <f t="shared" si="82"/>
        <v/>
      </c>
    </row>
    <row r="1864" spans="8:8" x14ac:dyDescent="0.15">
      <c r="H1864" s="18" t="str">
        <f t="shared" si="82"/>
        <v/>
      </c>
    </row>
    <row r="1865" spans="8:8" x14ac:dyDescent="0.15">
      <c r="H1865" s="18" t="str">
        <f t="shared" si="82"/>
        <v/>
      </c>
    </row>
    <row r="1866" spans="8:8" x14ac:dyDescent="0.15">
      <c r="H1866" s="18" t="str">
        <f t="shared" si="82"/>
        <v/>
      </c>
    </row>
    <row r="1867" spans="8:8" x14ac:dyDescent="0.15">
      <c r="H1867" s="18" t="str">
        <f t="shared" si="82"/>
        <v/>
      </c>
    </row>
    <row r="1868" spans="8:8" x14ac:dyDescent="0.15">
      <c r="H1868" s="18" t="str">
        <f t="shared" si="82"/>
        <v/>
      </c>
    </row>
    <row r="1869" spans="8:8" x14ac:dyDescent="0.15">
      <c r="H1869" s="18" t="str">
        <f t="shared" si="82"/>
        <v/>
      </c>
    </row>
    <row r="1870" spans="8:8" x14ac:dyDescent="0.15">
      <c r="H1870" s="18" t="str">
        <f t="shared" si="82"/>
        <v/>
      </c>
    </row>
    <row r="1871" spans="8:8" x14ac:dyDescent="0.15">
      <c r="H1871" s="18" t="str">
        <f t="shared" si="82"/>
        <v/>
      </c>
    </row>
    <row r="1872" spans="8:8" x14ac:dyDescent="0.15">
      <c r="H1872" s="18" t="str">
        <f t="shared" si="82"/>
        <v/>
      </c>
    </row>
    <row r="1873" spans="8:8" x14ac:dyDescent="0.15">
      <c r="H1873" s="18" t="str">
        <f t="shared" si="82"/>
        <v/>
      </c>
    </row>
    <row r="1874" spans="8:8" x14ac:dyDescent="0.15">
      <c r="H1874" s="18" t="str">
        <f t="shared" si="82"/>
        <v/>
      </c>
    </row>
    <row r="1875" spans="8:8" x14ac:dyDescent="0.15">
      <c r="H1875" s="18" t="str">
        <f t="shared" si="82"/>
        <v/>
      </c>
    </row>
    <row r="1876" spans="8:8" x14ac:dyDescent="0.15">
      <c r="H1876" s="18" t="str">
        <f t="shared" si="82"/>
        <v/>
      </c>
    </row>
    <row r="1877" spans="8:8" x14ac:dyDescent="0.15">
      <c r="H1877" s="18" t="str">
        <f t="shared" si="82"/>
        <v/>
      </c>
    </row>
    <row r="1878" spans="8:8" x14ac:dyDescent="0.15">
      <c r="H1878" s="18" t="str">
        <f t="shared" si="82"/>
        <v/>
      </c>
    </row>
    <row r="1879" spans="8:8" x14ac:dyDescent="0.15">
      <c r="H1879" s="18" t="str">
        <f t="shared" si="82"/>
        <v/>
      </c>
    </row>
    <row r="1880" spans="8:8" x14ac:dyDescent="0.15">
      <c r="H1880" s="18" t="str">
        <f t="shared" si="82"/>
        <v/>
      </c>
    </row>
    <row r="1881" spans="8:8" x14ac:dyDescent="0.15">
      <c r="H1881" s="18" t="str">
        <f t="shared" si="82"/>
        <v/>
      </c>
    </row>
    <row r="1882" spans="8:8" x14ac:dyDescent="0.15">
      <c r="H1882" s="18" t="str">
        <f t="shared" si="82"/>
        <v/>
      </c>
    </row>
    <row r="1883" spans="8:8" x14ac:dyDescent="0.15">
      <c r="H1883" s="18" t="str">
        <f t="shared" si="82"/>
        <v/>
      </c>
    </row>
    <row r="1884" spans="8:8" x14ac:dyDescent="0.15">
      <c r="H1884" s="18" t="str">
        <f t="shared" si="82"/>
        <v/>
      </c>
    </row>
    <row r="1885" spans="8:8" x14ac:dyDescent="0.15">
      <c r="H1885" s="18" t="str">
        <f t="shared" si="82"/>
        <v/>
      </c>
    </row>
    <row r="1886" spans="8:8" x14ac:dyDescent="0.15">
      <c r="H1886" s="18" t="str">
        <f t="shared" si="82"/>
        <v/>
      </c>
    </row>
    <row r="1887" spans="8:8" x14ac:dyDescent="0.15">
      <c r="H1887" s="18" t="str">
        <f t="shared" si="82"/>
        <v/>
      </c>
    </row>
    <row r="1888" spans="8:8" x14ac:dyDescent="0.15">
      <c r="H1888" s="18" t="str">
        <f t="shared" si="82"/>
        <v/>
      </c>
    </row>
    <row r="1889" spans="8:8" x14ac:dyDescent="0.15">
      <c r="H1889" s="18" t="str">
        <f t="shared" si="82"/>
        <v/>
      </c>
    </row>
    <row r="1890" spans="8:8" x14ac:dyDescent="0.15">
      <c r="H1890" s="18" t="str">
        <f t="shared" si="82"/>
        <v/>
      </c>
    </row>
    <row r="1891" spans="8:8" x14ac:dyDescent="0.15">
      <c r="H1891" s="18" t="str">
        <f t="shared" si="82"/>
        <v/>
      </c>
    </row>
    <row r="1892" spans="8:8" x14ac:dyDescent="0.15">
      <c r="H1892" s="18" t="str">
        <f t="shared" si="82"/>
        <v/>
      </c>
    </row>
    <row r="1893" spans="8:8" x14ac:dyDescent="0.15">
      <c r="H1893" s="18" t="str">
        <f t="shared" si="82"/>
        <v/>
      </c>
    </row>
    <row r="1894" spans="8:8" x14ac:dyDescent="0.15">
      <c r="H1894" s="18" t="str">
        <f t="shared" si="82"/>
        <v/>
      </c>
    </row>
    <row r="1895" spans="8:8" x14ac:dyDescent="0.15">
      <c r="H1895" s="18" t="str">
        <f t="shared" si="82"/>
        <v/>
      </c>
    </row>
    <row r="1896" spans="8:8" x14ac:dyDescent="0.15">
      <c r="H1896" s="18" t="str">
        <f t="shared" si="82"/>
        <v/>
      </c>
    </row>
    <row r="1897" spans="8:8" x14ac:dyDescent="0.15">
      <c r="H1897" s="18" t="str">
        <f t="shared" si="82"/>
        <v/>
      </c>
    </row>
    <row r="1898" spans="8:8" x14ac:dyDescent="0.15">
      <c r="H1898" s="18" t="str">
        <f t="shared" si="82"/>
        <v/>
      </c>
    </row>
    <row r="1899" spans="8:8" x14ac:dyDescent="0.15">
      <c r="H1899" s="18" t="str">
        <f t="shared" si="82"/>
        <v/>
      </c>
    </row>
    <row r="1900" spans="8:8" x14ac:dyDescent="0.15">
      <c r="H1900" s="18" t="str">
        <f t="shared" si="82"/>
        <v/>
      </c>
    </row>
    <row r="1901" spans="8:8" x14ac:dyDescent="0.15">
      <c r="H1901" s="18" t="str">
        <f t="shared" si="82"/>
        <v/>
      </c>
    </row>
    <row r="1902" spans="8:8" x14ac:dyDescent="0.15">
      <c r="H1902" s="18" t="str">
        <f t="shared" si="82"/>
        <v/>
      </c>
    </row>
    <row r="1903" spans="8:8" x14ac:dyDescent="0.15">
      <c r="H1903" s="18" t="str">
        <f t="shared" si="82"/>
        <v/>
      </c>
    </row>
    <row r="1904" spans="8:8" x14ac:dyDescent="0.15">
      <c r="H1904" s="18" t="str">
        <f t="shared" si="82"/>
        <v/>
      </c>
    </row>
    <row r="1905" spans="8:8" x14ac:dyDescent="0.15">
      <c r="H1905" s="18" t="str">
        <f t="shared" si="82"/>
        <v/>
      </c>
    </row>
    <row r="1906" spans="8:8" x14ac:dyDescent="0.15">
      <c r="H1906" s="18" t="str">
        <f t="shared" si="82"/>
        <v/>
      </c>
    </row>
    <row r="1907" spans="8:8" x14ac:dyDescent="0.15">
      <c r="H1907" s="18" t="str">
        <f t="shared" si="82"/>
        <v/>
      </c>
    </row>
    <row r="1908" spans="8:8" x14ac:dyDescent="0.15">
      <c r="H1908" s="18" t="str">
        <f t="shared" si="82"/>
        <v/>
      </c>
    </row>
    <row r="1909" spans="8:8" x14ac:dyDescent="0.15">
      <c r="H1909" s="18" t="str">
        <f t="shared" si="82"/>
        <v/>
      </c>
    </row>
    <row r="1910" spans="8:8" x14ac:dyDescent="0.15">
      <c r="H1910" s="18" t="str">
        <f t="shared" si="82"/>
        <v/>
      </c>
    </row>
    <row r="1911" spans="8:8" x14ac:dyDescent="0.15">
      <c r="H1911" s="18" t="str">
        <f t="shared" si="82"/>
        <v/>
      </c>
    </row>
    <row r="1912" spans="8:8" x14ac:dyDescent="0.15">
      <c r="H1912" s="18" t="str">
        <f t="shared" si="82"/>
        <v/>
      </c>
    </row>
    <row r="1913" spans="8:8" x14ac:dyDescent="0.15">
      <c r="H1913" s="18" t="str">
        <f t="shared" ref="H1913:H1976" si="83">IF(D1913="式",IF(F1913="","",I1913/F1913),IF(OR(C1913="",G1913=""),"",G1913/C1913))</f>
        <v/>
      </c>
    </row>
    <row r="1914" spans="8:8" x14ac:dyDescent="0.15">
      <c r="H1914" s="18" t="str">
        <f t="shared" si="83"/>
        <v/>
      </c>
    </row>
    <row r="1915" spans="8:8" x14ac:dyDescent="0.15">
      <c r="H1915" s="18" t="str">
        <f t="shared" si="83"/>
        <v/>
      </c>
    </row>
    <row r="1916" spans="8:8" x14ac:dyDescent="0.15">
      <c r="H1916" s="18" t="str">
        <f t="shared" si="83"/>
        <v/>
      </c>
    </row>
    <row r="1917" spans="8:8" x14ac:dyDescent="0.15">
      <c r="H1917" s="18" t="str">
        <f t="shared" si="83"/>
        <v/>
      </c>
    </row>
    <row r="1918" spans="8:8" x14ac:dyDescent="0.15">
      <c r="H1918" s="18" t="str">
        <f t="shared" si="83"/>
        <v/>
      </c>
    </row>
    <row r="1919" spans="8:8" x14ac:dyDescent="0.15">
      <c r="H1919" s="18" t="str">
        <f t="shared" si="83"/>
        <v/>
      </c>
    </row>
    <row r="1920" spans="8:8" x14ac:dyDescent="0.15">
      <c r="H1920" s="18" t="str">
        <f t="shared" si="83"/>
        <v/>
      </c>
    </row>
    <row r="1921" spans="8:8" x14ac:dyDescent="0.15">
      <c r="H1921" s="18" t="str">
        <f t="shared" si="83"/>
        <v/>
      </c>
    </row>
    <row r="1922" spans="8:8" x14ac:dyDescent="0.15">
      <c r="H1922" s="18" t="str">
        <f t="shared" si="83"/>
        <v/>
      </c>
    </row>
    <row r="1923" spans="8:8" x14ac:dyDescent="0.15">
      <c r="H1923" s="18" t="str">
        <f t="shared" si="83"/>
        <v/>
      </c>
    </row>
    <row r="1924" spans="8:8" x14ac:dyDescent="0.15">
      <c r="H1924" s="18" t="str">
        <f t="shared" si="83"/>
        <v/>
      </c>
    </row>
    <row r="1925" spans="8:8" x14ac:dyDescent="0.15">
      <c r="H1925" s="18" t="str">
        <f t="shared" si="83"/>
        <v/>
      </c>
    </row>
    <row r="1926" spans="8:8" x14ac:dyDescent="0.15">
      <c r="H1926" s="18" t="str">
        <f t="shared" si="83"/>
        <v/>
      </c>
    </row>
    <row r="1927" spans="8:8" x14ac:dyDescent="0.15">
      <c r="H1927" s="18" t="str">
        <f t="shared" si="83"/>
        <v/>
      </c>
    </row>
    <row r="1928" spans="8:8" x14ac:dyDescent="0.15">
      <c r="H1928" s="18" t="str">
        <f t="shared" si="83"/>
        <v/>
      </c>
    </row>
    <row r="1929" spans="8:8" x14ac:dyDescent="0.15">
      <c r="H1929" s="18" t="str">
        <f t="shared" si="83"/>
        <v/>
      </c>
    </row>
    <row r="1930" spans="8:8" x14ac:dyDescent="0.15">
      <c r="H1930" s="18" t="str">
        <f t="shared" si="83"/>
        <v/>
      </c>
    </row>
    <row r="1931" spans="8:8" x14ac:dyDescent="0.15">
      <c r="H1931" s="18" t="str">
        <f t="shared" si="83"/>
        <v/>
      </c>
    </row>
    <row r="1932" spans="8:8" x14ac:dyDescent="0.15">
      <c r="H1932" s="18" t="str">
        <f t="shared" si="83"/>
        <v/>
      </c>
    </row>
    <row r="1933" spans="8:8" x14ac:dyDescent="0.15">
      <c r="H1933" s="18" t="str">
        <f t="shared" si="83"/>
        <v/>
      </c>
    </row>
    <row r="1934" spans="8:8" x14ac:dyDescent="0.15">
      <c r="H1934" s="18" t="str">
        <f t="shared" si="83"/>
        <v/>
      </c>
    </row>
    <row r="1935" spans="8:8" x14ac:dyDescent="0.15">
      <c r="H1935" s="18" t="str">
        <f t="shared" si="83"/>
        <v/>
      </c>
    </row>
    <row r="1936" spans="8:8" x14ac:dyDescent="0.15">
      <c r="H1936" s="18" t="str">
        <f t="shared" si="83"/>
        <v/>
      </c>
    </row>
    <row r="1937" spans="8:8" x14ac:dyDescent="0.15">
      <c r="H1937" s="18" t="str">
        <f t="shared" si="83"/>
        <v/>
      </c>
    </row>
    <row r="1938" spans="8:8" x14ac:dyDescent="0.15">
      <c r="H1938" s="18" t="str">
        <f t="shared" si="83"/>
        <v/>
      </c>
    </row>
    <row r="1939" spans="8:8" x14ac:dyDescent="0.15">
      <c r="H1939" s="18" t="str">
        <f t="shared" si="83"/>
        <v/>
      </c>
    </row>
    <row r="1940" spans="8:8" x14ac:dyDescent="0.15">
      <c r="H1940" s="18" t="str">
        <f t="shared" si="83"/>
        <v/>
      </c>
    </row>
    <row r="1941" spans="8:8" x14ac:dyDescent="0.15">
      <c r="H1941" s="18" t="str">
        <f t="shared" si="83"/>
        <v/>
      </c>
    </row>
    <row r="1942" spans="8:8" x14ac:dyDescent="0.15">
      <c r="H1942" s="18" t="str">
        <f t="shared" si="83"/>
        <v/>
      </c>
    </row>
    <row r="1943" spans="8:8" x14ac:dyDescent="0.15">
      <c r="H1943" s="18" t="str">
        <f t="shared" si="83"/>
        <v/>
      </c>
    </row>
    <row r="1944" spans="8:8" x14ac:dyDescent="0.15">
      <c r="H1944" s="18" t="str">
        <f t="shared" si="83"/>
        <v/>
      </c>
    </row>
    <row r="1945" spans="8:8" x14ac:dyDescent="0.15">
      <c r="H1945" s="18" t="str">
        <f t="shared" si="83"/>
        <v/>
      </c>
    </row>
    <row r="1946" spans="8:8" x14ac:dyDescent="0.15">
      <c r="H1946" s="18" t="str">
        <f t="shared" si="83"/>
        <v/>
      </c>
    </row>
    <row r="1947" spans="8:8" x14ac:dyDescent="0.15">
      <c r="H1947" s="18" t="str">
        <f t="shared" si="83"/>
        <v/>
      </c>
    </row>
    <row r="1948" spans="8:8" x14ac:dyDescent="0.15">
      <c r="H1948" s="18" t="str">
        <f t="shared" si="83"/>
        <v/>
      </c>
    </row>
    <row r="1949" spans="8:8" x14ac:dyDescent="0.15">
      <c r="H1949" s="18" t="str">
        <f t="shared" si="83"/>
        <v/>
      </c>
    </row>
    <row r="1950" spans="8:8" x14ac:dyDescent="0.15">
      <c r="H1950" s="18" t="str">
        <f t="shared" si="83"/>
        <v/>
      </c>
    </row>
    <row r="1951" spans="8:8" x14ac:dyDescent="0.15">
      <c r="H1951" s="18" t="str">
        <f t="shared" si="83"/>
        <v/>
      </c>
    </row>
    <row r="1952" spans="8:8" x14ac:dyDescent="0.15">
      <c r="H1952" s="18" t="str">
        <f t="shared" si="83"/>
        <v/>
      </c>
    </row>
    <row r="1953" spans="8:8" x14ac:dyDescent="0.15">
      <c r="H1953" s="18" t="str">
        <f t="shared" si="83"/>
        <v/>
      </c>
    </row>
    <row r="1954" spans="8:8" x14ac:dyDescent="0.15">
      <c r="H1954" s="18" t="str">
        <f t="shared" si="83"/>
        <v/>
      </c>
    </row>
    <row r="1955" spans="8:8" x14ac:dyDescent="0.15">
      <c r="H1955" s="18" t="str">
        <f t="shared" si="83"/>
        <v/>
      </c>
    </row>
    <row r="1956" spans="8:8" x14ac:dyDescent="0.15">
      <c r="H1956" s="18" t="str">
        <f t="shared" si="83"/>
        <v/>
      </c>
    </row>
    <row r="1957" spans="8:8" x14ac:dyDescent="0.15">
      <c r="H1957" s="18" t="str">
        <f t="shared" si="83"/>
        <v/>
      </c>
    </row>
    <row r="1958" spans="8:8" x14ac:dyDescent="0.15">
      <c r="H1958" s="18" t="str">
        <f t="shared" si="83"/>
        <v/>
      </c>
    </row>
    <row r="1959" spans="8:8" x14ac:dyDescent="0.15">
      <c r="H1959" s="18" t="str">
        <f t="shared" si="83"/>
        <v/>
      </c>
    </row>
    <row r="1960" spans="8:8" x14ac:dyDescent="0.15">
      <c r="H1960" s="18" t="str">
        <f t="shared" si="83"/>
        <v/>
      </c>
    </row>
    <row r="1961" spans="8:8" x14ac:dyDescent="0.15">
      <c r="H1961" s="18" t="str">
        <f t="shared" si="83"/>
        <v/>
      </c>
    </row>
    <row r="1962" spans="8:8" x14ac:dyDescent="0.15">
      <c r="H1962" s="18" t="str">
        <f t="shared" si="83"/>
        <v/>
      </c>
    </row>
    <row r="1963" spans="8:8" x14ac:dyDescent="0.15">
      <c r="H1963" s="18" t="str">
        <f t="shared" si="83"/>
        <v/>
      </c>
    </row>
    <row r="1964" spans="8:8" x14ac:dyDescent="0.15">
      <c r="H1964" s="18" t="str">
        <f t="shared" si="83"/>
        <v/>
      </c>
    </row>
    <row r="1965" spans="8:8" x14ac:dyDescent="0.15">
      <c r="H1965" s="18" t="str">
        <f t="shared" si="83"/>
        <v/>
      </c>
    </row>
    <row r="1966" spans="8:8" x14ac:dyDescent="0.15">
      <c r="H1966" s="18" t="str">
        <f t="shared" si="83"/>
        <v/>
      </c>
    </row>
    <row r="1967" spans="8:8" x14ac:dyDescent="0.15">
      <c r="H1967" s="18" t="str">
        <f t="shared" si="83"/>
        <v/>
      </c>
    </row>
    <row r="1968" spans="8:8" x14ac:dyDescent="0.15">
      <c r="H1968" s="18" t="str">
        <f t="shared" si="83"/>
        <v/>
      </c>
    </row>
    <row r="1969" spans="8:8" x14ac:dyDescent="0.15">
      <c r="H1969" s="18" t="str">
        <f t="shared" si="83"/>
        <v/>
      </c>
    </row>
    <row r="1970" spans="8:8" x14ac:dyDescent="0.15">
      <c r="H1970" s="18" t="str">
        <f t="shared" si="83"/>
        <v/>
      </c>
    </row>
    <row r="1971" spans="8:8" x14ac:dyDescent="0.15">
      <c r="H1971" s="18" t="str">
        <f t="shared" si="83"/>
        <v/>
      </c>
    </row>
    <row r="1972" spans="8:8" x14ac:dyDescent="0.15">
      <c r="H1972" s="18" t="str">
        <f t="shared" si="83"/>
        <v/>
      </c>
    </row>
    <row r="1973" spans="8:8" x14ac:dyDescent="0.15">
      <c r="H1973" s="18" t="str">
        <f t="shared" si="83"/>
        <v/>
      </c>
    </row>
    <row r="1974" spans="8:8" x14ac:dyDescent="0.15">
      <c r="H1974" s="18" t="str">
        <f t="shared" si="83"/>
        <v/>
      </c>
    </row>
    <row r="1975" spans="8:8" x14ac:dyDescent="0.15">
      <c r="H1975" s="18" t="str">
        <f t="shared" si="83"/>
        <v/>
      </c>
    </row>
    <row r="1976" spans="8:8" x14ac:dyDescent="0.15">
      <c r="H1976" s="18" t="str">
        <f t="shared" si="83"/>
        <v/>
      </c>
    </row>
    <row r="1977" spans="8:8" x14ac:dyDescent="0.15">
      <c r="H1977" s="18" t="str">
        <f t="shared" ref="H1977:H2040" si="84">IF(D1977="式",IF(F1977="","",I1977/F1977),IF(OR(C1977="",G1977=""),"",G1977/C1977))</f>
        <v/>
      </c>
    </row>
    <row r="1978" spans="8:8" x14ac:dyDescent="0.15">
      <c r="H1978" s="18" t="str">
        <f t="shared" si="84"/>
        <v/>
      </c>
    </row>
    <row r="1979" spans="8:8" x14ac:dyDescent="0.15">
      <c r="H1979" s="18" t="str">
        <f t="shared" si="84"/>
        <v/>
      </c>
    </row>
    <row r="1980" spans="8:8" x14ac:dyDescent="0.15">
      <c r="H1980" s="18" t="str">
        <f t="shared" si="84"/>
        <v/>
      </c>
    </row>
    <row r="1981" spans="8:8" x14ac:dyDescent="0.15">
      <c r="H1981" s="18" t="str">
        <f t="shared" si="84"/>
        <v/>
      </c>
    </row>
    <row r="1982" spans="8:8" x14ac:dyDescent="0.15">
      <c r="H1982" s="18" t="str">
        <f t="shared" si="84"/>
        <v/>
      </c>
    </row>
    <row r="1983" spans="8:8" x14ac:dyDescent="0.15">
      <c r="H1983" s="18" t="str">
        <f t="shared" si="84"/>
        <v/>
      </c>
    </row>
    <row r="1984" spans="8:8" x14ac:dyDescent="0.15">
      <c r="H1984" s="18" t="str">
        <f t="shared" si="84"/>
        <v/>
      </c>
    </row>
    <row r="1985" spans="8:8" x14ac:dyDescent="0.15">
      <c r="H1985" s="18" t="str">
        <f t="shared" si="84"/>
        <v/>
      </c>
    </row>
    <row r="1986" spans="8:8" x14ac:dyDescent="0.15">
      <c r="H1986" s="18" t="str">
        <f t="shared" si="84"/>
        <v/>
      </c>
    </row>
    <row r="1987" spans="8:8" x14ac:dyDescent="0.15">
      <c r="H1987" s="18" t="str">
        <f t="shared" si="84"/>
        <v/>
      </c>
    </row>
    <row r="1988" spans="8:8" x14ac:dyDescent="0.15">
      <c r="H1988" s="18" t="str">
        <f t="shared" si="84"/>
        <v/>
      </c>
    </row>
    <row r="1989" spans="8:8" x14ac:dyDescent="0.15">
      <c r="H1989" s="18" t="str">
        <f t="shared" si="84"/>
        <v/>
      </c>
    </row>
    <row r="1990" spans="8:8" x14ac:dyDescent="0.15">
      <c r="H1990" s="18" t="str">
        <f t="shared" si="84"/>
        <v/>
      </c>
    </row>
    <row r="1991" spans="8:8" x14ac:dyDescent="0.15">
      <c r="H1991" s="18" t="str">
        <f t="shared" si="84"/>
        <v/>
      </c>
    </row>
    <row r="1992" spans="8:8" x14ac:dyDescent="0.15">
      <c r="H1992" s="18" t="str">
        <f t="shared" si="84"/>
        <v/>
      </c>
    </row>
    <row r="1993" spans="8:8" x14ac:dyDescent="0.15">
      <c r="H1993" s="18" t="str">
        <f t="shared" si="84"/>
        <v/>
      </c>
    </row>
    <row r="1994" spans="8:8" x14ac:dyDescent="0.15">
      <c r="H1994" s="18" t="str">
        <f t="shared" si="84"/>
        <v/>
      </c>
    </row>
    <row r="1995" spans="8:8" x14ac:dyDescent="0.15">
      <c r="H1995" s="18" t="str">
        <f t="shared" si="84"/>
        <v/>
      </c>
    </row>
    <row r="1996" spans="8:8" x14ac:dyDescent="0.15">
      <c r="H1996" s="18" t="str">
        <f t="shared" si="84"/>
        <v/>
      </c>
    </row>
    <row r="1997" spans="8:8" x14ac:dyDescent="0.15">
      <c r="H1997" s="18" t="str">
        <f t="shared" si="84"/>
        <v/>
      </c>
    </row>
    <row r="1998" spans="8:8" x14ac:dyDescent="0.15">
      <c r="H1998" s="18" t="str">
        <f t="shared" si="84"/>
        <v/>
      </c>
    </row>
    <row r="1999" spans="8:8" x14ac:dyDescent="0.15">
      <c r="H1999" s="18" t="str">
        <f t="shared" si="84"/>
        <v/>
      </c>
    </row>
    <row r="2000" spans="8:8" x14ac:dyDescent="0.15">
      <c r="H2000" s="18" t="str">
        <f t="shared" si="84"/>
        <v/>
      </c>
    </row>
    <row r="2001" spans="8:8" x14ac:dyDescent="0.15">
      <c r="H2001" s="18" t="str">
        <f t="shared" si="84"/>
        <v/>
      </c>
    </row>
    <row r="2002" spans="8:8" x14ac:dyDescent="0.15">
      <c r="H2002" s="18" t="str">
        <f t="shared" si="84"/>
        <v/>
      </c>
    </row>
    <row r="2003" spans="8:8" x14ac:dyDescent="0.15">
      <c r="H2003" s="18" t="str">
        <f t="shared" si="84"/>
        <v/>
      </c>
    </row>
    <row r="2004" spans="8:8" x14ac:dyDescent="0.15">
      <c r="H2004" s="18" t="str">
        <f t="shared" si="84"/>
        <v/>
      </c>
    </row>
    <row r="2005" spans="8:8" x14ac:dyDescent="0.15">
      <c r="H2005" s="18" t="str">
        <f t="shared" si="84"/>
        <v/>
      </c>
    </row>
    <row r="2006" spans="8:8" x14ac:dyDescent="0.15">
      <c r="H2006" s="18" t="str">
        <f t="shared" si="84"/>
        <v/>
      </c>
    </row>
    <row r="2007" spans="8:8" x14ac:dyDescent="0.15">
      <c r="H2007" s="18" t="str">
        <f t="shared" si="84"/>
        <v/>
      </c>
    </row>
    <row r="2008" spans="8:8" x14ac:dyDescent="0.15">
      <c r="H2008" s="18" t="str">
        <f t="shared" si="84"/>
        <v/>
      </c>
    </row>
    <row r="2009" spans="8:8" x14ac:dyDescent="0.15">
      <c r="H2009" s="18" t="str">
        <f t="shared" si="84"/>
        <v/>
      </c>
    </row>
    <row r="2010" spans="8:8" x14ac:dyDescent="0.15">
      <c r="H2010" s="18" t="str">
        <f t="shared" si="84"/>
        <v/>
      </c>
    </row>
    <row r="2011" spans="8:8" x14ac:dyDescent="0.15">
      <c r="H2011" s="18" t="str">
        <f t="shared" si="84"/>
        <v/>
      </c>
    </row>
    <row r="2012" spans="8:8" x14ac:dyDescent="0.15">
      <c r="H2012" s="18" t="str">
        <f t="shared" si="84"/>
        <v/>
      </c>
    </row>
    <row r="2013" spans="8:8" x14ac:dyDescent="0.15">
      <c r="H2013" s="18" t="str">
        <f t="shared" si="84"/>
        <v/>
      </c>
    </row>
    <row r="2014" spans="8:8" x14ac:dyDescent="0.15">
      <c r="H2014" s="18" t="str">
        <f t="shared" si="84"/>
        <v/>
      </c>
    </row>
    <row r="2015" spans="8:8" x14ac:dyDescent="0.15">
      <c r="H2015" s="18" t="str">
        <f t="shared" si="84"/>
        <v/>
      </c>
    </row>
    <row r="2016" spans="8:8" x14ac:dyDescent="0.15">
      <c r="H2016" s="18" t="str">
        <f t="shared" si="84"/>
        <v/>
      </c>
    </row>
    <row r="2017" spans="8:8" x14ac:dyDescent="0.15">
      <c r="H2017" s="18" t="str">
        <f t="shared" si="84"/>
        <v/>
      </c>
    </row>
    <row r="2018" spans="8:8" x14ac:dyDescent="0.15">
      <c r="H2018" s="18" t="str">
        <f t="shared" si="84"/>
        <v/>
      </c>
    </row>
    <row r="2019" spans="8:8" x14ac:dyDescent="0.15">
      <c r="H2019" s="18" t="str">
        <f t="shared" si="84"/>
        <v/>
      </c>
    </row>
    <row r="2020" spans="8:8" x14ac:dyDescent="0.15">
      <c r="H2020" s="18" t="str">
        <f t="shared" si="84"/>
        <v/>
      </c>
    </row>
    <row r="2021" spans="8:8" x14ac:dyDescent="0.15">
      <c r="H2021" s="18" t="str">
        <f t="shared" si="84"/>
        <v/>
      </c>
    </row>
    <row r="2022" spans="8:8" x14ac:dyDescent="0.15">
      <c r="H2022" s="18" t="str">
        <f t="shared" si="84"/>
        <v/>
      </c>
    </row>
    <row r="2023" spans="8:8" x14ac:dyDescent="0.15">
      <c r="H2023" s="18" t="str">
        <f t="shared" si="84"/>
        <v/>
      </c>
    </row>
    <row r="2024" spans="8:8" x14ac:dyDescent="0.15">
      <c r="H2024" s="18" t="str">
        <f t="shared" si="84"/>
        <v/>
      </c>
    </row>
    <row r="2025" spans="8:8" x14ac:dyDescent="0.15">
      <c r="H2025" s="18" t="str">
        <f t="shared" si="84"/>
        <v/>
      </c>
    </row>
    <row r="2026" spans="8:8" x14ac:dyDescent="0.15">
      <c r="H2026" s="18" t="str">
        <f t="shared" si="84"/>
        <v/>
      </c>
    </row>
    <row r="2027" spans="8:8" x14ac:dyDescent="0.15">
      <c r="H2027" s="18" t="str">
        <f t="shared" si="84"/>
        <v/>
      </c>
    </row>
    <row r="2028" spans="8:8" x14ac:dyDescent="0.15">
      <c r="H2028" s="18" t="str">
        <f t="shared" si="84"/>
        <v/>
      </c>
    </row>
    <row r="2029" spans="8:8" x14ac:dyDescent="0.15">
      <c r="H2029" s="18" t="str">
        <f t="shared" si="84"/>
        <v/>
      </c>
    </row>
    <row r="2030" spans="8:8" x14ac:dyDescent="0.15">
      <c r="H2030" s="18" t="str">
        <f t="shared" si="84"/>
        <v/>
      </c>
    </row>
    <row r="2031" spans="8:8" x14ac:dyDescent="0.15">
      <c r="H2031" s="18" t="str">
        <f t="shared" si="84"/>
        <v/>
      </c>
    </row>
    <row r="2032" spans="8:8" x14ac:dyDescent="0.15">
      <c r="H2032" s="18" t="str">
        <f t="shared" si="84"/>
        <v/>
      </c>
    </row>
    <row r="2033" spans="8:8" x14ac:dyDescent="0.15">
      <c r="H2033" s="18" t="str">
        <f t="shared" si="84"/>
        <v/>
      </c>
    </row>
    <row r="2034" spans="8:8" x14ac:dyDescent="0.15">
      <c r="H2034" s="18" t="str">
        <f t="shared" si="84"/>
        <v/>
      </c>
    </row>
    <row r="2035" spans="8:8" x14ac:dyDescent="0.15">
      <c r="H2035" s="18" t="str">
        <f t="shared" si="84"/>
        <v/>
      </c>
    </row>
    <row r="2036" spans="8:8" x14ac:dyDescent="0.15">
      <c r="H2036" s="18" t="str">
        <f t="shared" si="84"/>
        <v/>
      </c>
    </row>
    <row r="2037" spans="8:8" x14ac:dyDescent="0.15">
      <c r="H2037" s="18" t="str">
        <f t="shared" si="84"/>
        <v/>
      </c>
    </row>
    <row r="2038" spans="8:8" x14ac:dyDescent="0.15">
      <c r="H2038" s="18" t="str">
        <f t="shared" si="84"/>
        <v/>
      </c>
    </row>
    <row r="2039" spans="8:8" x14ac:dyDescent="0.15">
      <c r="H2039" s="18" t="str">
        <f t="shared" si="84"/>
        <v/>
      </c>
    </row>
    <row r="2040" spans="8:8" x14ac:dyDescent="0.15">
      <c r="H2040" s="18" t="str">
        <f t="shared" si="84"/>
        <v/>
      </c>
    </row>
    <row r="2041" spans="8:8" x14ac:dyDescent="0.15">
      <c r="H2041" s="18" t="str">
        <f t="shared" ref="H2041:H2104" si="85">IF(D2041="式",IF(F2041="","",I2041/F2041),IF(OR(C2041="",G2041=""),"",G2041/C2041))</f>
        <v/>
      </c>
    </row>
    <row r="2042" spans="8:8" x14ac:dyDescent="0.15">
      <c r="H2042" s="18" t="str">
        <f t="shared" si="85"/>
        <v/>
      </c>
    </row>
    <row r="2043" spans="8:8" x14ac:dyDescent="0.15">
      <c r="H2043" s="18" t="str">
        <f t="shared" si="85"/>
        <v/>
      </c>
    </row>
    <row r="2044" spans="8:8" x14ac:dyDescent="0.15">
      <c r="H2044" s="18" t="str">
        <f t="shared" si="85"/>
        <v/>
      </c>
    </row>
    <row r="2045" spans="8:8" x14ac:dyDescent="0.15">
      <c r="H2045" s="18" t="str">
        <f t="shared" si="85"/>
        <v/>
      </c>
    </row>
    <row r="2046" spans="8:8" x14ac:dyDescent="0.15">
      <c r="H2046" s="18" t="str">
        <f t="shared" si="85"/>
        <v/>
      </c>
    </row>
    <row r="2047" spans="8:8" x14ac:dyDescent="0.15">
      <c r="H2047" s="18" t="str">
        <f t="shared" si="85"/>
        <v/>
      </c>
    </row>
    <row r="2048" spans="8:8" x14ac:dyDescent="0.15">
      <c r="H2048" s="18" t="str">
        <f t="shared" si="85"/>
        <v/>
      </c>
    </row>
    <row r="2049" spans="8:8" x14ac:dyDescent="0.15">
      <c r="H2049" s="18" t="str">
        <f t="shared" si="85"/>
        <v/>
      </c>
    </row>
    <row r="2050" spans="8:8" x14ac:dyDescent="0.15">
      <c r="H2050" s="18" t="str">
        <f t="shared" si="85"/>
        <v/>
      </c>
    </row>
    <row r="2051" spans="8:8" x14ac:dyDescent="0.15">
      <c r="H2051" s="18" t="str">
        <f t="shared" si="85"/>
        <v/>
      </c>
    </row>
    <row r="2052" spans="8:8" x14ac:dyDescent="0.15">
      <c r="H2052" s="18" t="str">
        <f t="shared" si="85"/>
        <v/>
      </c>
    </row>
    <row r="2053" spans="8:8" x14ac:dyDescent="0.15">
      <c r="H2053" s="18" t="str">
        <f t="shared" si="85"/>
        <v/>
      </c>
    </row>
    <row r="2054" spans="8:8" x14ac:dyDescent="0.15">
      <c r="H2054" s="18" t="str">
        <f t="shared" si="85"/>
        <v/>
      </c>
    </row>
    <row r="2055" spans="8:8" x14ac:dyDescent="0.15">
      <c r="H2055" s="18" t="str">
        <f t="shared" si="85"/>
        <v/>
      </c>
    </row>
    <row r="2056" spans="8:8" x14ac:dyDescent="0.15">
      <c r="H2056" s="18" t="str">
        <f t="shared" si="85"/>
        <v/>
      </c>
    </row>
    <row r="2057" spans="8:8" x14ac:dyDescent="0.15">
      <c r="H2057" s="18" t="str">
        <f t="shared" si="85"/>
        <v/>
      </c>
    </row>
    <row r="2058" spans="8:8" x14ac:dyDescent="0.15">
      <c r="H2058" s="18" t="str">
        <f t="shared" si="85"/>
        <v/>
      </c>
    </row>
    <row r="2059" spans="8:8" x14ac:dyDescent="0.15">
      <c r="H2059" s="18" t="str">
        <f t="shared" si="85"/>
        <v/>
      </c>
    </row>
    <row r="2060" spans="8:8" x14ac:dyDescent="0.15">
      <c r="H2060" s="18" t="str">
        <f t="shared" si="85"/>
        <v/>
      </c>
    </row>
    <row r="2061" spans="8:8" x14ac:dyDescent="0.15">
      <c r="H2061" s="18" t="str">
        <f t="shared" si="85"/>
        <v/>
      </c>
    </row>
    <row r="2062" spans="8:8" x14ac:dyDescent="0.15">
      <c r="H2062" s="18" t="str">
        <f t="shared" si="85"/>
        <v/>
      </c>
    </row>
    <row r="2063" spans="8:8" x14ac:dyDescent="0.15">
      <c r="H2063" s="18" t="str">
        <f t="shared" si="85"/>
        <v/>
      </c>
    </row>
    <row r="2064" spans="8:8" x14ac:dyDescent="0.15">
      <c r="H2064" s="18" t="str">
        <f t="shared" si="85"/>
        <v/>
      </c>
    </row>
    <row r="2065" spans="8:8" x14ac:dyDescent="0.15">
      <c r="H2065" s="18" t="str">
        <f t="shared" si="85"/>
        <v/>
      </c>
    </row>
    <row r="2066" spans="8:8" x14ac:dyDescent="0.15">
      <c r="H2066" s="18" t="str">
        <f t="shared" si="85"/>
        <v/>
      </c>
    </row>
    <row r="2067" spans="8:8" x14ac:dyDescent="0.15">
      <c r="H2067" s="18" t="str">
        <f t="shared" si="85"/>
        <v/>
      </c>
    </row>
    <row r="2068" spans="8:8" x14ac:dyDescent="0.15">
      <c r="H2068" s="18" t="str">
        <f t="shared" si="85"/>
        <v/>
      </c>
    </row>
    <row r="2069" spans="8:8" x14ac:dyDescent="0.15">
      <c r="H2069" s="18" t="str">
        <f t="shared" si="85"/>
        <v/>
      </c>
    </row>
    <row r="2070" spans="8:8" x14ac:dyDescent="0.15">
      <c r="H2070" s="18" t="str">
        <f t="shared" si="85"/>
        <v/>
      </c>
    </row>
    <row r="2071" spans="8:8" x14ac:dyDescent="0.15">
      <c r="H2071" s="18" t="str">
        <f t="shared" si="85"/>
        <v/>
      </c>
    </row>
    <row r="2072" spans="8:8" x14ac:dyDescent="0.15">
      <c r="H2072" s="18" t="str">
        <f t="shared" si="85"/>
        <v/>
      </c>
    </row>
    <row r="2073" spans="8:8" x14ac:dyDescent="0.15">
      <c r="H2073" s="18" t="str">
        <f t="shared" si="85"/>
        <v/>
      </c>
    </row>
    <row r="2074" spans="8:8" x14ac:dyDescent="0.15">
      <c r="H2074" s="18" t="str">
        <f t="shared" si="85"/>
        <v/>
      </c>
    </row>
    <row r="2075" spans="8:8" x14ac:dyDescent="0.15">
      <c r="H2075" s="18" t="str">
        <f t="shared" si="85"/>
        <v/>
      </c>
    </row>
    <row r="2076" spans="8:8" x14ac:dyDescent="0.15">
      <c r="H2076" s="18" t="str">
        <f t="shared" si="85"/>
        <v/>
      </c>
    </row>
    <row r="2077" spans="8:8" x14ac:dyDescent="0.15">
      <c r="H2077" s="18" t="str">
        <f t="shared" si="85"/>
        <v/>
      </c>
    </row>
    <row r="2078" spans="8:8" x14ac:dyDescent="0.15">
      <c r="H2078" s="18" t="str">
        <f t="shared" si="85"/>
        <v/>
      </c>
    </row>
    <row r="2079" spans="8:8" x14ac:dyDescent="0.15">
      <c r="H2079" s="18" t="str">
        <f t="shared" si="85"/>
        <v/>
      </c>
    </row>
    <row r="2080" spans="8:8" x14ac:dyDescent="0.15">
      <c r="H2080" s="18" t="str">
        <f t="shared" si="85"/>
        <v/>
      </c>
    </row>
    <row r="2081" spans="8:8" x14ac:dyDescent="0.15">
      <c r="H2081" s="18" t="str">
        <f t="shared" si="85"/>
        <v/>
      </c>
    </row>
    <row r="2082" spans="8:8" x14ac:dyDescent="0.15">
      <c r="H2082" s="18" t="str">
        <f t="shared" si="85"/>
        <v/>
      </c>
    </row>
    <row r="2083" spans="8:8" x14ac:dyDescent="0.15">
      <c r="H2083" s="18" t="str">
        <f t="shared" si="85"/>
        <v/>
      </c>
    </row>
    <row r="2084" spans="8:8" x14ac:dyDescent="0.15">
      <c r="H2084" s="18" t="str">
        <f t="shared" si="85"/>
        <v/>
      </c>
    </row>
    <row r="2085" spans="8:8" x14ac:dyDescent="0.15">
      <c r="H2085" s="18" t="str">
        <f t="shared" si="85"/>
        <v/>
      </c>
    </row>
    <row r="2086" spans="8:8" x14ac:dyDescent="0.15">
      <c r="H2086" s="18" t="str">
        <f t="shared" si="85"/>
        <v/>
      </c>
    </row>
    <row r="2087" spans="8:8" x14ac:dyDescent="0.15">
      <c r="H2087" s="18" t="str">
        <f t="shared" si="85"/>
        <v/>
      </c>
    </row>
    <row r="2088" spans="8:8" x14ac:dyDescent="0.15">
      <c r="H2088" s="18" t="str">
        <f t="shared" si="85"/>
        <v/>
      </c>
    </row>
    <row r="2089" spans="8:8" x14ac:dyDescent="0.15">
      <c r="H2089" s="18" t="str">
        <f t="shared" si="85"/>
        <v/>
      </c>
    </row>
    <row r="2090" spans="8:8" x14ac:dyDescent="0.15">
      <c r="H2090" s="18" t="str">
        <f t="shared" si="85"/>
        <v/>
      </c>
    </row>
    <row r="2091" spans="8:8" x14ac:dyDescent="0.15">
      <c r="H2091" s="18" t="str">
        <f t="shared" si="85"/>
        <v/>
      </c>
    </row>
    <row r="2092" spans="8:8" x14ac:dyDescent="0.15">
      <c r="H2092" s="18" t="str">
        <f t="shared" si="85"/>
        <v/>
      </c>
    </row>
    <row r="2093" spans="8:8" x14ac:dyDescent="0.15">
      <c r="H2093" s="18" t="str">
        <f t="shared" si="85"/>
        <v/>
      </c>
    </row>
    <row r="2094" spans="8:8" x14ac:dyDescent="0.15">
      <c r="H2094" s="18" t="str">
        <f t="shared" si="85"/>
        <v/>
      </c>
    </row>
    <row r="2095" spans="8:8" x14ac:dyDescent="0.15">
      <c r="H2095" s="18" t="str">
        <f t="shared" si="85"/>
        <v/>
      </c>
    </row>
    <row r="2096" spans="8:8" x14ac:dyDescent="0.15">
      <c r="H2096" s="18" t="str">
        <f t="shared" si="85"/>
        <v/>
      </c>
    </row>
    <row r="2097" spans="8:8" x14ac:dyDescent="0.15">
      <c r="H2097" s="18" t="str">
        <f t="shared" si="85"/>
        <v/>
      </c>
    </row>
    <row r="2098" spans="8:8" x14ac:dyDescent="0.15">
      <c r="H2098" s="18" t="str">
        <f t="shared" si="85"/>
        <v/>
      </c>
    </row>
    <row r="2099" spans="8:8" x14ac:dyDescent="0.15">
      <c r="H2099" s="18" t="str">
        <f t="shared" si="85"/>
        <v/>
      </c>
    </row>
    <row r="2100" spans="8:8" x14ac:dyDescent="0.15">
      <c r="H2100" s="18" t="str">
        <f t="shared" si="85"/>
        <v/>
      </c>
    </row>
    <row r="2101" spans="8:8" x14ac:dyDescent="0.15">
      <c r="H2101" s="18" t="str">
        <f t="shared" si="85"/>
        <v/>
      </c>
    </row>
    <row r="2102" spans="8:8" x14ac:dyDescent="0.15">
      <c r="H2102" s="18" t="str">
        <f t="shared" si="85"/>
        <v/>
      </c>
    </row>
    <row r="2103" spans="8:8" x14ac:dyDescent="0.15">
      <c r="H2103" s="18" t="str">
        <f t="shared" si="85"/>
        <v/>
      </c>
    </row>
    <row r="2104" spans="8:8" x14ac:dyDescent="0.15">
      <c r="H2104" s="18" t="str">
        <f t="shared" si="85"/>
        <v/>
      </c>
    </row>
    <row r="2105" spans="8:8" x14ac:dyDescent="0.15">
      <c r="H2105" s="18" t="str">
        <f t="shared" ref="H2105:H2168" si="86">IF(D2105="式",IF(F2105="","",I2105/F2105),IF(OR(C2105="",G2105=""),"",G2105/C2105))</f>
        <v/>
      </c>
    </row>
    <row r="2106" spans="8:8" x14ac:dyDescent="0.15">
      <c r="H2106" s="18" t="str">
        <f t="shared" si="86"/>
        <v/>
      </c>
    </row>
    <row r="2107" spans="8:8" x14ac:dyDescent="0.15">
      <c r="H2107" s="18" t="str">
        <f t="shared" si="86"/>
        <v/>
      </c>
    </row>
    <row r="2108" spans="8:8" x14ac:dyDescent="0.15">
      <c r="H2108" s="18" t="str">
        <f t="shared" si="86"/>
        <v/>
      </c>
    </row>
    <row r="2109" spans="8:8" x14ac:dyDescent="0.15">
      <c r="H2109" s="18" t="str">
        <f t="shared" si="86"/>
        <v/>
      </c>
    </row>
    <row r="2110" spans="8:8" x14ac:dyDescent="0.15">
      <c r="H2110" s="18" t="str">
        <f t="shared" si="86"/>
        <v/>
      </c>
    </row>
    <row r="2111" spans="8:8" x14ac:dyDescent="0.15">
      <c r="H2111" s="18" t="str">
        <f t="shared" si="86"/>
        <v/>
      </c>
    </row>
    <row r="2112" spans="8:8" x14ac:dyDescent="0.15">
      <c r="H2112" s="18" t="str">
        <f t="shared" si="86"/>
        <v/>
      </c>
    </row>
    <row r="2113" spans="8:8" x14ac:dyDescent="0.15">
      <c r="H2113" s="18" t="str">
        <f t="shared" si="86"/>
        <v/>
      </c>
    </row>
    <row r="2114" spans="8:8" x14ac:dyDescent="0.15">
      <c r="H2114" s="18" t="str">
        <f t="shared" si="86"/>
        <v/>
      </c>
    </row>
    <row r="2115" spans="8:8" x14ac:dyDescent="0.15">
      <c r="H2115" s="18" t="str">
        <f t="shared" si="86"/>
        <v/>
      </c>
    </row>
    <row r="2116" spans="8:8" x14ac:dyDescent="0.15">
      <c r="H2116" s="18" t="str">
        <f t="shared" si="86"/>
        <v/>
      </c>
    </row>
    <row r="2117" spans="8:8" x14ac:dyDescent="0.15">
      <c r="H2117" s="18" t="str">
        <f t="shared" si="86"/>
        <v/>
      </c>
    </row>
    <row r="2118" spans="8:8" x14ac:dyDescent="0.15">
      <c r="H2118" s="18" t="str">
        <f t="shared" si="86"/>
        <v/>
      </c>
    </row>
    <row r="2119" spans="8:8" x14ac:dyDescent="0.15">
      <c r="H2119" s="18" t="str">
        <f t="shared" si="86"/>
        <v/>
      </c>
    </row>
    <row r="2120" spans="8:8" x14ac:dyDescent="0.15">
      <c r="H2120" s="18" t="str">
        <f t="shared" si="86"/>
        <v/>
      </c>
    </row>
    <row r="2121" spans="8:8" x14ac:dyDescent="0.15">
      <c r="H2121" s="18" t="str">
        <f t="shared" si="86"/>
        <v/>
      </c>
    </row>
    <row r="2122" spans="8:8" x14ac:dyDescent="0.15">
      <c r="H2122" s="18" t="str">
        <f t="shared" si="86"/>
        <v/>
      </c>
    </row>
    <row r="2123" spans="8:8" x14ac:dyDescent="0.15">
      <c r="H2123" s="18" t="str">
        <f t="shared" si="86"/>
        <v/>
      </c>
    </row>
    <row r="2124" spans="8:8" x14ac:dyDescent="0.15">
      <c r="H2124" s="18" t="str">
        <f t="shared" si="86"/>
        <v/>
      </c>
    </row>
    <row r="2125" spans="8:8" x14ac:dyDescent="0.15">
      <c r="H2125" s="18" t="str">
        <f t="shared" si="86"/>
        <v/>
      </c>
    </row>
    <row r="2126" spans="8:8" x14ac:dyDescent="0.15">
      <c r="H2126" s="18" t="str">
        <f t="shared" si="86"/>
        <v/>
      </c>
    </row>
    <row r="2127" spans="8:8" x14ac:dyDescent="0.15">
      <c r="H2127" s="18" t="str">
        <f t="shared" si="86"/>
        <v/>
      </c>
    </row>
    <row r="2128" spans="8:8" x14ac:dyDescent="0.15">
      <c r="H2128" s="18" t="str">
        <f t="shared" si="86"/>
        <v/>
      </c>
    </row>
    <row r="2129" spans="8:8" x14ac:dyDescent="0.15">
      <c r="H2129" s="18" t="str">
        <f t="shared" si="86"/>
        <v/>
      </c>
    </row>
    <row r="2130" spans="8:8" x14ac:dyDescent="0.15">
      <c r="H2130" s="18" t="str">
        <f t="shared" si="86"/>
        <v/>
      </c>
    </row>
    <row r="2131" spans="8:8" x14ac:dyDescent="0.15">
      <c r="H2131" s="18" t="str">
        <f t="shared" si="86"/>
        <v/>
      </c>
    </row>
    <row r="2132" spans="8:8" x14ac:dyDescent="0.15">
      <c r="H2132" s="18" t="str">
        <f t="shared" si="86"/>
        <v/>
      </c>
    </row>
    <row r="2133" spans="8:8" x14ac:dyDescent="0.15">
      <c r="H2133" s="18" t="str">
        <f t="shared" si="86"/>
        <v/>
      </c>
    </row>
    <row r="2134" spans="8:8" x14ac:dyDescent="0.15">
      <c r="H2134" s="18" t="str">
        <f t="shared" si="86"/>
        <v/>
      </c>
    </row>
    <row r="2135" spans="8:8" x14ac:dyDescent="0.15">
      <c r="H2135" s="18" t="str">
        <f t="shared" si="86"/>
        <v/>
      </c>
    </row>
    <row r="2136" spans="8:8" x14ac:dyDescent="0.15">
      <c r="H2136" s="18" t="str">
        <f t="shared" si="86"/>
        <v/>
      </c>
    </row>
    <row r="2137" spans="8:8" x14ac:dyDescent="0.15">
      <c r="H2137" s="18" t="str">
        <f t="shared" si="86"/>
        <v/>
      </c>
    </row>
    <row r="2138" spans="8:8" x14ac:dyDescent="0.15">
      <c r="H2138" s="18" t="str">
        <f t="shared" si="86"/>
        <v/>
      </c>
    </row>
    <row r="2139" spans="8:8" x14ac:dyDescent="0.15">
      <c r="H2139" s="18" t="str">
        <f t="shared" si="86"/>
        <v/>
      </c>
    </row>
    <row r="2140" spans="8:8" x14ac:dyDescent="0.15">
      <c r="H2140" s="18" t="str">
        <f t="shared" si="86"/>
        <v/>
      </c>
    </row>
    <row r="2141" spans="8:8" x14ac:dyDescent="0.15">
      <c r="H2141" s="18" t="str">
        <f t="shared" si="86"/>
        <v/>
      </c>
    </row>
    <row r="2142" spans="8:8" x14ac:dyDescent="0.15">
      <c r="H2142" s="18" t="str">
        <f t="shared" si="86"/>
        <v/>
      </c>
    </row>
    <row r="2143" spans="8:8" x14ac:dyDescent="0.15">
      <c r="H2143" s="18" t="str">
        <f t="shared" si="86"/>
        <v/>
      </c>
    </row>
    <row r="2144" spans="8:8" x14ac:dyDescent="0.15">
      <c r="H2144" s="18" t="str">
        <f t="shared" si="86"/>
        <v/>
      </c>
    </row>
    <row r="2145" spans="8:8" x14ac:dyDescent="0.15">
      <c r="H2145" s="18" t="str">
        <f t="shared" si="86"/>
        <v/>
      </c>
    </row>
    <row r="2146" spans="8:8" x14ac:dyDescent="0.15">
      <c r="H2146" s="18" t="str">
        <f t="shared" si="86"/>
        <v/>
      </c>
    </row>
    <row r="2147" spans="8:8" x14ac:dyDescent="0.15">
      <c r="H2147" s="18" t="str">
        <f t="shared" si="86"/>
        <v/>
      </c>
    </row>
    <row r="2148" spans="8:8" x14ac:dyDescent="0.15">
      <c r="H2148" s="18" t="str">
        <f t="shared" si="86"/>
        <v/>
      </c>
    </row>
    <row r="2149" spans="8:8" x14ac:dyDescent="0.15">
      <c r="H2149" s="18" t="str">
        <f t="shared" si="86"/>
        <v/>
      </c>
    </row>
    <row r="2150" spans="8:8" x14ac:dyDescent="0.15">
      <c r="H2150" s="18" t="str">
        <f t="shared" si="86"/>
        <v/>
      </c>
    </row>
    <row r="2151" spans="8:8" x14ac:dyDescent="0.15">
      <c r="H2151" s="18" t="str">
        <f t="shared" si="86"/>
        <v/>
      </c>
    </row>
    <row r="2152" spans="8:8" x14ac:dyDescent="0.15">
      <c r="H2152" s="18" t="str">
        <f t="shared" si="86"/>
        <v/>
      </c>
    </row>
    <row r="2153" spans="8:8" x14ac:dyDescent="0.15">
      <c r="H2153" s="18" t="str">
        <f t="shared" si="86"/>
        <v/>
      </c>
    </row>
    <row r="2154" spans="8:8" x14ac:dyDescent="0.15">
      <c r="H2154" s="18" t="str">
        <f t="shared" si="86"/>
        <v/>
      </c>
    </row>
    <row r="2155" spans="8:8" x14ac:dyDescent="0.15">
      <c r="H2155" s="18" t="str">
        <f t="shared" si="86"/>
        <v/>
      </c>
    </row>
    <row r="2156" spans="8:8" x14ac:dyDescent="0.15">
      <c r="H2156" s="18" t="str">
        <f t="shared" si="86"/>
        <v/>
      </c>
    </row>
    <row r="2157" spans="8:8" x14ac:dyDescent="0.15">
      <c r="H2157" s="18" t="str">
        <f t="shared" si="86"/>
        <v/>
      </c>
    </row>
    <row r="2158" spans="8:8" x14ac:dyDescent="0.15">
      <c r="H2158" s="18" t="str">
        <f t="shared" si="86"/>
        <v/>
      </c>
    </row>
    <row r="2159" spans="8:8" x14ac:dyDescent="0.15">
      <c r="H2159" s="18" t="str">
        <f t="shared" si="86"/>
        <v/>
      </c>
    </row>
    <row r="2160" spans="8:8" x14ac:dyDescent="0.15">
      <c r="H2160" s="18" t="str">
        <f t="shared" si="86"/>
        <v/>
      </c>
    </row>
    <row r="2161" spans="8:8" x14ac:dyDescent="0.15">
      <c r="H2161" s="18" t="str">
        <f t="shared" si="86"/>
        <v/>
      </c>
    </row>
    <row r="2162" spans="8:8" x14ac:dyDescent="0.15">
      <c r="H2162" s="18" t="str">
        <f t="shared" si="86"/>
        <v/>
      </c>
    </row>
    <row r="2163" spans="8:8" x14ac:dyDescent="0.15">
      <c r="H2163" s="18" t="str">
        <f t="shared" si="86"/>
        <v/>
      </c>
    </row>
    <row r="2164" spans="8:8" x14ac:dyDescent="0.15">
      <c r="H2164" s="18" t="str">
        <f t="shared" si="86"/>
        <v/>
      </c>
    </row>
    <row r="2165" spans="8:8" x14ac:dyDescent="0.15">
      <c r="H2165" s="18" t="str">
        <f t="shared" si="86"/>
        <v/>
      </c>
    </row>
    <row r="2166" spans="8:8" x14ac:dyDescent="0.15">
      <c r="H2166" s="18" t="str">
        <f t="shared" si="86"/>
        <v/>
      </c>
    </row>
    <row r="2167" spans="8:8" x14ac:dyDescent="0.15">
      <c r="H2167" s="18" t="str">
        <f t="shared" si="86"/>
        <v/>
      </c>
    </row>
    <row r="2168" spans="8:8" x14ac:dyDescent="0.15">
      <c r="H2168" s="18" t="str">
        <f t="shared" si="86"/>
        <v/>
      </c>
    </row>
    <row r="2169" spans="8:8" x14ac:dyDescent="0.15">
      <c r="H2169" s="18" t="str">
        <f t="shared" ref="H2169:H2232" si="87">IF(D2169="式",IF(F2169="","",I2169/F2169),IF(OR(C2169="",G2169=""),"",G2169/C2169))</f>
        <v/>
      </c>
    </row>
    <row r="2170" spans="8:8" x14ac:dyDescent="0.15">
      <c r="H2170" s="18" t="str">
        <f t="shared" si="87"/>
        <v/>
      </c>
    </row>
    <row r="2171" spans="8:8" x14ac:dyDescent="0.15">
      <c r="H2171" s="18" t="str">
        <f t="shared" si="87"/>
        <v/>
      </c>
    </row>
    <row r="2172" spans="8:8" x14ac:dyDescent="0.15">
      <c r="H2172" s="18" t="str">
        <f t="shared" si="87"/>
        <v/>
      </c>
    </row>
    <row r="2173" spans="8:8" x14ac:dyDescent="0.15">
      <c r="H2173" s="18" t="str">
        <f t="shared" si="87"/>
        <v/>
      </c>
    </row>
    <row r="2174" spans="8:8" x14ac:dyDescent="0.15">
      <c r="H2174" s="18" t="str">
        <f t="shared" si="87"/>
        <v/>
      </c>
    </row>
    <row r="2175" spans="8:8" x14ac:dyDescent="0.15">
      <c r="H2175" s="18" t="str">
        <f t="shared" si="87"/>
        <v/>
      </c>
    </row>
    <row r="2176" spans="8:8" x14ac:dyDescent="0.15">
      <c r="H2176" s="18" t="str">
        <f t="shared" si="87"/>
        <v/>
      </c>
    </row>
    <row r="2177" spans="8:8" x14ac:dyDescent="0.15">
      <c r="H2177" s="18" t="str">
        <f t="shared" si="87"/>
        <v/>
      </c>
    </row>
    <row r="2178" spans="8:8" x14ac:dyDescent="0.15">
      <c r="H2178" s="18" t="str">
        <f t="shared" si="87"/>
        <v/>
      </c>
    </row>
    <row r="2179" spans="8:8" x14ac:dyDescent="0.15">
      <c r="H2179" s="18" t="str">
        <f t="shared" si="87"/>
        <v/>
      </c>
    </row>
    <row r="2180" spans="8:8" x14ac:dyDescent="0.15">
      <c r="H2180" s="18" t="str">
        <f t="shared" si="87"/>
        <v/>
      </c>
    </row>
    <row r="2181" spans="8:8" x14ac:dyDescent="0.15">
      <c r="H2181" s="18" t="str">
        <f t="shared" si="87"/>
        <v/>
      </c>
    </row>
    <row r="2182" spans="8:8" x14ac:dyDescent="0.15">
      <c r="H2182" s="18" t="str">
        <f t="shared" si="87"/>
        <v/>
      </c>
    </row>
    <row r="2183" spans="8:8" x14ac:dyDescent="0.15">
      <c r="H2183" s="18" t="str">
        <f t="shared" si="87"/>
        <v/>
      </c>
    </row>
    <row r="2184" spans="8:8" x14ac:dyDescent="0.15">
      <c r="H2184" s="18" t="str">
        <f t="shared" si="87"/>
        <v/>
      </c>
    </row>
    <row r="2185" spans="8:8" x14ac:dyDescent="0.15">
      <c r="H2185" s="18" t="str">
        <f t="shared" si="87"/>
        <v/>
      </c>
    </row>
    <row r="2186" spans="8:8" x14ac:dyDescent="0.15">
      <c r="H2186" s="18" t="str">
        <f t="shared" si="87"/>
        <v/>
      </c>
    </row>
    <row r="2187" spans="8:8" x14ac:dyDescent="0.15">
      <c r="H2187" s="18" t="str">
        <f t="shared" si="87"/>
        <v/>
      </c>
    </row>
    <row r="2188" spans="8:8" x14ac:dyDescent="0.15">
      <c r="H2188" s="18" t="str">
        <f t="shared" si="87"/>
        <v/>
      </c>
    </row>
    <row r="2189" spans="8:8" x14ac:dyDescent="0.15">
      <c r="H2189" s="18" t="str">
        <f t="shared" si="87"/>
        <v/>
      </c>
    </row>
    <row r="2190" spans="8:8" x14ac:dyDescent="0.15">
      <c r="H2190" s="18" t="str">
        <f t="shared" si="87"/>
        <v/>
      </c>
    </row>
    <row r="2191" spans="8:8" x14ac:dyDescent="0.15">
      <c r="H2191" s="18" t="str">
        <f t="shared" si="87"/>
        <v/>
      </c>
    </row>
    <row r="2192" spans="8:8" x14ac:dyDescent="0.15">
      <c r="H2192" s="18" t="str">
        <f t="shared" si="87"/>
        <v/>
      </c>
    </row>
    <row r="2193" spans="8:8" x14ac:dyDescent="0.15">
      <c r="H2193" s="18" t="str">
        <f t="shared" si="87"/>
        <v/>
      </c>
    </row>
    <row r="2194" spans="8:8" x14ac:dyDescent="0.15">
      <c r="H2194" s="18" t="str">
        <f t="shared" si="87"/>
        <v/>
      </c>
    </row>
    <row r="2195" spans="8:8" x14ac:dyDescent="0.15">
      <c r="H2195" s="18" t="str">
        <f t="shared" si="87"/>
        <v/>
      </c>
    </row>
    <row r="2196" spans="8:8" x14ac:dyDescent="0.15">
      <c r="H2196" s="18" t="str">
        <f t="shared" si="87"/>
        <v/>
      </c>
    </row>
    <row r="2197" spans="8:8" x14ac:dyDescent="0.15">
      <c r="H2197" s="18" t="str">
        <f t="shared" si="87"/>
        <v/>
      </c>
    </row>
    <row r="2198" spans="8:8" x14ac:dyDescent="0.15">
      <c r="H2198" s="18" t="str">
        <f t="shared" si="87"/>
        <v/>
      </c>
    </row>
    <row r="2199" spans="8:8" x14ac:dyDescent="0.15">
      <c r="H2199" s="18" t="str">
        <f t="shared" si="87"/>
        <v/>
      </c>
    </row>
    <row r="2200" spans="8:8" x14ac:dyDescent="0.15">
      <c r="H2200" s="18" t="str">
        <f t="shared" si="87"/>
        <v/>
      </c>
    </row>
    <row r="2201" spans="8:8" x14ac:dyDescent="0.15">
      <c r="H2201" s="18" t="str">
        <f t="shared" si="87"/>
        <v/>
      </c>
    </row>
    <row r="2202" spans="8:8" x14ac:dyDescent="0.15">
      <c r="H2202" s="18" t="str">
        <f t="shared" si="87"/>
        <v/>
      </c>
    </row>
    <row r="2203" spans="8:8" x14ac:dyDescent="0.15">
      <c r="H2203" s="18" t="str">
        <f t="shared" si="87"/>
        <v/>
      </c>
    </row>
    <row r="2204" spans="8:8" x14ac:dyDescent="0.15">
      <c r="H2204" s="18" t="str">
        <f t="shared" si="87"/>
        <v/>
      </c>
    </row>
    <row r="2205" spans="8:8" x14ac:dyDescent="0.15">
      <c r="H2205" s="18" t="str">
        <f t="shared" si="87"/>
        <v/>
      </c>
    </row>
    <row r="2206" spans="8:8" x14ac:dyDescent="0.15">
      <c r="H2206" s="18" t="str">
        <f t="shared" si="87"/>
        <v/>
      </c>
    </row>
    <row r="2207" spans="8:8" x14ac:dyDescent="0.15">
      <c r="H2207" s="18" t="str">
        <f t="shared" si="87"/>
        <v/>
      </c>
    </row>
    <row r="2208" spans="8:8" x14ac:dyDescent="0.15">
      <c r="H2208" s="18" t="str">
        <f t="shared" si="87"/>
        <v/>
      </c>
    </row>
    <row r="2209" spans="8:8" x14ac:dyDescent="0.15">
      <c r="H2209" s="18" t="str">
        <f t="shared" si="87"/>
        <v/>
      </c>
    </row>
    <row r="2210" spans="8:8" x14ac:dyDescent="0.15">
      <c r="H2210" s="18" t="str">
        <f t="shared" si="87"/>
        <v/>
      </c>
    </row>
    <row r="2211" spans="8:8" x14ac:dyDescent="0.15">
      <c r="H2211" s="18" t="str">
        <f t="shared" si="87"/>
        <v/>
      </c>
    </row>
    <row r="2212" spans="8:8" x14ac:dyDescent="0.15">
      <c r="H2212" s="18" t="str">
        <f t="shared" si="87"/>
        <v/>
      </c>
    </row>
    <row r="2213" spans="8:8" x14ac:dyDescent="0.15">
      <c r="H2213" s="18" t="str">
        <f t="shared" si="87"/>
        <v/>
      </c>
    </row>
    <row r="2214" spans="8:8" x14ac:dyDescent="0.15">
      <c r="H2214" s="18" t="str">
        <f t="shared" si="87"/>
        <v/>
      </c>
    </row>
    <row r="2215" spans="8:8" x14ac:dyDescent="0.15">
      <c r="H2215" s="18" t="str">
        <f t="shared" si="87"/>
        <v/>
      </c>
    </row>
    <row r="2216" spans="8:8" x14ac:dyDescent="0.15">
      <c r="H2216" s="18" t="str">
        <f t="shared" si="87"/>
        <v/>
      </c>
    </row>
    <row r="2217" spans="8:8" x14ac:dyDescent="0.15">
      <c r="H2217" s="18" t="str">
        <f t="shared" si="87"/>
        <v/>
      </c>
    </row>
    <row r="2218" spans="8:8" x14ac:dyDescent="0.15">
      <c r="H2218" s="18" t="str">
        <f t="shared" si="87"/>
        <v/>
      </c>
    </row>
    <row r="2219" spans="8:8" x14ac:dyDescent="0.15">
      <c r="H2219" s="18" t="str">
        <f t="shared" si="87"/>
        <v/>
      </c>
    </row>
    <row r="2220" spans="8:8" x14ac:dyDescent="0.15">
      <c r="H2220" s="18" t="str">
        <f t="shared" si="87"/>
        <v/>
      </c>
    </row>
    <row r="2221" spans="8:8" x14ac:dyDescent="0.15">
      <c r="H2221" s="18" t="str">
        <f t="shared" si="87"/>
        <v/>
      </c>
    </row>
    <row r="2222" spans="8:8" x14ac:dyDescent="0.15">
      <c r="H2222" s="18" t="str">
        <f t="shared" si="87"/>
        <v/>
      </c>
    </row>
    <row r="2223" spans="8:8" x14ac:dyDescent="0.15">
      <c r="H2223" s="18" t="str">
        <f t="shared" si="87"/>
        <v/>
      </c>
    </row>
    <row r="2224" spans="8:8" x14ac:dyDescent="0.15">
      <c r="H2224" s="18" t="str">
        <f t="shared" si="87"/>
        <v/>
      </c>
    </row>
    <row r="2225" spans="8:8" x14ac:dyDescent="0.15">
      <c r="H2225" s="18" t="str">
        <f t="shared" si="87"/>
        <v/>
      </c>
    </row>
    <row r="2226" spans="8:8" x14ac:dyDescent="0.15">
      <c r="H2226" s="18" t="str">
        <f t="shared" si="87"/>
        <v/>
      </c>
    </row>
    <row r="2227" spans="8:8" x14ac:dyDescent="0.15">
      <c r="H2227" s="18" t="str">
        <f t="shared" si="87"/>
        <v/>
      </c>
    </row>
    <row r="2228" spans="8:8" x14ac:dyDescent="0.15">
      <c r="H2228" s="18" t="str">
        <f t="shared" si="87"/>
        <v/>
      </c>
    </row>
    <row r="2229" spans="8:8" x14ac:dyDescent="0.15">
      <c r="H2229" s="18" t="str">
        <f t="shared" si="87"/>
        <v/>
      </c>
    </row>
    <row r="2230" spans="8:8" x14ac:dyDescent="0.15">
      <c r="H2230" s="18" t="str">
        <f t="shared" si="87"/>
        <v/>
      </c>
    </row>
    <row r="2231" spans="8:8" x14ac:dyDescent="0.15">
      <c r="H2231" s="18" t="str">
        <f t="shared" si="87"/>
        <v/>
      </c>
    </row>
    <row r="2232" spans="8:8" x14ac:dyDescent="0.15">
      <c r="H2232" s="18" t="str">
        <f t="shared" si="87"/>
        <v/>
      </c>
    </row>
    <row r="2233" spans="8:8" x14ac:dyDescent="0.15">
      <c r="H2233" s="18" t="str">
        <f t="shared" ref="H2233:H2296" si="88">IF(D2233="式",IF(F2233="","",I2233/F2233),IF(OR(C2233="",G2233=""),"",G2233/C2233))</f>
        <v/>
      </c>
    </row>
    <row r="2234" spans="8:8" x14ac:dyDescent="0.15">
      <c r="H2234" s="18" t="str">
        <f t="shared" si="88"/>
        <v/>
      </c>
    </row>
    <row r="2235" spans="8:8" x14ac:dyDescent="0.15">
      <c r="H2235" s="18" t="str">
        <f t="shared" si="88"/>
        <v/>
      </c>
    </row>
    <row r="2236" spans="8:8" x14ac:dyDescent="0.15">
      <c r="H2236" s="18" t="str">
        <f t="shared" si="88"/>
        <v/>
      </c>
    </row>
    <row r="2237" spans="8:8" x14ac:dyDescent="0.15">
      <c r="H2237" s="18" t="str">
        <f t="shared" si="88"/>
        <v/>
      </c>
    </row>
    <row r="2238" spans="8:8" x14ac:dyDescent="0.15">
      <c r="H2238" s="18" t="str">
        <f t="shared" si="88"/>
        <v/>
      </c>
    </row>
    <row r="2239" spans="8:8" x14ac:dyDescent="0.15">
      <c r="H2239" s="18" t="str">
        <f t="shared" si="88"/>
        <v/>
      </c>
    </row>
    <row r="2240" spans="8:8" x14ac:dyDescent="0.15">
      <c r="H2240" s="18" t="str">
        <f t="shared" si="88"/>
        <v/>
      </c>
    </row>
    <row r="2241" spans="8:8" x14ac:dyDescent="0.15">
      <c r="H2241" s="18" t="str">
        <f t="shared" si="88"/>
        <v/>
      </c>
    </row>
    <row r="2242" spans="8:8" x14ac:dyDescent="0.15">
      <c r="H2242" s="18" t="str">
        <f t="shared" si="88"/>
        <v/>
      </c>
    </row>
    <row r="2243" spans="8:8" x14ac:dyDescent="0.15">
      <c r="H2243" s="18" t="str">
        <f t="shared" si="88"/>
        <v/>
      </c>
    </row>
    <row r="2244" spans="8:8" x14ac:dyDescent="0.15">
      <c r="H2244" s="18" t="str">
        <f t="shared" si="88"/>
        <v/>
      </c>
    </row>
    <row r="2245" spans="8:8" x14ac:dyDescent="0.15">
      <c r="H2245" s="18" t="str">
        <f t="shared" si="88"/>
        <v/>
      </c>
    </row>
    <row r="2246" spans="8:8" x14ac:dyDescent="0.15">
      <c r="H2246" s="18" t="str">
        <f t="shared" si="88"/>
        <v/>
      </c>
    </row>
    <row r="2247" spans="8:8" x14ac:dyDescent="0.15">
      <c r="H2247" s="18" t="str">
        <f t="shared" si="88"/>
        <v/>
      </c>
    </row>
    <row r="2248" spans="8:8" x14ac:dyDescent="0.15">
      <c r="H2248" s="18" t="str">
        <f t="shared" si="88"/>
        <v/>
      </c>
    </row>
    <row r="2249" spans="8:8" x14ac:dyDescent="0.15">
      <c r="H2249" s="18" t="str">
        <f t="shared" si="88"/>
        <v/>
      </c>
    </row>
    <row r="2250" spans="8:8" x14ac:dyDescent="0.15">
      <c r="H2250" s="18" t="str">
        <f t="shared" si="88"/>
        <v/>
      </c>
    </row>
    <row r="2251" spans="8:8" x14ac:dyDescent="0.15">
      <c r="H2251" s="18" t="str">
        <f t="shared" si="88"/>
        <v/>
      </c>
    </row>
    <row r="2252" spans="8:8" x14ac:dyDescent="0.15">
      <c r="H2252" s="18" t="str">
        <f t="shared" si="88"/>
        <v/>
      </c>
    </row>
    <row r="2253" spans="8:8" x14ac:dyDescent="0.15">
      <c r="H2253" s="18" t="str">
        <f t="shared" si="88"/>
        <v/>
      </c>
    </row>
    <row r="2254" spans="8:8" x14ac:dyDescent="0.15">
      <c r="H2254" s="18" t="str">
        <f t="shared" si="88"/>
        <v/>
      </c>
    </row>
    <row r="2255" spans="8:8" x14ac:dyDescent="0.15">
      <c r="H2255" s="18" t="str">
        <f t="shared" si="88"/>
        <v/>
      </c>
    </row>
    <row r="2256" spans="8:8" x14ac:dyDescent="0.15">
      <c r="H2256" s="18" t="str">
        <f t="shared" si="88"/>
        <v/>
      </c>
    </row>
    <row r="2257" spans="8:8" x14ac:dyDescent="0.15">
      <c r="H2257" s="18" t="str">
        <f t="shared" si="88"/>
        <v/>
      </c>
    </row>
    <row r="2258" spans="8:8" x14ac:dyDescent="0.15">
      <c r="H2258" s="18" t="str">
        <f t="shared" si="88"/>
        <v/>
      </c>
    </row>
    <row r="2259" spans="8:8" x14ac:dyDescent="0.15">
      <c r="H2259" s="18" t="str">
        <f t="shared" si="88"/>
        <v/>
      </c>
    </row>
    <row r="2260" spans="8:8" x14ac:dyDescent="0.15">
      <c r="H2260" s="18" t="str">
        <f t="shared" si="88"/>
        <v/>
      </c>
    </row>
    <row r="2261" spans="8:8" x14ac:dyDescent="0.15">
      <c r="H2261" s="18" t="str">
        <f t="shared" si="88"/>
        <v/>
      </c>
    </row>
    <row r="2262" spans="8:8" x14ac:dyDescent="0.15">
      <c r="H2262" s="18" t="str">
        <f t="shared" si="88"/>
        <v/>
      </c>
    </row>
    <row r="2263" spans="8:8" x14ac:dyDescent="0.15">
      <c r="H2263" s="18" t="str">
        <f t="shared" si="88"/>
        <v/>
      </c>
    </row>
    <row r="2264" spans="8:8" x14ac:dyDescent="0.15">
      <c r="H2264" s="18" t="str">
        <f t="shared" si="88"/>
        <v/>
      </c>
    </row>
    <row r="2265" spans="8:8" x14ac:dyDescent="0.15">
      <c r="H2265" s="18" t="str">
        <f t="shared" si="88"/>
        <v/>
      </c>
    </row>
    <row r="2266" spans="8:8" x14ac:dyDescent="0.15">
      <c r="H2266" s="18" t="str">
        <f t="shared" si="88"/>
        <v/>
      </c>
    </row>
    <row r="2267" spans="8:8" x14ac:dyDescent="0.15">
      <c r="H2267" s="18" t="str">
        <f t="shared" si="88"/>
        <v/>
      </c>
    </row>
    <row r="2268" spans="8:8" x14ac:dyDescent="0.15">
      <c r="H2268" s="18" t="str">
        <f t="shared" si="88"/>
        <v/>
      </c>
    </row>
    <row r="2269" spans="8:8" x14ac:dyDescent="0.15">
      <c r="H2269" s="18" t="str">
        <f t="shared" si="88"/>
        <v/>
      </c>
    </row>
    <row r="2270" spans="8:8" x14ac:dyDescent="0.15">
      <c r="H2270" s="18" t="str">
        <f t="shared" si="88"/>
        <v/>
      </c>
    </row>
    <row r="2271" spans="8:8" x14ac:dyDescent="0.15">
      <c r="H2271" s="18" t="str">
        <f t="shared" si="88"/>
        <v/>
      </c>
    </row>
    <row r="2272" spans="8:8" x14ac:dyDescent="0.15">
      <c r="H2272" s="18" t="str">
        <f t="shared" si="88"/>
        <v/>
      </c>
    </row>
    <row r="2273" spans="8:8" x14ac:dyDescent="0.15">
      <c r="H2273" s="18" t="str">
        <f t="shared" si="88"/>
        <v/>
      </c>
    </row>
    <row r="2274" spans="8:8" x14ac:dyDescent="0.15">
      <c r="H2274" s="18" t="str">
        <f t="shared" si="88"/>
        <v/>
      </c>
    </row>
    <row r="2275" spans="8:8" x14ac:dyDescent="0.15">
      <c r="H2275" s="18" t="str">
        <f t="shared" si="88"/>
        <v/>
      </c>
    </row>
    <row r="2276" spans="8:8" x14ac:dyDescent="0.15">
      <c r="H2276" s="18" t="str">
        <f t="shared" si="88"/>
        <v/>
      </c>
    </row>
    <row r="2277" spans="8:8" x14ac:dyDescent="0.15">
      <c r="H2277" s="18" t="str">
        <f t="shared" si="88"/>
        <v/>
      </c>
    </row>
    <row r="2278" spans="8:8" x14ac:dyDescent="0.15">
      <c r="H2278" s="18" t="str">
        <f t="shared" si="88"/>
        <v/>
      </c>
    </row>
    <row r="2279" spans="8:8" x14ac:dyDescent="0.15">
      <c r="H2279" s="18" t="str">
        <f t="shared" si="88"/>
        <v/>
      </c>
    </row>
    <row r="2280" spans="8:8" x14ac:dyDescent="0.15">
      <c r="H2280" s="18" t="str">
        <f t="shared" si="88"/>
        <v/>
      </c>
    </row>
    <row r="2281" spans="8:8" x14ac:dyDescent="0.15">
      <c r="H2281" s="18" t="str">
        <f t="shared" si="88"/>
        <v/>
      </c>
    </row>
    <row r="2282" spans="8:8" x14ac:dyDescent="0.15">
      <c r="H2282" s="18" t="str">
        <f t="shared" si="88"/>
        <v/>
      </c>
    </row>
    <row r="2283" spans="8:8" x14ac:dyDescent="0.15">
      <c r="H2283" s="18" t="str">
        <f t="shared" si="88"/>
        <v/>
      </c>
    </row>
    <row r="2284" spans="8:8" x14ac:dyDescent="0.15">
      <c r="H2284" s="18" t="str">
        <f t="shared" si="88"/>
        <v/>
      </c>
    </row>
    <row r="2285" spans="8:8" x14ac:dyDescent="0.15">
      <c r="H2285" s="18" t="str">
        <f t="shared" si="88"/>
        <v/>
      </c>
    </row>
    <row r="2286" spans="8:8" x14ac:dyDescent="0.15">
      <c r="H2286" s="18" t="str">
        <f t="shared" si="88"/>
        <v/>
      </c>
    </row>
    <row r="2287" spans="8:8" x14ac:dyDescent="0.15">
      <c r="H2287" s="18" t="str">
        <f t="shared" si="88"/>
        <v/>
      </c>
    </row>
    <row r="2288" spans="8:8" x14ac:dyDescent="0.15">
      <c r="H2288" s="18" t="str">
        <f t="shared" si="88"/>
        <v/>
      </c>
    </row>
    <row r="2289" spans="8:8" x14ac:dyDescent="0.15">
      <c r="H2289" s="18" t="str">
        <f t="shared" si="88"/>
        <v/>
      </c>
    </row>
    <row r="2290" spans="8:8" x14ac:dyDescent="0.15">
      <c r="H2290" s="18" t="str">
        <f t="shared" si="88"/>
        <v/>
      </c>
    </row>
    <row r="2291" spans="8:8" x14ac:dyDescent="0.15">
      <c r="H2291" s="18" t="str">
        <f t="shared" si="88"/>
        <v/>
      </c>
    </row>
    <row r="2292" spans="8:8" x14ac:dyDescent="0.15">
      <c r="H2292" s="18" t="str">
        <f t="shared" si="88"/>
        <v/>
      </c>
    </row>
    <row r="2293" spans="8:8" x14ac:dyDescent="0.15">
      <c r="H2293" s="18" t="str">
        <f t="shared" si="88"/>
        <v/>
      </c>
    </row>
    <row r="2294" spans="8:8" x14ac:dyDescent="0.15">
      <c r="H2294" s="18" t="str">
        <f t="shared" si="88"/>
        <v/>
      </c>
    </row>
    <row r="2295" spans="8:8" x14ac:dyDescent="0.15">
      <c r="H2295" s="18" t="str">
        <f t="shared" si="88"/>
        <v/>
      </c>
    </row>
    <row r="2296" spans="8:8" x14ac:dyDescent="0.15">
      <c r="H2296" s="18" t="str">
        <f t="shared" si="88"/>
        <v/>
      </c>
    </row>
    <row r="2297" spans="8:8" x14ac:dyDescent="0.15">
      <c r="H2297" s="18" t="str">
        <f t="shared" ref="H2297:H2360" si="89">IF(D2297="式",IF(F2297="","",I2297/F2297),IF(OR(C2297="",G2297=""),"",G2297/C2297))</f>
        <v/>
      </c>
    </row>
    <row r="2298" spans="8:8" x14ac:dyDescent="0.15">
      <c r="H2298" s="18" t="str">
        <f t="shared" si="89"/>
        <v/>
      </c>
    </row>
    <row r="2299" spans="8:8" x14ac:dyDescent="0.15">
      <c r="H2299" s="18" t="str">
        <f t="shared" si="89"/>
        <v/>
      </c>
    </row>
    <row r="2300" spans="8:8" x14ac:dyDescent="0.15">
      <c r="H2300" s="18" t="str">
        <f t="shared" si="89"/>
        <v/>
      </c>
    </row>
    <row r="2301" spans="8:8" x14ac:dyDescent="0.15">
      <c r="H2301" s="18" t="str">
        <f t="shared" si="89"/>
        <v/>
      </c>
    </row>
    <row r="2302" spans="8:8" x14ac:dyDescent="0.15">
      <c r="H2302" s="18" t="str">
        <f t="shared" si="89"/>
        <v/>
      </c>
    </row>
    <row r="2303" spans="8:8" x14ac:dyDescent="0.15">
      <c r="H2303" s="18" t="str">
        <f t="shared" si="89"/>
        <v/>
      </c>
    </row>
    <row r="2304" spans="8:8" x14ac:dyDescent="0.15">
      <c r="H2304" s="18" t="str">
        <f t="shared" si="89"/>
        <v/>
      </c>
    </row>
    <row r="2305" spans="8:8" x14ac:dyDescent="0.15">
      <c r="H2305" s="18" t="str">
        <f t="shared" si="89"/>
        <v/>
      </c>
    </row>
    <row r="2306" spans="8:8" x14ac:dyDescent="0.15">
      <c r="H2306" s="18" t="str">
        <f t="shared" si="89"/>
        <v/>
      </c>
    </row>
    <row r="2307" spans="8:8" x14ac:dyDescent="0.15">
      <c r="H2307" s="18" t="str">
        <f t="shared" si="89"/>
        <v/>
      </c>
    </row>
    <row r="2308" spans="8:8" x14ac:dyDescent="0.15">
      <c r="H2308" s="18" t="str">
        <f t="shared" si="89"/>
        <v/>
      </c>
    </row>
    <row r="2309" spans="8:8" x14ac:dyDescent="0.15">
      <c r="H2309" s="18" t="str">
        <f t="shared" si="89"/>
        <v/>
      </c>
    </row>
    <row r="2310" spans="8:8" x14ac:dyDescent="0.15">
      <c r="H2310" s="18" t="str">
        <f t="shared" si="89"/>
        <v/>
      </c>
    </row>
    <row r="2311" spans="8:8" x14ac:dyDescent="0.15">
      <c r="H2311" s="18" t="str">
        <f t="shared" si="89"/>
        <v/>
      </c>
    </row>
    <row r="2312" spans="8:8" x14ac:dyDescent="0.15">
      <c r="H2312" s="18" t="str">
        <f t="shared" si="89"/>
        <v/>
      </c>
    </row>
    <row r="2313" spans="8:8" x14ac:dyDescent="0.15">
      <c r="H2313" s="18" t="str">
        <f t="shared" si="89"/>
        <v/>
      </c>
    </row>
    <row r="2314" spans="8:8" x14ac:dyDescent="0.15">
      <c r="H2314" s="18" t="str">
        <f t="shared" si="89"/>
        <v/>
      </c>
    </row>
    <row r="2315" spans="8:8" x14ac:dyDescent="0.15">
      <c r="H2315" s="18" t="str">
        <f t="shared" si="89"/>
        <v/>
      </c>
    </row>
    <row r="2316" spans="8:8" x14ac:dyDescent="0.15">
      <c r="H2316" s="18" t="str">
        <f t="shared" si="89"/>
        <v/>
      </c>
    </row>
    <row r="2317" spans="8:8" x14ac:dyDescent="0.15">
      <c r="H2317" s="18" t="str">
        <f t="shared" si="89"/>
        <v/>
      </c>
    </row>
    <row r="2318" spans="8:8" x14ac:dyDescent="0.15">
      <c r="H2318" s="18" t="str">
        <f t="shared" si="89"/>
        <v/>
      </c>
    </row>
    <row r="2319" spans="8:8" x14ac:dyDescent="0.15">
      <c r="H2319" s="18" t="str">
        <f t="shared" si="89"/>
        <v/>
      </c>
    </row>
    <row r="2320" spans="8:8" x14ac:dyDescent="0.15">
      <c r="H2320" s="18" t="str">
        <f t="shared" si="89"/>
        <v/>
      </c>
    </row>
    <row r="2321" spans="8:8" x14ac:dyDescent="0.15">
      <c r="H2321" s="18" t="str">
        <f t="shared" si="89"/>
        <v/>
      </c>
    </row>
    <row r="2322" spans="8:8" x14ac:dyDescent="0.15">
      <c r="H2322" s="18" t="str">
        <f t="shared" si="89"/>
        <v/>
      </c>
    </row>
    <row r="2323" spans="8:8" x14ac:dyDescent="0.15">
      <c r="H2323" s="18" t="str">
        <f t="shared" si="89"/>
        <v/>
      </c>
    </row>
    <row r="2324" spans="8:8" x14ac:dyDescent="0.15">
      <c r="H2324" s="18" t="str">
        <f t="shared" si="89"/>
        <v/>
      </c>
    </row>
    <row r="2325" spans="8:8" x14ac:dyDescent="0.15">
      <c r="H2325" s="18" t="str">
        <f t="shared" si="89"/>
        <v/>
      </c>
    </row>
    <row r="2326" spans="8:8" x14ac:dyDescent="0.15">
      <c r="H2326" s="18" t="str">
        <f t="shared" si="89"/>
        <v/>
      </c>
    </row>
    <row r="2327" spans="8:8" x14ac:dyDescent="0.15">
      <c r="H2327" s="18" t="str">
        <f t="shared" si="89"/>
        <v/>
      </c>
    </row>
    <row r="2328" spans="8:8" x14ac:dyDescent="0.15">
      <c r="H2328" s="18" t="str">
        <f t="shared" si="89"/>
        <v/>
      </c>
    </row>
    <row r="2329" spans="8:8" x14ac:dyDescent="0.15">
      <c r="H2329" s="18" t="str">
        <f t="shared" si="89"/>
        <v/>
      </c>
    </row>
    <row r="2330" spans="8:8" x14ac:dyDescent="0.15">
      <c r="H2330" s="18" t="str">
        <f t="shared" si="89"/>
        <v/>
      </c>
    </row>
    <row r="2331" spans="8:8" x14ac:dyDescent="0.15">
      <c r="H2331" s="18" t="str">
        <f t="shared" si="89"/>
        <v/>
      </c>
    </row>
    <row r="2332" spans="8:8" x14ac:dyDescent="0.15">
      <c r="H2332" s="18" t="str">
        <f t="shared" si="89"/>
        <v/>
      </c>
    </row>
    <row r="2333" spans="8:8" x14ac:dyDescent="0.15">
      <c r="H2333" s="18" t="str">
        <f t="shared" si="89"/>
        <v/>
      </c>
    </row>
    <row r="2334" spans="8:8" x14ac:dyDescent="0.15">
      <c r="H2334" s="18" t="str">
        <f t="shared" si="89"/>
        <v/>
      </c>
    </row>
    <row r="2335" spans="8:8" x14ac:dyDescent="0.15">
      <c r="H2335" s="18" t="str">
        <f t="shared" si="89"/>
        <v/>
      </c>
    </row>
    <row r="2336" spans="8:8" x14ac:dyDescent="0.15">
      <c r="H2336" s="18" t="str">
        <f t="shared" si="89"/>
        <v/>
      </c>
    </row>
    <row r="2337" spans="8:8" x14ac:dyDescent="0.15">
      <c r="H2337" s="18" t="str">
        <f t="shared" si="89"/>
        <v/>
      </c>
    </row>
    <row r="2338" spans="8:8" x14ac:dyDescent="0.15">
      <c r="H2338" s="18" t="str">
        <f t="shared" si="89"/>
        <v/>
      </c>
    </row>
    <row r="2339" spans="8:8" x14ac:dyDescent="0.15">
      <c r="H2339" s="18" t="str">
        <f t="shared" si="89"/>
        <v/>
      </c>
    </row>
    <row r="2340" spans="8:8" x14ac:dyDescent="0.15">
      <c r="H2340" s="18" t="str">
        <f t="shared" si="89"/>
        <v/>
      </c>
    </row>
    <row r="2341" spans="8:8" x14ac:dyDescent="0.15">
      <c r="H2341" s="18" t="str">
        <f t="shared" si="89"/>
        <v/>
      </c>
    </row>
    <row r="2342" spans="8:8" x14ac:dyDescent="0.15">
      <c r="H2342" s="18" t="str">
        <f t="shared" si="89"/>
        <v/>
      </c>
    </row>
    <row r="2343" spans="8:8" x14ac:dyDescent="0.15">
      <c r="H2343" s="18" t="str">
        <f t="shared" si="89"/>
        <v/>
      </c>
    </row>
    <row r="2344" spans="8:8" x14ac:dyDescent="0.15">
      <c r="H2344" s="18" t="str">
        <f t="shared" si="89"/>
        <v/>
      </c>
    </row>
    <row r="2345" spans="8:8" x14ac:dyDescent="0.15">
      <c r="H2345" s="18" t="str">
        <f t="shared" si="89"/>
        <v/>
      </c>
    </row>
    <row r="2346" spans="8:8" x14ac:dyDescent="0.15">
      <c r="H2346" s="18" t="str">
        <f t="shared" si="89"/>
        <v/>
      </c>
    </row>
    <row r="2347" spans="8:8" x14ac:dyDescent="0.15">
      <c r="H2347" s="18" t="str">
        <f t="shared" si="89"/>
        <v/>
      </c>
    </row>
    <row r="2348" spans="8:8" x14ac:dyDescent="0.15">
      <c r="H2348" s="18" t="str">
        <f t="shared" si="89"/>
        <v/>
      </c>
    </row>
    <row r="2349" spans="8:8" x14ac:dyDescent="0.15">
      <c r="H2349" s="18" t="str">
        <f t="shared" si="89"/>
        <v/>
      </c>
    </row>
    <row r="2350" spans="8:8" x14ac:dyDescent="0.15">
      <c r="H2350" s="18" t="str">
        <f t="shared" si="89"/>
        <v/>
      </c>
    </row>
    <row r="2351" spans="8:8" x14ac:dyDescent="0.15">
      <c r="H2351" s="18" t="str">
        <f t="shared" si="89"/>
        <v/>
      </c>
    </row>
    <row r="2352" spans="8:8" x14ac:dyDescent="0.15">
      <c r="H2352" s="18" t="str">
        <f t="shared" si="89"/>
        <v/>
      </c>
    </row>
    <row r="2353" spans="8:8" x14ac:dyDescent="0.15">
      <c r="H2353" s="18" t="str">
        <f t="shared" si="89"/>
        <v/>
      </c>
    </row>
    <row r="2354" spans="8:8" x14ac:dyDescent="0.15">
      <c r="H2354" s="18" t="str">
        <f t="shared" si="89"/>
        <v/>
      </c>
    </row>
    <row r="2355" spans="8:8" x14ac:dyDescent="0.15">
      <c r="H2355" s="18" t="str">
        <f t="shared" si="89"/>
        <v/>
      </c>
    </row>
    <row r="2356" spans="8:8" x14ac:dyDescent="0.15">
      <c r="H2356" s="18" t="str">
        <f t="shared" si="89"/>
        <v/>
      </c>
    </row>
    <row r="2357" spans="8:8" x14ac:dyDescent="0.15">
      <c r="H2357" s="18" t="str">
        <f t="shared" si="89"/>
        <v/>
      </c>
    </row>
    <row r="2358" spans="8:8" x14ac:dyDescent="0.15">
      <c r="H2358" s="18" t="str">
        <f t="shared" si="89"/>
        <v/>
      </c>
    </row>
    <row r="2359" spans="8:8" x14ac:dyDescent="0.15">
      <c r="H2359" s="18" t="str">
        <f t="shared" si="89"/>
        <v/>
      </c>
    </row>
    <row r="2360" spans="8:8" x14ac:dyDescent="0.15">
      <c r="H2360" s="18" t="str">
        <f t="shared" si="89"/>
        <v/>
      </c>
    </row>
    <row r="2361" spans="8:8" x14ac:dyDescent="0.15">
      <c r="H2361" s="18" t="str">
        <f t="shared" ref="H2361:H2424" si="90">IF(D2361="式",IF(F2361="","",I2361/F2361),IF(OR(C2361="",G2361=""),"",G2361/C2361))</f>
        <v/>
      </c>
    </row>
    <row r="2362" spans="8:8" x14ac:dyDescent="0.15">
      <c r="H2362" s="18" t="str">
        <f t="shared" si="90"/>
        <v/>
      </c>
    </row>
    <row r="2363" spans="8:8" x14ac:dyDescent="0.15">
      <c r="H2363" s="18" t="str">
        <f t="shared" si="90"/>
        <v/>
      </c>
    </row>
    <row r="2364" spans="8:8" x14ac:dyDescent="0.15">
      <c r="H2364" s="18" t="str">
        <f t="shared" si="90"/>
        <v/>
      </c>
    </row>
    <row r="2365" spans="8:8" x14ac:dyDescent="0.15">
      <c r="H2365" s="18" t="str">
        <f t="shared" si="90"/>
        <v/>
      </c>
    </row>
    <row r="2366" spans="8:8" x14ac:dyDescent="0.15">
      <c r="H2366" s="18" t="str">
        <f t="shared" si="90"/>
        <v/>
      </c>
    </row>
    <row r="2367" spans="8:8" x14ac:dyDescent="0.15">
      <c r="H2367" s="18" t="str">
        <f t="shared" si="90"/>
        <v/>
      </c>
    </row>
    <row r="2368" spans="8:8" x14ac:dyDescent="0.15">
      <c r="H2368" s="18" t="str">
        <f t="shared" si="90"/>
        <v/>
      </c>
    </row>
    <row r="2369" spans="8:8" x14ac:dyDescent="0.15">
      <c r="H2369" s="18" t="str">
        <f t="shared" si="90"/>
        <v/>
      </c>
    </row>
    <row r="2370" spans="8:8" x14ac:dyDescent="0.15">
      <c r="H2370" s="18" t="str">
        <f t="shared" si="90"/>
        <v/>
      </c>
    </row>
    <row r="2371" spans="8:8" x14ac:dyDescent="0.15">
      <c r="H2371" s="18" t="str">
        <f t="shared" si="90"/>
        <v/>
      </c>
    </row>
    <row r="2372" spans="8:8" x14ac:dyDescent="0.15">
      <c r="H2372" s="18" t="str">
        <f t="shared" si="90"/>
        <v/>
      </c>
    </row>
    <row r="2373" spans="8:8" x14ac:dyDescent="0.15">
      <c r="H2373" s="18" t="str">
        <f t="shared" si="90"/>
        <v/>
      </c>
    </row>
    <row r="2374" spans="8:8" x14ac:dyDescent="0.15">
      <c r="H2374" s="18" t="str">
        <f t="shared" si="90"/>
        <v/>
      </c>
    </row>
    <row r="2375" spans="8:8" x14ac:dyDescent="0.15">
      <c r="H2375" s="18" t="str">
        <f t="shared" si="90"/>
        <v/>
      </c>
    </row>
    <row r="2376" spans="8:8" x14ac:dyDescent="0.15">
      <c r="H2376" s="18" t="str">
        <f t="shared" si="90"/>
        <v/>
      </c>
    </row>
    <row r="2377" spans="8:8" x14ac:dyDescent="0.15">
      <c r="H2377" s="18" t="str">
        <f t="shared" si="90"/>
        <v/>
      </c>
    </row>
    <row r="2378" spans="8:8" x14ac:dyDescent="0.15">
      <c r="H2378" s="18" t="str">
        <f t="shared" si="90"/>
        <v/>
      </c>
    </row>
    <row r="2379" spans="8:8" x14ac:dyDescent="0.15">
      <c r="H2379" s="18" t="str">
        <f t="shared" si="90"/>
        <v/>
      </c>
    </row>
    <row r="2380" spans="8:8" x14ac:dyDescent="0.15">
      <c r="H2380" s="18" t="str">
        <f t="shared" si="90"/>
        <v/>
      </c>
    </row>
    <row r="2381" spans="8:8" x14ac:dyDescent="0.15">
      <c r="H2381" s="18" t="str">
        <f t="shared" si="90"/>
        <v/>
      </c>
    </row>
    <row r="2382" spans="8:8" x14ac:dyDescent="0.15">
      <c r="H2382" s="18" t="str">
        <f t="shared" si="90"/>
        <v/>
      </c>
    </row>
    <row r="2383" spans="8:8" x14ac:dyDescent="0.15">
      <c r="H2383" s="18" t="str">
        <f t="shared" si="90"/>
        <v/>
      </c>
    </row>
    <row r="2384" spans="8:8" x14ac:dyDescent="0.15">
      <c r="H2384" s="18" t="str">
        <f t="shared" si="90"/>
        <v/>
      </c>
    </row>
    <row r="2385" spans="8:8" x14ac:dyDescent="0.15">
      <c r="H2385" s="18" t="str">
        <f t="shared" si="90"/>
        <v/>
      </c>
    </row>
    <row r="2386" spans="8:8" x14ac:dyDescent="0.15">
      <c r="H2386" s="18" t="str">
        <f t="shared" si="90"/>
        <v/>
      </c>
    </row>
    <row r="2387" spans="8:8" x14ac:dyDescent="0.15">
      <c r="H2387" s="18" t="str">
        <f t="shared" si="90"/>
        <v/>
      </c>
    </row>
    <row r="2388" spans="8:8" x14ac:dyDescent="0.15">
      <c r="H2388" s="18" t="str">
        <f t="shared" si="90"/>
        <v/>
      </c>
    </row>
    <row r="2389" spans="8:8" x14ac:dyDescent="0.15">
      <c r="H2389" s="18" t="str">
        <f t="shared" si="90"/>
        <v/>
      </c>
    </row>
    <row r="2390" spans="8:8" x14ac:dyDescent="0.15">
      <c r="H2390" s="18" t="str">
        <f t="shared" si="90"/>
        <v/>
      </c>
    </row>
    <row r="2391" spans="8:8" x14ac:dyDescent="0.15">
      <c r="H2391" s="18" t="str">
        <f t="shared" si="90"/>
        <v/>
      </c>
    </row>
    <row r="2392" spans="8:8" x14ac:dyDescent="0.15">
      <c r="H2392" s="18" t="str">
        <f t="shared" si="90"/>
        <v/>
      </c>
    </row>
    <row r="2393" spans="8:8" x14ac:dyDescent="0.15">
      <c r="H2393" s="18" t="str">
        <f t="shared" si="90"/>
        <v/>
      </c>
    </row>
    <row r="2394" spans="8:8" x14ac:dyDescent="0.15">
      <c r="H2394" s="18" t="str">
        <f t="shared" si="90"/>
        <v/>
      </c>
    </row>
    <row r="2395" spans="8:8" x14ac:dyDescent="0.15">
      <c r="H2395" s="18" t="str">
        <f t="shared" si="90"/>
        <v/>
      </c>
    </row>
    <row r="2396" spans="8:8" x14ac:dyDescent="0.15">
      <c r="H2396" s="18" t="str">
        <f t="shared" si="90"/>
        <v/>
      </c>
    </row>
    <row r="2397" spans="8:8" x14ac:dyDescent="0.15">
      <c r="H2397" s="18" t="str">
        <f t="shared" si="90"/>
        <v/>
      </c>
    </row>
    <row r="2398" spans="8:8" x14ac:dyDescent="0.15">
      <c r="H2398" s="18" t="str">
        <f t="shared" si="90"/>
        <v/>
      </c>
    </row>
    <row r="2399" spans="8:8" x14ac:dyDescent="0.15">
      <c r="H2399" s="18" t="str">
        <f t="shared" si="90"/>
        <v/>
      </c>
    </row>
    <row r="2400" spans="8:8" x14ac:dyDescent="0.15">
      <c r="H2400" s="18" t="str">
        <f t="shared" si="90"/>
        <v/>
      </c>
    </row>
    <row r="2401" spans="8:8" x14ac:dyDescent="0.15">
      <c r="H2401" s="18" t="str">
        <f t="shared" si="90"/>
        <v/>
      </c>
    </row>
    <row r="2402" spans="8:8" x14ac:dyDescent="0.15">
      <c r="H2402" s="18" t="str">
        <f t="shared" si="90"/>
        <v/>
      </c>
    </row>
    <row r="2403" spans="8:8" x14ac:dyDescent="0.15">
      <c r="H2403" s="18" t="str">
        <f t="shared" si="90"/>
        <v/>
      </c>
    </row>
    <row r="2404" spans="8:8" x14ac:dyDescent="0.15">
      <c r="H2404" s="18" t="str">
        <f t="shared" si="90"/>
        <v/>
      </c>
    </row>
    <row r="2405" spans="8:8" x14ac:dyDescent="0.15">
      <c r="H2405" s="18" t="str">
        <f t="shared" si="90"/>
        <v/>
      </c>
    </row>
    <row r="2406" spans="8:8" x14ac:dyDescent="0.15">
      <c r="H2406" s="18" t="str">
        <f t="shared" si="90"/>
        <v/>
      </c>
    </row>
    <row r="2407" spans="8:8" x14ac:dyDescent="0.15">
      <c r="H2407" s="18" t="str">
        <f t="shared" si="90"/>
        <v/>
      </c>
    </row>
    <row r="2408" spans="8:8" x14ac:dyDescent="0.15">
      <c r="H2408" s="18" t="str">
        <f t="shared" si="90"/>
        <v/>
      </c>
    </row>
    <row r="2409" spans="8:8" x14ac:dyDescent="0.15">
      <c r="H2409" s="18" t="str">
        <f t="shared" si="90"/>
        <v/>
      </c>
    </row>
    <row r="2410" spans="8:8" x14ac:dyDescent="0.15">
      <c r="H2410" s="18" t="str">
        <f t="shared" si="90"/>
        <v/>
      </c>
    </row>
    <row r="2411" spans="8:8" x14ac:dyDescent="0.15">
      <c r="H2411" s="18" t="str">
        <f t="shared" si="90"/>
        <v/>
      </c>
    </row>
    <row r="2412" spans="8:8" x14ac:dyDescent="0.15">
      <c r="H2412" s="18" t="str">
        <f t="shared" si="90"/>
        <v/>
      </c>
    </row>
    <row r="2413" spans="8:8" x14ac:dyDescent="0.15">
      <c r="H2413" s="18" t="str">
        <f t="shared" si="90"/>
        <v/>
      </c>
    </row>
    <row r="2414" spans="8:8" x14ac:dyDescent="0.15">
      <c r="H2414" s="18" t="str">
        <f t="shared" si="90"/>
        <v/>
      </c>
    </row>
    <row r="2415" spans="8:8" x14ac:dyDescent="0.15">
      <c r="H2415" s="18" t="str">
        <f t="shared" si="90"/>
        <v/>
      </c>
    </row>
    <row r="2416" spans="8:8" x14ac:dyDescent="0.15">
      <c r="H2416" s="18" t="str">
        <f t="shared" si="90"/>
        <v/>
      </c>
    </row>
    <row r="2417" spans="8:8" x14ac:dyDescent="0.15">
      <c r="H2417" s="18" t="str">
        <f t="shared" si="90"/>
        <v/>
      </c>
    </row>
    <row r="2418" spans="8:8" x14ac:dyDescent="0.15">
      <c r="H2418" s="18" t="str">
        <f t="shared" si="90"/>
        <v/>
      </c>
    </row>
    <row r="2419" spans="8:8" x14ac:dyDescent="0.15">
      <c r="H2419" s="18" t="str">
        <f t="shared" si="90"/>
        <v/>
      </c>
    </row>
    <row r="2420" spans="8:8" x14ac:dyDescent="0.15">
      <c r="H2420" s="18" t="str">
        <f t="shared" si="90"/>
        <v/>
      </c>
    </row>
    <row r="2421" spans="8:8" x14ac:dyDescent="0.15">
      <c r="H2421" s="18" t="str">
        <f t="shared" si="90"/>
        <v/>
      </c>
    </row>
    <row r="2422" spans="8:8" x14ac:dyDescent="0.15">
      <c r="H2422" s="18" t="str">
        <f t="shared" si="90"/>
        <v/>
      </c>
    </row>
    <row r="2423" spans="8:8" x14ac:dyDescent="0.15">
      <c r="H2423" s="18" t="str">
        <f t="shared" si="90"/>
        <v/>
      </c>
    </row>
    <row r="2424" spans="8:8" x14ac:dyDescent="0.15">
      <c r="H2424" s="18" t="str">
        <f t="shared" si="90"/>
        <v/>
      </c>
    </row>
    <row r="2425" spans="8:8" x14ac:dyDescent="0.15">
      <c r="H2425" s="18" t="str">
        <f t="shared" ref="H2425:H2488" si="91">IF(D2425="式",IF(F2425="","",I2425/F2425),IF(OR(C2425="",G2425=""),"",G2425/C2425))</f>
        <v/>
      </c>
    </row>
    <row r="2426" spans="8:8" x14ac:dyDescent="0.15">
      <c r="H2426" s="18" t="str">
        <f t="shared" si="91"/>
        <v/>
      </c>
    </row>
    <row r="2427" spans="8:8" x14ac:dyDescent="0.15">
      <c r="H2427" s="18" t="str">
        <f t="shared" si="91"/>
        <v/>
      </c>
    </row>
    <row r="2428" spans="8:8" x14ac:dyDescent="0.15">
      <c r="H2428" s="18" t="str">
        <f t="shared" si="91"/>
        <v/>
      </c>
    </row>
    <row r="2429" spans="8:8" x14ac:dyDescent="0.15">
      <c r="H2429" s="18" t="str">
        <f t="shared" si="91"/>
        <v/>
      </c>
    </row>
    <row r="2430" spans="8:8" x14ac:dyDescent="0.15">
      <c r="H2430" s="18" t="str">
        <f t="shared" si="91"/>
        <v/>
      </c>
    </row>
    <row r="2431" spans="8:8" x14ac:dyDescent="0.15">
      <c r="H2431" s="18" t="str">
        <f t="shared" si="91"/>
        <v/>
      </c>
    </row>
    <row r="2432" spans="8:8" x14ac:dyDescent="0.15">
      <c r="H2432" s="18" t="str">
        <f t="shared" si="91"/>
        <v/>
      </c>
    </row>
    <row r="2433" spans="8:8" x14ac:dyDescent="0.15">
      <c r="H2433" s="18" t="str">
        <f t="shared" si="91"/>
        <v/>
      </c>
    </row>
    <row r="2434" spans="8:8" x14ac:dyDescent="0.15">
      <c r="H2434" s="18" t="str">
        <f t="shared" si="91"/>
        <v/>
      </c>
    </row>
    <row r="2435" spans="8:8" x14ac:dyDescent="0.15">
      <c r="H2435" s="18" t="str">
        <f t="shared" si="91"/>
        <v/>
      </c>
    </row>
    <row r="2436" spans="8:8" x14ac:dyDescent="0.15">
      <c r="H2436" s="18" t="str">
        <f t="shared" si="91"/>
        <v/>
      </c>
    </row>
    <row r="2437" spans="8:8" x14ac:dyDescent="0.15">
      <c r="H2437" s="18" t="str">
        <f t="shared" si="91"/>
        <v/>
      </c>
    </row>
    <row r="2438" spans="8:8" x14ac:dyDescent="0.15">
      <c r="H2438" s="18" t="str">
        <f t="shared" si="91"/>
        <v/>
      </c>
    </row>
    <row r="2439" spans="8:8" x14ac:dyDescent="0.15">
      <c r="H2439" s="18" t="str">
        <f t="shared" si="91"/>
        <v/>
      </c>
    </row>
    <row r="2440" spans="8:8" x14ac:dyDescent="0.15">
      <c r="H2440" s="18" t="str">
        <f t="shared" si="91"/>
        <v/>
      </c>
    </row>
    <row r="2441" spans="8:8" x14ac:dyDescent="0.15">
      <c r="H2441" s="18" t="str">
        <f t="shared" si="91"/>
        <v/>
      </c>
    </row>
    <row r="2442" spans="8:8" x14ac:dyDescent="0.15">
      <c r="H2442" s="18" t="str">
        <f t="shared" si="91"/>
        <v/>
      </c>
    </row>
    <row r="2443" spans="8:8" x14ac:dyDescent="0.15">
      <c r="H2443" s="18" t="str">
        <f t="shared" si="91"/>
        <v/>
      </c>
    </row>
    <row r="2444" spans="8:8" x14ac:dyDescent="0.15">
      <c r="H2444" s="18" t="str">
        <f t="shared" si="91"/>
        <v/>
      </c>
    </row>
    <row r="2445" spans="8:8" x14ac:dyDescent="0.15">
      <c r="H2445" s="18" t="str">
        <f t="shared" si="91"/>
        <v/>
      </c>
    </row>
    <row r="2446" spans="8:8" x14ac:dyDescent="0.15">
      <c r="H2446" s="18" t="str">
        <f t="shared" si="91"/>
        <v/>
      </c>
    </row>
    <row r="2447" spans="8:8" x14ac:dyDescent="0.15">
      <c r="H2447" s="18" t="str">
        <f t="shared" si="91"/>
        <v/>
      </c>
    </row>
    <row r="2448" spans="8:8" x14ac:dyDescent="0.15">
      <c r="H2448" s="18" t="str">
        <f t="shared" si="91"/>
        <v/>
      </c>
    </row>
    <row r="2449" spans="8:8" x14ac:dyDescent="0.15">
      <c r="H2449" s="18" t="str">
        <f t="shared" si="91"/>
        <v/>
      </c>
    </row>
    <row r="2450" spans="8:8" x14ac:dyDescent="0.15">
      <c r="H2450" s="18" t="str">
        <f t="shared" si="91"/>
        <v/>
      </c>
    </row>
    <row r="2451" spans="8:8" x14ac:dyDescent="0.15">
      <c r="H2451" s="18" t="str">
        <f t="shared" si="91"/>
        <v/>
      </c>
    </row>
    <row r="2452" spans="8:8" x14ac:dyDescent="0.15">
      <c r="H2452" s="18" t="str">
        <f t="shared" si="91"/>
        <v/>
      </c>
    </row>
    <row r="2453" spans="8:8" x14ac:dyDescent="0.15">
      <c r="H2453" s="18" t="str">
        <f t="shared" si="91"/>
        <v/>
      </c>
    </row>
    <row r="2454" spans="8:8" x14ac:dyDescent="0.15">
      <c r="H2454" s="18" t="str">
        <f t="shared" si="91"/>
        <v/>
      </c>
    </row>
    <row r="2455" spans="8:8" x14ac:dyDescent="0.15">
      <c r="H2455" s="18" t="str">
        <f t="shared" si="91"/>
        <v/>
      </c>
    </row>
    <row r="2456" spans="8:8" x14ac:dyDescent="0.15">
      <c r="H2456" s="18" t="str">
        <f t="shared" si="91"/>
        <v/>
      </c>
    </row>
    <row r="2457" spans="8:8" x14ac:dyDescent="0.15">
      <c r="H2457" s="18" t="str">
        <f t="shared" si="91"/>
        <v/>
      </c>
    </row>
    <row r="2458" spans="8:8" x14ac:dyDescent="0.15">
      <c r="H2458" s="18" t="str">
        <f t="shared" si="91"/>
        <v/>
      </c>
    </row>
    <row r="2459" spans="8:8" x14ac:dyDescent="0.15">
      <c r="H2459" s="18" t="str">
        <f t="shared" si="91"/>
        <v/>
      </c>
    </row>
    <row r="2460" spans="8:8" x14ac:dyDescent="0.15">
      <c r="H2460" s="18" t="str">
        <f t="shared" si="91"/>
        <v/>
      </c>
    </row>
    <row r="2461" spans="8:8" x14ac:dyDescent="0.15">
      <c r="H2461" s="18" t="str">
        <f t="shared" si="91"/>
        <v/>
      </c>
    </row>
    <row r="2462" spans="8:8" x14ac:dyDescent="0.15">
      <c r="H2462" s="18" t="str">
        <f t="shared" si="91"/>
        <v/>
      </c>
    </row>
    <row r="2463" spans="8:8" x14ac:dyDescent="0.15">
      <c r="H2463" s="18" t="str">
        <f t="shared" si="91"/>
        <v/>
      </c>
    </row>
    <row r="2464" spans="8:8" x14ac:dyDescent="0.15">
      <c r="H2464" s="18" t="str">
        <f t="shared" si="91"/>
        <v/>
      </c>
    </row>
    <row r="2465" spans="8:8" x14ac:dyDescent="0.15">
      <c r="H2465" s="18" t="str">
        <f t="shared" si="91"/>
        <v/>
      </c>
    </row>
    <row r="2466" spans="8:8" x14ac:dyDescent="0.15">
      <c r="H2466" s="18" t="str">
        <f t="shared" si="91"/>
        <v/>
      </c>
    </row>
    <row r="2467" spans="8:8" x14ac:dyDescent="0.15">
      <c r="H2467" s="18" t="str">
        <f t="shared" si="91"/>
        <v/>
      </c>
    </row>
    <row r="2468" spans="8:8" x14ac:dyDescent="0.15">
      <c r="H2468" s="18" t="str">
        <f t="shared" si="91"/>
        <v/>
      </c>
    </row>
    <row r="2469" spans="8:8" x14ac:dyDescent="0.15">
      <c r="H2469" s="18" t="str">
        <f t="shared" si="91"/>
        <v/>
      </c>
    </row>
    <row r="2470" spans="8:8" x14ac:dyDescent="0.15">
      <c r="H2470" s="18" t="str">
        <f t="shared" si="91"/>
        <v/>
      </c>
    </row>
    <row r="2471" spans="8:8" x14ac:dyDescent="0.15">
      <c r="H2471" s="18" t="str">
        <f t="shared" si="91"/>
        <v/>
      </c>
    </row>
    <row r="2472" spans="8:8" x14ac:dyDescent="0.15">
      <c r="H2472" s="18" t="str">
        <f t="shared" si="91"/>
        <v/>
      </c>
    </row>
    <row r="2473" spans="8:8" x14ac:dyDescent="0.15">
      <c r="H2473" s="18" t="str">
        <f t="shared" si="91"/>
        <v/>
      </c>
    </row>
    <row r="2474" spans="8:8" x14ac:dyDescent="0.15">
      <c r="H2474" s="18" t="str">
        <f t="shared" si="91"/>
        <v/>
      </c>
    </row>
    <row r="2475" spans="8:8" x14ac:dyDescent="0.15">
      <c r="H2475" s="18" t="str">
        <f t="shared" si="91"/>
        <v/>
      </c>
    </row>
    <row r="2476" spans="8:8" x14ac:dyDescent="0.15">
      <c r="H2476" s="18" t="str">
        <f t="shared" si="91"/>
        <v/>
      </c>
    </row>
    <row r="2477" spans="8:8" x14ac:dyDescent="0.15">
      <c r="H2477" s="18" t="str">
        <f t="shared" si="91"/>
        <v/>
      </c>
    </row>
    <row r="2478" spans="8:8" x14ac:dyDescent="0.15">
      <c r="H2478" s="18" t="str">
        <f t="shared" si="91"/>
        <v/>
      </c>
    </row>
    <row r="2479" spans="8:8" x14ac:dyDescent="0.15">
      <c r="H2479" s="18" t="str">
        <f t="shared" si="91"/>
        <v/>
      </c>
    </row>
    <row r="2480" spans="8:8" x14ac:dyDescent="0.15">
      <c r="H2480" s="18" t="str">
        <f t="shared" si="91"/>
        <v/>
      </c>
    </row>
    <row r="2481" spans="8:8" x14ac:dyDescent="0.15">
      <c r="H2481" s="18" t="str">
        <f t="shared" si="91"/>
        <v/>
      </c>
    </row>
    <row r="2482" spans="8:8" x14ac:dyDescent="0.15">
      <c r="H2482" s="18" t="str">
        <f t="shared" si="91"/>
        <v/>
      </c>
    </row>
    <row r="2483" spans="8:8" x14ac:dyDescent="0.15">
      <c r="H2483" s="18" t="str">
        <f t="shared" si="91"/>
        <v/>
      </c>
    </row>
    <row r="2484" spans="8:8" x14ac:dyDescent="0.15">
      <c r="H2484" s="18" t="str">
        <f t="shared" si="91"/>
        <v/>
      </c>
    </row>
    <row r="2485" spans="8:8" x14ac:dyDescent="0.15">
      <c r="H2485" s="18" t="str">
        <f t="shared" si="91"/>
        <v/>
      </c>
    </row>
    <row r="2486" spans="8:8" x14ac:dyDescent="0.15">
      <c r="H2486" s="18" t="str">
        <f t="shared" si="91"/>
        <v/>
      </c>
    </row>
    <row r="2487" spans="8:8" x14ac:dyDescent="0.15">
      <c r="H2487" s="18" t="str">
        <f t="shared" si="91"/>
        <v/>
      </c>
    </row>
    <row r="2488" spans="8:8" x14ac:dyDescent="0.15">
      <c r="H2488" s="18" t="str">
        <f t="shared" si="91"/>
        <v/>
      </c>
    </row>
    <row r="2489" spans="8:8" x14ac:dyDescent="0.15">
      <c r="H2489" s="18" t="str">
        <f t="shared" ref="H2489:H2552" si="92">IF(D2489="式",IF(F2489="","",I2489/F2489),IF(OR(C2489="",G2489=""),"",G2489/C2489))</f>
        <v/>
      </c>
    </row>
    <row r="2490" spans="8:8" x14ac:dyDescent="0.15">
      <c r="H2490" s="18" t="str">
        <f t="shared" si="92"/>
        <v/>
      </c>
    </row>
    <row r="2491" spans="8:8" x14ac:dyDescent="0.15">
      <c r="H2491" s="18" t="str">
        <f t="shared" si="92"/>
        <v/>
      </c>
    </row>
    <row r="2492" spans="8:8" x14ac:dyDescent="0.15">
      <c r="H2492" s="18" t="str">
        <f t="shared" si="92"/>
        <v/>
      </c>
    </row>
    <row r="2493" spans="8:8" x14ac:dyDescent="0.15">
      <c r="H2493" s="18" t="str">
        <f t="shared" si="92"/>
        <v/>
      </c>
    </row>
    <row r="2494" spans="8:8" x14ac:dyDescent="0.15">
      <c r="H2494" s="18" t="str">
        <f t="shared" si="92"/>
        <v/>
      </c>
    </row>
    <row r="2495" spans="8:8" x14ac:dyDescent="0.15">
      <c r="H2495" s="18" t="str">
        <f t="shared" si="92"/>
        <v/>
      </c>
    </row>
    <row r="2496" spans="8:8" x14ac:dyDescent="0.15">
      <c r="H2496" s="18" t="str">
        <f t="shared" si="92"/>
        <v/>
      </c>
    </row>
    <row r="2497" spans="8:8" x14ac:dyDescent="0.15">
      <c r="H2497" s="18" t="str">
        <f t="shared" si="92"/>
        <v/>
      </c>
    </row>
    <row r="2498" spans="8:8" x14ac:dyDescent="0.15">
      <c r="H2498" s="18" t="str">
        <f t="shared" si="92"/>
        <v/>
      </c>
    </row>
    <row r="2499" spans="8:8" x14ac:dyDescent="0.15">
      <c r="H2499" s="18" t="str">
        <f t="shared" si="92"/>
        <v/>
      </c>
    </row>
    <row r="2500" spans="8:8" x14ac:dyDescent="0.15">
      <c r="H2500" s="18" t="str">
        <f t="shared" si="92"/>
        <v/>
      </c>
    </row>
    <row r="2501" spans="8:8" x14ac:dyDescent="0.15">
      <c r="H2501" s="18" t="str">
        <f t="shared" si="92"/>
        <v/>
      </c>
    </row>
    <row r="2502" spans="8:8" x14ac:dyDescent="0.15">
      <c r="H2502" s="18" t="str">
        <f t="shared" si="92"/>
        <v/>
      </c>
    </row>
    <row r="2503" spans="8:8" x14ac:dyDescent="0.15">
      <c r="H2503" s="18" t="str">
        <f t="shared" si="92"/>
        <v/>
      </c>
    </row>
    <row r="2504" spans="8:8" x14ac:dyDescent="0.15">
      <c r="H2504" s="18" t="str">
        <f t="shared" si="92"/>
        <v/>
      </c>
    </row>
    <row r="2505" spans="8:8" x14ac:dyDescent="0.15">
      <c r="H2505" s="18" t="str">
        <f t="shared" si="92"/>
        <v/>
      </c>
    </row>
    <row r="2506" spans="8:8" x14ac:dyDescent="0.15">
      <c r="H2506" s="18" t="str">
        <f t="shared" si="92"/>
        <v/>
      </c>
    </row>
    <row r="2507" spans="8:8" x14ac:dyDescent="0.15">
      <c r="H2507" s="18" t="str">
        <f t="shared" si="92"/>
        <v/>
      </c>
    </row>
    <row r="2508" spans="8:8" x14ac:dyDescent="0.15">
      <c r="H2508" s="18" t="str">
        <f t="shared" si="92"/>
        <v/>
      </c>
    </row>
    <row r="2509" spans="8:8" x14ac:dyDescent="0.15">
      <c r="H2509" s="18" t="str">
        <f t="shared" si="92"/>
        <v/>
      </c>
    </row>
    <row r="2510" spans="8:8" x14ac:dyDescent="0.15">
      <c r="H2510" s="18" t="str">
        <f t="shared" si="92"/>
        <v/>
      </c>
    </row>
    <row r="2511" spans="8:8" x14ac:dyDescent="0.15">
      <c r="H2511" s="18" t="str">
        <f t="shared" si="92"/>
        <v/>
      </c>
    </row>
    <row r="2512" spans="8:8" x14ac:dyDescent="0.15">
      <c r="H2512" s="18" t="str">
        <f t="shared" si="92"/>
        <v/>
      </c>
    </row>
    <row r="2513" spans="8:8" x14ac:dyDescent="0.15">
      <c r="H2513" s="18" t="str">
        <f t="shared" si="92"/>
        <v/>
      </c>
    </row>
    <row r="2514" spans="8:8" x14ac:dyDescent="0.15">
      <c r="H2514" s="18" t="str">
        <f t="shared" si="92"/>
        <v/>
      </c>
    </row>
    <row r="2515" spans="8:8" x14ac:dyDescent="0.15">
      <c r="H2515" s="18" t="str">
        <f t="shared" si="92"/>
        <v/>
      </c>
    </row>
    <row r="2516" spans="8:8" x14ac:dyDescent="0.15">
      <c r="H2516" s="18" t="str">
        <f t="shared" si="92"/>
        <v/>
      </c>
    </row>
    <row r="2517" spans="8:8" x14ac:dyDescent="0.15">
      <c r="H2517" s="18" t="str">
        <f t="shared" si="92"/>
        <v/>
      </c>
    </row>
    <row r="2518" spans="8:8" x14ac:dyDescent="0.15">
      <c r="H2518" s="18" t="str">
        <f t="shared" si="92"/>
        <v/>
      </c>
    </row>
    <row r="2519" spans="8:8" x14ac:dyDescent="0.15">
      <c r="H2519" s="18" t="str">
        <f t="shared" si="92"/>
        <v/>
      </c>
    </row>
    <row r="2520" spans="8:8" x14ac:dyDescent="0.15">
      <c r="H2520" s="18" t="str">
        <f t="shared" si="92"/>
        <v/>
      </c>
    </row>
    <row r="2521" spans="8:8" x14ac:dyDescent="0.15">
      <c r="H2521" s="18" t="str">
        <f t="shared" si="92"/>
        <v/>
      </c>
    </row>
    <row r="2522" spans="8:8" x14ac:dyDescent="0.15">
      <c r="H2522" s="18" t="str">
        <f t="shared" si="92"/>
        <v/>
      </c>
    </row>
    <row r="2523" spans="8:8" x14ac:dyDescent="0.15">
      <c r="H2523" s="18" t="str">
        <f t="shared" si="92"/>
        <v/>
      </c>
    </row>
    <row r="2524" spans="8:8" x14ac:dyDescent="0.15">
      <c r="H2524" s="18" t="str">
        <f t="shared" si="92"/>
        <v/>
      </c>
    </row>
    <row r="2525" spans="8:8" x14ac:dyDescent="0.15">
      <c r="H2525" s="18" t="str">
        <f t="shared" si="92"/>
        <v/>
      </c>
    </row>
    <row r="2526" spans="8:8" x14ac:dyDescent="0.15">
      <c r="H2526" s="18" t="str">
        <f t="shared" si="92"/>
        <v/>
      </c>
    </row>
    <row r="2527" spans="8:8" x14ac:dyDescent="0.15">
      <c r="H2527" s="18" t="str">
        <f t="shared" si="92"/>
        <v/>
      </c>
    </row>
    <row r="2528" spans="8:8" x14ac:dyDescent="0.15">
      <c r="H2528" s="18" t="str">
        <f t="shared" si="92"/>
        <v/>
      </c>
    </row>
    <row r="2529" spans="8:8" x14ac:dyDescent="0.15">
      <c r="H2529" s="18" t="str">
        <f t="shared" si="92"/>
        <v/>
      </c>
    </row>
    <row r="2530" spans="8:8" x14ac:dyDescent="0.15">
      <c r="H2530" s="18" t="str">
        <f t="shared" si="92"/>
        <v/>
      </c>
    </row>
    <row r="2531" spans="8:8" x14ac:dyDescent="0.15">
      <c r="H2531" s="18" t="str">
        <f t="shared" si="92"/>
        <v/>
      </c>
    </row>
    <row r="2532" spans="8:8" x14ac:dyDescent="0.15">
      <c r="H2532" s="18" t="str">
        <f t="shared" si="92"/>
        <v/>
      </c>
    </row>
    <row r="2533" spans="8:8" x14ac:dyDescent="0.15">
      <c r="H2533" s="18" t="str">
        <f t="shared" si="92"/>
        <v/>
      </c>
    </row>
    <row r="2534" spans="8:8" x14ac:dyDescent="0.15">
      <c r="H2534" s="18" t="str">
        <f t="shared" si="92"/>
        <v/>
      </c>
    </row>
    <row r="2535" spans="8:8" x14ac:dyDescent="0.15">
      <c r="H2535" s="18" t="str">
        <f t="shared" si="92"/>
        <v/>
      </c>
    </row>
    <row r="2536" spans="8:8" x14ac:dyDescent="0.15">
      <c r="H2536" s="18" t="str">
        <f t="shared" si="92"/>
        <v/>
      </c>
    </row>
    <row r="2537" spans="8:8" x14ac:dyDescent="0.15">
      <c r="H2537" s="18" t="str">
        <f t="shared" si="92"/>
        <v/>
      </c>
    </row>
    <row r="2538" spans="8:8" x14ac:dyDescent="0.15">
      <c r="H2538" s="18" t="str">
        <f t="shared" si="92"/>
        <v/>
      </c>
    </row>
    <row r="2539" spans="8:8" x14ac:dyDescent="0.15">
      <c r="H2539" s="18" t="str">
        <f t="shared" si="92"/>
        <v/>
      </c>
    </row>
    <row r="2540" spans="8:8" x14ac:dyDescent="0.15">
      <c r="H2540" s="18" t="str">
        <f t="shared" si="92"/>
        <v/>
      </c>
    </row>
    <row r="2541" spans="8:8" x14ac:dyDescent="0.15">
      <c r="H2541" s="18" t="str">
        <f t="shared" si="92"/>
        <v/>
      </c>
    </row>
    <row r="2542" spans="8:8" x14ac:dyDescent="0.15">
      <c r="H2542" s="18" t="str">
        <f t="shared" si="92"/>
        <v/>
      </c>
    </row>
    <row r="2543" spans="8:8" x14ac:dyDescent="0.15">
      <c r="H2543" s="18" t="str">
        <f t="shared" si="92"/>
        <v/>
      </c>
    </row>
    <row r="2544" spans="8:8" x14ac:dyDescent="0.15">
      <c r="H2544" s="18" t="str">
        <f t="shared" si="92"/>
        <v/>
      </c>
    </row>
    <row r="2545" spans="8:8" x14ac:dyDescent="0.15">
      <c r="H2545" s="18" t="str">
        <f t="shared" si="92"/>
        <v/>
      </c>
    </row>
    <row r="2546" spans="8:8" x14ac:dyDescent="0.15">
      <c r="H2546" s="18" t="str">
        <f t="shared" si="92"/>
        <v/>
      </c>
    </row>
    <row r="2547" spans="8:8" x14ac:dyDescent="0.15">
      <c r="H2547" s="18" t="str">
        <f t="shared" si="92"/>
        <v/>
      </c>
    </row>
    <row r="2548" spans="8:8" x14ac:dyDescent="0.15">
      <c r="H2548" s="18" t="str">
        <f t="shared" si="92"/>
        <v/>
      </c>
    </row>
    <row r="2549" spans="8:8" x14ac:dyDescent="0.15">
      <c r="H2549" s="18" t="str">
        <f t="shared" si="92"/>
        <v/>
      </c>
    </row>
    <row r="2550" spans="8:8" x14ac:dyDescent="0.15">
      <c r="H2550" s="18" t="str">
        <f t="shared" si="92"/>
        <v/>
      </c>
    </row>
    <row r="2551" spans="8:8" x14ac:dyDescent="0.15">
      <c r="H2551" s="18" t="str">
        <f t="shared" si="92"/>
        <v/>
      </c>
    </row>
    <row r="2552" spans="8:8" x14ac:dyDescent="0.15">
      <c r="H2552" s="18" t="str">
        <f t="shared" si="92"/>
        <v/>
      </c>
    </row>
    <row r="2553" spans="8:8" x14ac:dyDescent="0.15">
      <c r="H2553" s="18" t="str">
        <f t="shared" ref="H2553:H2616" si="93">IF(D2553="式",IF(F2553="","",I2553/F2553),IF(OR(C2553="",G2553=""),"",G2553/C2553))</f>
        <v/>
      </c>
    </row>
    <row r="2554" spans="8:8" x14ac:dyDescent="0.15">
      <c r="H2554" s="18" t="str">
        <f t="shared" si="93"/>
        <v/>
      </c>
    </row>
    <row r="2555" spans="8:8" x14ac:dyDescent="0.15">
      <c r="H2555" s="18" t="str">
        <f t="shared" si="93"/>
        <v/>
      </c>
    </row>
    <row r="2556" spans="8:8" x14ac:dyDescent="0.15">
      <c r="H2556" s="18" t="str">
        <f t="shared" si="93"/>
        <v/>
      </c>
    </row>
    <row r="2557" spans="8:8" x14ac:dyDescent="0.15">
      <c r="H2557" s="18" t="str">
        <f t="shared" si="93"/>
        <v/>
      </c>
    </row>
    <row r="2558" spans="8:8" x14ac:dyDescent="0.15">
      <c r="H2558" s="18" t="str">
        <f t="shared" si="93"/>
        <v/>
      </c>
    </row>
    <row r="2559" spans="8:8" x14ac:dyDescent="0.15">
      <c r="H2559" s="18" t="str">
        <f t="shared" si="93"/>
        <v/>
      </c>
    </row>
    <row r="2560" spans="8:8" x14ac:dyDescent="0.15">
      <c r="H2560" s="18" t="str">
        <f t="shared" si="93"/>
        <v/>
      </c>
    </row>
    <row r="2561" spans="8:8" x14ac:dyDescent="0.15">
      <c r="H2561" s="18" t="str">
        <f t="shared" si="93"/>
        <v/>
      </c>
    </row>
    <row r="2562" spans="8:8" x14ac:dyDescent="0.15">
      <c r="H2562" s="18" t="str">
        <f t="shared" si="93"/>
        <v/>
      </c>
    </row>
    <row r="2563" spans="8:8" x14ac:dyDescent="0.15">
      <c r="H2563" s="18" t="str">
        <f t="shared" si="93"/>
        <v/>
      </c>
    </row>
    <row r="2564" spans="8:8" x14ac:dyDescent="0.15">
      <c r="H2564" s="18" t="str">
        <f t="shared" si="93"/>
        <v/>
      </c>
    </row>
    <row r="2565" spans="8:8" x14ac:dyDescent="0.15">
      <c r="H2565" s="18" t="str">
        <f t="shared" si="93"/>
        <v/>
      </c>
    </row>
    <row r="2566" spans="8:8" x14ac:dyDescent="0.15">
      <c r="H2566" s="18" t="str">
        <f t="shared" si="93"/>
        <v/>
      </c>
    </row>
    <row r="2567" spans="8:8" x14ac:dyDescent="0.15">
      <c r="H2567" s="18" t="str">
        <f t="shared" si="93"/>
        <v/>
      </c>
    </row>
    <row r="2568" spans="8:8" x14ac:dyDescent="0.15">
      <c r="H2568" s="18" t="str">
        <f t="shared" si="93"/>
        <v/>
      </c>
    </row>
    <row r="2569" spans="8:8" x14ac:dyDescent="0.15">
      <c r="H2569" s="18" t="str">
        <f t="shared" si="93"/>
        <v/>
      </c>
    </row>
    <row r="2570" spans="8:8" x14ac:dyDescent="0.15">
      <c r="H2570" s="18" t="str">
        <f t="shared" si="93"/>
        <v/>
      </c>
    </row>
    <row r="2571" spans="8:8" x14ac:dyDescent="0.15">
      <c r="H2571" s="18" t="str">
        <f t="shared" si="93"/>
        <v/>
      </c>
    </row>
    <row r="2572" spans="8:8" x14ac:dyDescent="0.15">
      <c r="H2572" s="18" t="str">
        <f t="shared" si="93"/>
        <v/>
      </c>
    </row>
    <row r="2573" spans="8:8" x14ac:dyDescent="0.15">
      <c r="H2573" s="18" t="str">
        <f t="shared" si="93"/>
        <v/>
      </c>
    </row>
    <row r="2574" spans="8:8" x14ac:dyDescent="0.15">
      <c r="H2574" s="18" t="str">
        <f t="shared" si="93"/>
        <v/>
      </c>
    </row>
    <row r="2575" spans="8:8" x14ac:dyDescent="0.15">
      <c r="H2575" s="18" t="str">
        <f t="shared" si="93"/>
        <v/>
      </c>
    </row>
    <row r="2576" spans="8:8" x14ac:dyDescent="0.15">
      <c r="H2576" s="18" t="str">
        <f t="shared" si="93"/>
        <v/>
      </c>
    </row>
    <row r="2577" spans="8:8" x14ac:dyDescent="0.15">
      <c r="H2577" s="18" t="str">
        <f t="shared" si="93"/>
        <v/>
      </c>
    </row>
    <row r="2578" spans="8:8" x14ac:dyDescent="0.15">
      <c r="H2578" s="18" t="str">
        <f t="shared" si="93"/>
        <v/>
      </c>
    </row>
    <row r="2579" spans="8:8" x14ac:dyDescent="0.15">
      <c r="H2579" s="18" t="str">
        <f t="shared" si="93"/>
        <v/>
      </c>
    </row>
    <row r="2580" spans="8:8" x14ac:dyDescent="0.15">
      <c r="H2580" s="18" t="str">
        <f t="shared" si="93"/>
        <v/>
      </c>
    </row>
    <row r="2581" spans="8:8" x14ac:dyDescent="0.15">
      <c r="H2581" s="18" t="str">
        <f t="shared" si="93"/>
        <v/>
      </c>
    </row>
    <row r="2582" spans="8:8" x14ac:dyDescent="0.15">
      <c r="H2582" s="18" t="str">
        <f t="shared" si="93"/>
        <v/>
      </c>
    </row>
    <row r="2583" spans="8:8" x14ac:dyDescent="0.15">
      <c r="H2583" s="18" t="str">
        <f t="shared" si="93"/>
        <v/>
      </c>
    </row>
    <row r="2584" spans="8:8" x14ac:dyDescent="0.15">
      <c r="H2584" s="18" t="str">
        <f t="shared" si="93"/>
        <v/>
      </c>
    </row>
    <row r="2585" spans="8:8" x14ac:dyDescent="0.15">
      <c r="H2585" s="18" t="str">
        <f t="shared" si="93"/>
        <v/>
      </c>
    </row>
    <row r="2586" spans="8:8" x14ac:dyDescent="0.15">
      <c r="H2586" s="18" t="str">
        <f t="shared" si="93"/>
        <v/>
      </c>
    </row>
    <row r="2587" spans="8:8" x14ac:dyDescent="0.15">
      <c r="H2587" s="18" t="str">
        <f t="shared" si="93"/>
        <v/>
      </c>
    </row>
    <row r="2588" spans="8:8" x14ac:dyDescent="0.15">
      <c r="H2588" s="18" t="str">
        <f t="shared" si="93"/>
        <v/>
      </c>
    </row>
    <row r="2589" spans="8:8" x14ac:dyDescent="0.15">
      <c r="H2589" s="18" t="str">
        <f t="shared" si="93"/>
        <v/>
      </c>
    </row>
    <row r="2590" spans="8:8" x14ac:dyDescent="0.15">
      <c r="H2590" s="18" t="str">
        <f t="shared" si="93"/>
        <v/>
      </c>
    </row>
    <row r="2591" spans="8:8" x14ac:dyDescent="0.15">
      <c r="H2591" s="18" t="str">
        <f t="shared" si="93"/>
        <v/>
      </c>
    </row>
    <row r="2592" spans="8:8" x14ac:dyDescent="0.15">
      <c r="H2592" s="18" t="str">
        <f t="shared" si="93"/>
        <v/>
      </c>
    </row>
    <row r="2593" spans="8:8" x14ac:dyDescent="0.15">
      <c r="H2593" s="18" t="str">
        <f t="shared" si="93"/>
        <v/>
      </c>
    </row>
    <row r="2594" spans="8:8" x14ac:dyDescent="0.15">
      <c r="H2594" s="18" t="str">
        <f t="shared" si="93"/>
        <v/>
      </c>
    </row>
    <row r="2595" spans="8:8" x14ac:dyDescent="0.15">
      <c r="H2595" s="18" t="str">
        <f t="shared" si="93"/>
        <v/>
      </c>
    </row>
    <row r="2596" spans="8:8" x14ac:dyDescent="0.15">
      <c r="H2596" s="18" t="str">
        <f t="shared" si="93"/>
        <v/>
      </c>
    </row>
    <row r="2597" spans="8:8" x14ac:dyDescent="0.15">
      <c r="H2597" s="18" t="str">
        <f t="shared" si="93"/>
        <v/>
      </c>
    </row>
    <row r="2598" spans="8:8" x14ac:dyDescent="0.15">
      <c r="H2598" s="18" t="str">
        <f t="shared" si="93"/>
        <v/>
      </c>
    </row>
    <row r="2599" spans="8:8" x14ac:dyDescent="0.15">
      <c r="H2599" s="18" t="str">
        <f t="shared" si="93"/>
        <v/>
      </c>
    </row>
    <row r="2600" spans="8:8" x14ac:dyDescent="0.15">
      <c r="H2600" s="18" t="str">
        <f t="shared" si="93"/>
        <v/>
      </c>
    </row>
    <row r="2601" spans="8:8" x14ac:dyDescent="0.15">
      <c r="H2601" s="18" t="str">
        <f t="shared" si="93"/>
        <v/>
      </c>
    </row>
    <row r="2602" spans="8:8" x14ac:dyDescent="0.15">
      <c r="H2602" s="18" t="str">
        <f t="shared" si="93"/>
        <v/>
      </c>
    </row>
    <row r="2603" spans="8:8" x14ac:dyDescent="0.15">
      <c r="H2603" s="18" t="str">
        <f t="shared" si="93"/>
        <v/>
      </c>
    </row>
    <row r="2604" spans="8:8" x14ac:dyDescent="0.15">
      <c r="H2604" s="18" t="str">
        <f t="shared" si="93"/>
        <v/>
      </c>
    </row>
    <row r="2605" spans="8:8" x14ac:dyDescent="0.15">
      <c r="H2605" s="18" t="str">
        <f t="shared" si="93"/>
        <v/>
      </c>
    </row>
    <row r="2606" spans="8:8" x14ac:dyDescent="0.15">
      <c r="H2606" s="18" t="str">
        <f t="shared" si="93"/>
        <v/>
      </c>
    </row>
    <row r="2607" spans="8:8" x14ac:dyDescent="0.15">
      <c r="H2607" s="18" t="str">
        <f t="shared" si="93"/>
        <v/>
      </c>
    </row>
    <row r="2608" spans="8:8" x14ac:dyDescent="0.15">
      <c r="H2608" s="18" t="str">
        <f t="shared" si="93"/>
        <v/>
      </c>
    </row>
    <row r="2609" spans="8:8" x14ac:dyDescent="0.15">
      <c r="H2609" s="18" t="str">
        <f t="shared" si="93"/>
        <v/>
      </c>
    </row>
    <row r="2610" spans="8:8" x14ac:dyDescent="0.15">
      <c r="H2610" s="18" t="str">
        <f t="shared" si="93"/>
        <v/>
      </c>
    </row>
    <row r="2611" spans="8:8" x14ac:dyDescent="0.15">
      <c r="H2611" s="18" t="str">
        <f t="shared" si="93"/>
        <v/>
      </c>
    </row>
    <row r="2612" spans="8:8" x14ac:dyDescent="0.15">
      <c r="H2612" s="18" t="str">
        <f t="shared" si="93"/>
        <v/>
      </c>
    </row>
    <row r="2613" spans="8:8" x14ac:dyDescent="0.15">
      <c r="H2613" s="18" t="str">
        <f t="shared" si="93"/>
        <v/>
      </c>
    </row>
    <row r="2614" spans="8:8" x14ac:dyDescent="0.15">
      <c r="H2614" s="18" t="str">
        <f t="shared" si="93"/>
        <v/>
      </c>
    </row>
    <row r="2615" spans="8:8" x14ac:dyDescent="0.15">
      <c r="H2615" s="18" t="str">
        <f t="shared" si="93"/>
        <v/>
      </c>
    </row>
    <row r="2616" spans="8:8" x14ac:dyDescent="0.15">
      <c r="H2616" s="18" t="str">
        <f t="shared" si="93"/>
        <v/>
      </c>
    </row>
    <row r="2617" spans="8:8" x14ac:dyDescent="0.15">
      <c r="H2617" s="18" t="str">
        <f t="shared" ref="H2617:H2680" si="94">IF(D2617="式",IF(F2617="","",I2617/F2617),IF(OR(C2617="",G2617=""),"",G2617/C2617))</f>
        <v/>
      </c>
    </row>
    <row r="2618" spans="8:8" x14ac:dyDescent="0.15">
      <c r="H2618" s="18" t="str">
        <f t="shared" si="94"/>
        <v/>
      </c>
    </row>
    <row r="2619" spans="8:8" x14ac:dyDescent="0.15">
      <c r="H2619" s="18" t="str">
        <f t="shared" si="94"/>
        <v/>
      </c>
    </row>
    <row r="2620" spans="8:8" x14ac:dyDescent="0.15">
      <c r="H2620" s="18" t="str">
        <f t="shared" si="94"/>
        <v/>
      </c>
    </row>
    <row r="2621" spans="8:8" x14ac:dyDescent="0.15">
      <c r="H2621" s="18" t="str">
        <f t="shared" si="94"/>
        <v/>
      </c>
    </row>
    <row r="2622" spans="8:8" x14ac:dyDescent="0.15">
      <c r="H2622" s="18" t="str">
        <f t="shared" si="94"/>
        <v/>
      </c>
    </row>
    <row r="2623" spans="8:8" x14ac:dyDescent="0.15">
      <c r="H2623" s="18" t="str">
        <f t="shared" si="94"/>
        <v/>
      </c>
    </row>
    <row r="2624" spans="8:8" x14ac:dyDescent="0.15">
      <c r="H2624" s="18" t="str">
        <f t="shared" si="94"/>
        <v/>
      </c>
    </row>
    <row r="2625" spans="8:8" x14ac:dyDescent="0.15">
      <c r="H2625" s="18" t="str">
        <f t="shared" si="94"/>
        <v/>
      </c>
    </row>
    <row r="2626" spans="8:8" x14ac:dyDescent="0.15">
      <c r="H2626" s="18" t="str">
        <f t="shared" si="94"/>
        <v/>
      </c>
    </row>
    <row r="2627" spans="8:8" x14ac:dyDescent="0.15">
      <c r="H2627" s="18" t="str">
        <f t="shared" si="94"/>
        <v/>
      </c>
    </row>
    <row r="2628" spans="8:8" x14ac:dyDescent="0.15">
      <c r="H2628" s="18" t="str">
        <f t="shared" si="94"/>
        <v/>
      </c>
    </row>
    <row r="2629" spans="8:8" x14ac:dyDescent="0.15">
      <c r="H2629" s="18" t="str">
        <f t="shared" si="94"/>
        <v/>
      </c>
    </row>
    <row r="2630" spans="8:8" x14ac:dyDescent="0.15">
      <c r="H2630" s="18" t="str">
        <f t="shared" si="94"/>
        <v/>
      </c>
    </row>
    <row r="2631" spans="8:8" x14ac:dyDescent="0.15">
      <c r="H2631" s="18" t="str">
        <f t="shared" si="94"/>
        <v/>
      </c>
    </row>
    <row r="2632" spans="8:8" x14ac:dyDescent="0.15">
      <c r="H2632" s="18" t="str">
        <f t="shared" si="94"/>
        <v/>
      </c>
    </row>
    <row r="2633" spans="8:8" x14ac:dyDescent="0.15">
      <c r="H2633" s="18" t="str">
        <f t="shared" si="94"/>
        <v/>
      </c>
    </row>
    <row r="2634" spans="8:8" x14ac:dyDescent="0.15">
      <c r="H2634" s="18" t="str">
        <f t="shared" si="94"/>
        <v/>
      </c>
    </row>
    <row r="2635" spans="8:8" x14ac:dyDescent="0.15">
      <c r="H2635" s="18" t="str">
        <f t="shared" si="94"/>
        <v/>
      </c>
    </row>
    <row r="2636" spans="8:8" x14ac:dyDescent="0.15">
      <c r="H2636" s="18" t="str">
        <f t="shared" si="94"/>
        <v/>
      </c>
    </row>
    <row r="2637" spans="8:8" x14ac:dyDescent="0.15">
      <c r="H2637" s="18" t="str">
        <f t="shared" si="94"/>
        <v/>
      </c>
    </row>
    <row r="2638" spans="8:8" x14ac:dyDescent="0.15">
      <c r="H2638" s="18" t="str">
        <f t="shared" si="94"/>
        <v/>
      </c>
    </row>
    <row r="2639" spans="8:8" x14ac:dyDescent="0.15">
      <c r="H2639" s="18" t="str">
        <f t="shared" si="94"/>
        <v/>
      </c>
    </row>
    <row r="2640" spans="8:8" x14ac:dyDescent="0.15">
      <c r="H2640" s="18" t="str">
        <f t="shared" si="94"/>
        <v/>
      </c>
    </row>
    <row r="2641" spans="8:8" x14ac:dyDescent="0.15">
      <c r="H2641" s="18" t="str">
        <f t="shared" si="94"/>
        <v/>
      </c>
    </row>
    <row r="2642" spans="8:8" x14ac:dyDescent="0.15">
      <c r="H2642" s="18" t="str">
        <f t="shared" si="94"/>
        <v/>
      </c>
    </row>
    <row r="2643" spans="8:8" x14ac:dyDescent="0.15">
      <c r="H2643" s="18" t="str">
        <f t="shared" si="94"/>
        <v/>
      </c>
    </row>
    <row r="2644" spans="8:8" x14ac:dyDescent="0.15">
      <c r="H2644" s="18" t="str">
        <f t="shared" si="94"/>
        <v/>
      </c>
    </row>
    <row r="2645" spans="8:8" x14ac:dyDescent="0.15">
      <c r="H2645" s="18" t="str">
        <f t="shared" si="94"/>
        <v/>
      </c>
    </row>
    <row r="2646" spans="8:8" x14ac:dyDescent="0.15">
      <c r="H2646" s="18" t="str">
        <f t="shared" si="94"/>
        <v/>
      </c>
    </row>
    <row r="2647" spans="8:8" x14ac:dyDescent="0.15">
      <c r="H2647" s="18" t="str">
        <f t="shared" si="94"/>
        <v/>
      </c>
    </row>
    <row r="2648" spans="8:8" x14ac:dyDescent="0.15">
      <c r="H2648" s="18" t="str">
        <f t="shared" si="94"/>
        <v/>
      </c>
    </row>
    <row r="2649" spans="8:8" x14ac:dyDescent="0.15">
      <c r="H2649" s="18" t="str">
        <f t="shared" si="94"/>
        <v/>
      </c>
    </row>
    <row r="2650" spans="8:8" x14ac:dyDescent="0.15">
      <c r="H2650" s="18" t="str">
        <f t="shared" si="94"/>
        <v/>
      </c>
    </row>
    <row r="2651" spans="8:8" x14ac:dyDescent="0.15">
      <c r="H2651" s="18" t="str">
        <f t="shared" si="94"/>
        <v/>
      </c>
    </row>
    <row r="2652" spans="8:8" x14ac:dyDescent="0.15">
      <c r="H2652" s="18" t="str">
        <f t="shared" si="94"/>
        <v/>
      </c>
    </row>
    <row r="2653" spans="8:8" x14ac:dyDescent="0.15">
      <c r="H2653" s="18" t="str">
        <f t="shared" si="94"/>
        <v/>
      </c>
    </row>
    <row r="2654" spans="8:8" x14ac:dyDescent="0.15">
      <c r="H2654" s="18" t="str">
        <f t="shared" si="94"/>
        <v/>
      </c>
    </row>
    <row r="2655" spans="8:8" x14ac:dyDescent="0.15">
      <c r="H2655" s="18" t="str">
        <f t="shared" si="94"/>
        <v/>
      </c>
    </row>
    <row r="2656" spans="8:8" x14ac:dyDescent="0.15">
      <c r="H2656" s="18" t="str">
        <f t="shared" si="94"/>
        <v/>
      </c>
    </row>
    <row r="2657" spans="8:8" x14ac:dyDescent="0.15">
      <c r="H2657" s="18" t="str">
        <f t="shared" si="94"/>
        <v/>
      </c>
    </row>
    <row r="2658" spans="8:8" x14ac:dyDescent="0.15">
      <c r="H2658" s="18" t="str">
        <f t="shared" si="94"/>
        <v/>
      </c>
    </row>
    <row r="2659" spans="8:8" x14ac:dyDescent="0.15">
      <c r="H2659" s="18" t="str">
        <f t="shared" si="94"/>
        <v/>
      </c>
    </row>
    <row r="2660" spans="8:8" x14ac:dyDescent="0.15">
      <c r="H2660" s="18" t="str">
        <f t="shared" si="94"/>
        <v/>
      </c>
    </row>
    <row r="2661" spans="8:8" x14ac:dyDescent="0.15">
      <c r="H2661" s="18" t="str">
        <f t="shared" si="94"/>
        <v/>
      </c>
    </row>
    <row r="2662" spans="8:8" x14ac:dyDescent="0.15">
      <c r="H2662" s="18" t="str">
        <f t="shared" si="94"/>
        <v/>
      </c>
    </row>
    <row r="2663" spans="8:8" x14ac:dyDescent="0.15">
      <c r="H2663" s="18" t="str">
        <f t="shared" si="94"/>
        <v/>
      </c>
    </row>
    <row r="2664" spans="8:8" x14ac:dyDescent="0.15">
      <c r="H2664" s="18" t="str">
        <f t="shared" si="94"/>
        <v/>
      </c>
    </row>
    <row r="2665" spans="8:8" x14ac:dyDescent="0.15">
      <c r="H2665" s="18" t="str">
        <f t="shared" si="94"/>
        <v/>
      </c>
    </row>
    <row r="2666" spans="8:8" x14ac:dyDescent="0.15">
      <c r="H2666" s="18" t="str">
        <f t="shared" si="94"/>
        <v/>
      </c>
    </row>
    <row r="2667" spans="8:8" x14ac:dyDescent="0.15">
      <c r="H2667" s="18" t="str">
        <f t="shared" si="94"/>
        <v/>
      </c>
    </row>
    <row r="2668" spans="8:8" x14ac:dyDescent="0.15">
      <c r="H2668" s="18" t="str">
        <f t="shared" si="94"/>
        <v/>
      </c>
    </row>
    <row r="2669" spans="8:8" x14ac:dyDescent="0.15">
      <c r="H2669" s="18" t="str">
        <f t="shared" si="94"/>
        <v/>
      </c>
    </row>
    <row r="2670" spans="8:8" x14ac:dyDescent="0.15">
      <c r="H2670" s="18" t="str">
        <f t="shared" si="94"/>
        <v/>
      </c>
    </row>
    <row r="2671" spans="8:8" x14ac:dyDescent="0.15">
      <c r="H2671" s="18" t="str">
        <f t="shared" si="94"/>
        <v/>
      </c>
    </row>
    <row r="2672" spans="8:8" x14ac:dyDescent="0.15">
      <c r="H2672" s="18" t="str">
        <f t="shared" si="94"/>
        <v/>
      </c>
    </row>
    <row r="2673" spans="8:8" x14ac:dyDescent="0.15">
      <c r="H2673" s="18" t="str">
        <f t="shared" si="94"/>
        <v/>
      </c>
    </row>
    <row r="2674" spans="8:8" x14ac:dyDescent="0.15">
      <c r="H2674" s="18" t="str">
        <f t="shared" si="94"/>
        <v/>
      </c>
    </row>
    <row r="2675" spans="8:8" x14ac:dyDescent="0.15">
      <c r="H2675" s="18" t="str">
        <f t="shared" si="94"/>
        <v/>
      </c>
    </row>
    <row r="2676" spans="8:8" x14ac:dyDescent="0.15">
      <c r="H2676" s="18" t="str">
        <f t="shared" si="94"/>
        <v/>
      </c>
    </row>
    <row r="2677" spans="8:8" x14ac:dyDescent="0.15">
      <c r="H2677" s="18" t="str">
        <f t="shared" si="94"/>
        <v/>
      </c>
    </row>
    <row r="2678" spans="8:8" x14ac:dyDescent="0.15">
      <c r="H2678" s="18" t="str">
        <f t="shared" si="94"/>
        <v/>
      </c>
    </row>
    <row r="2679" spans="8:8" x14ac:dyDescent="0.15">
      <c r="H2679" s="18" t="str">
        <f t="shared" si="94"/>
        <v/>
      </c>
    </row>
    <row r="2680" spans="8:8" x14ac:dyDescent="0.15">
      <c r="H2680" s="18" t="str">
        <f t="shared" si="94"/>
        <v/>
      </c>
    </row>
    <row r="2681" spans="8:8" x14ac:dyDescent="0.15">
      <c r="H2681" s="18" t="str">
        <f t="shared" ref="H2681:H2744" si="95">IF(D2681="式",IF(F2681="","",I2681/F2681),IF(OR(C2681="",G2681=""),"",G2681/C2681))</f>
        <v/>
      </c>
    </row>
    <row r="2682" spans="8:8" x14ac:dyDescent="0.15">
      <c r="H2682" s="18" t="str">
        <f t="shared" si="95"/>
        <v/>
      </c>
    </row>
    <row r="2683" spans="8:8" x14ac:dyDescent="0.15">
      <c r="H2683" s="18" t="str">
        <f t="shared" si="95"/>
        <v/>
      </c>
    </row>
    <row r="2684" spans="8:8" x14ac:dyDescent="0.15">
      <c r="H2684" s="18" t="str">
        <f t="shared" si="95"/>
        <v/>
      </c>
    </row>
    <row r="2685" spans="8:8" x14ac:dyDescent="0.15">
      <c r="H2685" s="18" t="str">
        <f t="shared" si="95"/>
        <v/>
      </c>
    </row>
    <row r="2686" spans="8:8" x14ac:dyDescent="0.15">
      <c r="H2686" s="18" t="str">
        <f t="shared" si="95"/>
        <v/>
      </c>
    </row>
    <row r="2687" spans="8:8" x14ac:dyDescent="0.15">
      <c r="H2687" s="18" t="str">
        <f t="shared" si="95"/>
        <v/>
      </c>
    </row>
    <row r="2688" spans="8:8" x14ac:dyDescent="0.15">
      <c r="H2688" s="18" t="str">
        <f t="shared" si="95"/>
        <v/>
      </c>
    </row>
    <row r="2689" spans="8:8" x14ac:dyDescent="0.15">
      <c r="H2689" s="18" t="str">
        <f t="shared" si="95"/>
        <v/>
      </c>
    </row>
    <row r="2690" spans="8:8" x14ac:dyDescent="0.15">
      <c r="H2690" s="18" t="str">
        <f t="shared" si="95"/>
        <v/>
      </c>
    </row>
    <row r="2691" spans="8:8" x14ac:dyDescent="0.15">
      <c r="H2691" s="18" t="str">
        <f t="shared" si="95"/>
        <v/>
      </c>
    </row>
    <row r="2692" spans="8:8" x14ac:dyDescent="0.15">
      <c r="H2692" s="18" t="str">
        <f t="shared" si="95"/>
        <v/>
      </c>
    </row>
    <row r="2693" spans="8:8" x14ac:dyDescent="0.15">
      <c r="H2693" s="18" t="str">
        <f t="shared" si="95"/>
        <v/>
      </c>
    </row>
    <row r="2694" spans="8:8" x14ac:dyDescent="0.15">
      <c r="H2694" s="18" t="str">
        <f t="shared" si="95"/>
        <v/>
      </c>
    </row>
    <row r="2695" spans="8:8" x14ac:dyDescent="0.15">
      <c r="H2695" s="18" t="str">
        <f t="shared" si="95"/>
        <v/>
      </c>
    </row>
    <row r="2696" spans="8:8" x14ac:dyDescent="0.15">
      <c r="H2696" s="18" t="str">
        <f t="shared" si="95"/>
        <v/>
      </c>
    </row>
    <row r="2697" spans="8:8" x14ac:dyDescent="0.15">
      <c r="H2697" s="18" t="str">
        <f t="shared" si="95"/>
        <v/>
      </c>
    </row>
    <row r="2698" spans="8:8" x14ac:dyDescent="0.15">
      <c r="H2698" s="18" t="str">
        <f t="shared" si="95"/>
        <v/>
      </c>
    </row>
    <row r="2699" spans="8:8" x14ac:dyDescent="0.15">
      <c r="H2699" s="18" t="str">
        <f t="shared" si="95"/>
        <v/>
      </c>
    </row>
    <row r="2700" spans="8:8" x14ac:dyDescent="0.15">
      <c r="H2700" s="18" t="str">
        <f t="shared" si="95"/>
        <v/>
      </c>
    </row>
    <row r="2701" spans="8:8" x14ac:dyDescent="0.15">
      <c r="H2701" s="18" t="str">
        <f t="shared" si="95"/>
        <v/>
      </c>
    </row>
    <row r="2702" spans="8:8" x14ac:dyDescent="0.15">
      <c r="H2702" s="18" t="str">
        <f t="shared" si="95"/>
        <v/>
      </c>
    </row>
    <row r="2703" spans="8:8" x14ac:dyDescent="0.15">
      <c r="H2703" s="18" t="str">
        <f t="shared" si="95"/>
        <v/>
      </c>
    </row>
    <row r="2704" spans="8:8" x14ac:dyDescent="0.15">
      <c r="H2704" s="18" t="str">
        <f t="shared" si="95"/>
        <v/>
      </c>
    </row>
    <row r="2705" spans="8:8" x14ac:dyDescent="0.15">
      <c r="H2705" s="18" t="str">
        <f t="shared" si="95"/>
        <v/>
      </c>
    </row>
    <row r="2706" spans="8:8" x14ac:dyDescent="0.15">
      <c r="H2706" s="18" t="str">
        <f t="shared" si="95"/>
        <v/>
      </c>
    </row>
    <row r="2707" spans="8:8" x14ac:dyDescent="0.15">
      <c r="H2707" s="18" t="str">
        <f t="shared" si="95"/>
        <v/>
      </c>
    </row>
    <row r="2708" spans="8:8" x14ac:dyDescent="0.15">
      <c r="H2708" s="18" t="str">
        <f t="shared" si="95"/>
        <v/>
      </c>
    </row>
    <row r="2709" spans="8:8" x14ac:dyDescent="0.15">
      <c r="H2709" s="18" t="str">
        <f t="shared" si="95"/>
        <v/>
      </c>
    </row>
    <row r="2710" spans="8:8" x14ac:dyDescent="0.15">
      <c r="H2710" s="18" t="str">
        <f t="shared" si="95"/>
        <v/>
      </c>
    </row>
    <row r="2711" spans="8:8" x14ac:dyDescent="0.15">
      <c r="H2711" s="18" t="str">
        <f t="shared" si="95"/>
        <v/>
      </c>
    </row>
    <row r="2712" spans="8:8" x14ac:dyDescent="0.15">
      <c r="H2712" s="18" t="str">
        <f t="shared" si="95"/>
        <v/>
      </c>
    </row>
    <row r="2713" spans="8:8" x14ac:dyDescent="0.15">
      <c r="H2713" s="18" t="str">
        <f t="shared" si="95"/>
        <v/>
      </c>
    </row>
    <row r="2714" spans="8:8" x14ac:dyDescent="0.15">
      <c r="H2714" s="18" t="str">
        <f t="shared" si="95"/>
        <v/>
      </c>
    </row>
    <row r="2715" spans="8:8" x14ac:dyDescent="0.15">
      <c r="H2715" s="18" t="str">
        <f t="shared" si="95"/>
        <v/>
      </c>
    </row>
    <row r="2716" spans="8:8" x14ac:dyDescent="0.15">
      <c r="H2716" s="18" t="str">
        <f t="shared" si="95"/>
        <v/>
      </c>
    </row>
    <row r="2717" spans="8:8" x14ac:dyDescent="0.15">
      <c r="H2717" s="18" t="str">
        <f t="shared" si="95"/>
        <v/>
      </c>
    </row>
    <row r="2718" spans="8:8" x14ac:dyDescent="0.15">
      <c r="H2718" s="18" t="str">
        <f t="shared" si="95"/>
        <v/>
      </c>
    </row>
    <row r="2719" spans="8:8" x14ac:dyDescent="0.15">
      <c r="H2719" s="18" t="str">
        <f t="shared" si="95"/>
        <v/>
      </c>
    </row>
    <row r="2720" spans="8:8" x14ac:dyDescent="0.15">
      <c r="H2720" s="18" t="str">
        <f t="shared" si="95"/>
        <v/>
      </c>
    </row>
    <row r="2721" spans="8:8" x14ac:dyDescent="0.15">
      <c r="H2721" s="18" t="str">
        <f t="shared" si="95"/>
        <v/>
      </c>
    </row>
    <row r="2722" spans="8:8" x14ac:dyDescent="0.15">
      <c r="H2722" s="18" t="str">
        <f t="shared" si="95"/>
        <v/>
      </c>
    </row>
    <row r="2723" spans="8:8" x14ac:dyDescent="0.15">
      <c r="H2723" s="18" t="str">
        <f t="shared" si="95"/>
        <v/>
      </c>
    </row>
    <row r="2724" spans="8:8" x14ac:dyDescent="0.15">
      <c r="H2724" s="18" t="str">
        <f t="shared" si="95"/>
        <v/>
      </c>
    </row>
    <row r="2725" spans="8:8" x14ac:dyDescent="0.15">
      <c r="H2725" s="18" t="str">
        <f t="shared" si="95"/>
        <v/>
      </c>
    </row>
    <row r="2726" spans="8:8" x14ac:dyDescent="0.15">
      <c r="H2726" s="18" t="str">
        <f t="shared" si="95"/>
        <v/>
      </c>
    </row>
    <row r="2727" spans="8:8" x14ac:dyDescent="0.15">
      <c r="H2727" s="18" t="str">
        <f t="shared" si="95"/>
        <v/>
      </c>
    </row>
    <row r="2728" spans="8:8" x14ac:dyDescent="0.15">
      <c r="H2728" s="18" t="str">
        <f t="shared" si="95"/>
        <v/>
      </c>
    </row>
    <row r="2729" spans="8:8" x14ac:dyDescent="0.15">
      <c r="H2729" s="18" t="str">
        <f t="shared" si="95"/>
        <v/>
      </c>
    </row>
    <row r="2730" spans="8:8" x14ac:dyDescent="0.15">
      <c r="H2730" s="18" t="str">
        <f t="shared" si="95"/>
        <v/>
      </c>
    </row>
    <row r="2731" spans="8:8" x14ac:dyDescent="0.15">
      <c r="H2731" s="18" t="str">
        <f t="shared" si="95"/>
        <v/>
      </c>
    </row>
    <row r="2732" spans="8:8" x14ac:dyDescent="0.15">
      <c r="H2732" s="18" t="str">
        <f t="shared" si="95"/>
        <v/>
      </c>
    </row>
    <row r="2733" spans="8:8" x14ac:dyDescent="0.15">
      <c r="H2733" s="18" t="str">
        <f t="shared" si="95"/>
        <v/>
      </c>
    </row>
    <row r="2734" spans="8:8" x14ac:dyDescent="0.15">
      <c r="H2734" s="18" t="str">
        <f t="shared" si="95"/>
        <v/>
      </c>
    </row>
    <row r="2735" spans="8:8" x14ac:dyDescent="0.15">
      <c r="H2735" s="18" t="str">
        <f t="shared" si="95"/>
        <v/>
      </c>
    </row>
    <row r="2736" spans="8:8" x14ac:dyDescent="0.15">
      <c r="H2736" s="18" t="str">
        <f t="shared" si="95"/>
        <v/>
      </c>
    </row>
    <row r="2737" spans="8:8" x14ac:dyDescent="0.15">
      <c r="H2737" s="18" t="str">
        <f t="shared" si="95"/>
        <v/>
      </c>
    </row>
    <row r="2738" spans="8:8" x14ac:dyDescent="0.15">
      <c r="H2738" s="18" t="str">
        <f t="shared" si="95"/>
        <v/>
      </c>
    </row>
    <row r="2739" spans="8:8" x14ac:dyDescent="0.15">
      <c r="H2739" s="18" t="str">
        <f t="shared" si="95"/>
        <v/>
      </c>
    </row>
    <row r="2740" spans="8:8" x14ac:dyDescent="0.15">
      <c r="H2740" s="18" t="str">
        <f t="shared" si="95"/>
        <v/>
      </c>
    </row>
    <row r="2741" spans="8:8" x14ac:dyDescent="0.15">
      <c r="H2741" s="18" t="str">
        <f t="shared" si="95"/>
        <v/>
      </c>
    </row>
    <row r="2742" spans="8:8" x14ac:dyDescent="0.15">
      <c r="H2742" s="18" t="str">
        <f t="shared" si="95"/>
        <v/>
      </c>
    </row>
    <row r="2743" spans="8:8" x14ac:dyDescent="0.15">
      <c r="H2743" s="18" t="str">
        <f t="shared" si="95"/>
        <v/>
      </c>
    </row>
    <row r="2744" spans="8:8" x14ac:dyDescent="0.15">
      <c r="H2744" s="18" t="str">
        <f t="shared" si="95"/>
        <v/>
      </c>
    </row>
    <row r="2745" spans="8:8" x14ac:dyDescent="0.15">
      <c r="H2745" s="18" t="str">
        <f t="shared" ref="H2745:H2808" si="96">IF(D2745="式",IF(F2745="","",I2745/F2745),IF(OR(C2745="",G2745=""),"",G2745/C2745))</f>
        <v/>
      </c>
    </row>
    <row r="2746" spans="8:8" x14ac:dyDescent="0.15">
      <c r="H2746" s="18" t="str">
        <f t="shared" si="96"/>
        <v/>
      </c>
    </row>
    <row r="2747" spans="8:8" x14ac:dyDescent="0.15">
      <c r="H2747" s="18" t="str">
        <f t="shared" si="96"/>
        <v/>
      </c>
    </row>
    <row r="2748" spans="8:8" x14ac:dyDescent="0.15">
      <c r="H2748" s="18" t="str">
        <f t="shared" si="96"/>
        <v/>
      </c>
    </row>
    <row r="2749" spans="8:8" x14ac:dyDescent="0.15">
      <c r="H2749" s="18" t="str">
        <f t="shared" si="96"/>
        <v/>
      </c>
    </row>
    <row r="2750" spans="8:8" x14ac:dyDescent="0.15">
      <c r="H2750" s="18" t="str">
        <f t="shared" si="96"/>
        <v/>
      </c>
    </row>
    <row r="2751" spans="8:8" x14ac:dyDescent="0.15">
      <c r="H2751" s="18" t="str">
        <f t="shared" si="96"/>
        <v/>
      </c>
    </row>
    <row r="2752" spans="8:8" x14ac:dyDescent="0.15">
      <c r="H2752" s="18" t="str">
        <f t="shared" si="96"/>
        <v/>
      </c>
    </row>
    <row r="2753" spans="8:8" x14ac:dyDescent="0.15">
      <c r="H2753" s="18" t="str">
        <f t="shared" si="96"/>
        <v/>
      </c>
    </row>
    <row r="2754" spans="8:8" x14ac:dyDescent="0.15">
      <c r="H2754" s="18" t="str">
        <f t="shared" si="96"/>
        <v/>
      </c>
    </row>
    <row r="2755" spans="8:8" x14ac:dyDescent="0.15">
      <c r="H2755" s="18" t="str">
        <f t="shared" si="96"/>
        <v/>
      </c>
    </row>
    <row r="2756" spans="8:8" x14ac:dyDescent="0.15">
      <c r="H2756" s="18" t="str">
        <f t="shared" si="96"/>
        <v/>
      </c>
    </row>
    <row r="2757" spans="8:8" x14ac:dyDescent="0.15">
      <c r="H2757" s="18" t="str">
        <f t="shared" si="96"/>
        <v/>
      </c>
    </row>
    <row r="2758" spans="8:8" x14ac:dyDescent="0.15">
      <c r="H2758" s="18" t="str">
        <f t="shared" si="96"/>
        <v/>
      </c>
    </row>
    <row r="2759" spans="8:8" x14ac:dyDescent="0.15">
      <c r="H2759" s="18" t="str">
        <f t="shared" si="96"/>
        <v/>
      </c>
    </row>
    <row r="2760" spans="8:8" x14ac:dyDescent="0.15">
      <c r="H2760" s="18" t="str">
        <f t="shared" si="96"/>
        <v/>
      </c>
    </row>
    <row r="2761" spans="8:8" x14ac:dyDescent="0.15">
      <c r="H2761" s="18" t="str">
        <f t="shared" si="96"/>
        <v/>
      </c>
    </row>
    <row r="2762" spans="8:8" x14ac:dyDescent="0.15">
      <c r="H2762" s="18" t="str">
        <f t="shared" si="96"/>
        <v/>
      </c>
    </row>
    <row r="2763" spans="8:8" x14ac:dyDescent="0.15">
      <c r="H2763" s="18" t="str">
        <f t="shared" si="96"/>
        <v/>
      </c>
    </row>
    <row r="2764" spans="8:8" x14ac:dyDescent="0.15">
      <c r="H2764" s="18" t="str">
        <f t="shared" si="96"/>
        <v/>
      </c>
    </row>
    <row r="2765" spans="8:8" x14ac:dyDescent="0.15">
      <c r="H2765" s="18" t="str">
        <f t="shared" si="96"/>
        <v/>
      </c>
    </row>
    <row r="2766" spans="8:8" x14ac:dyDescent="0.15">
      <c r="H2766" s="18" t="str">
        <f t="shared" si="96"/>
        <v/>
      </c>
    </row>
    <row r="2767" spans="8:8" x14ac:dyDescent="0.15">
      <c r="H2767" s="18" t="str">
        <f t="shared" si="96"/>
        <v/>
      </c>
    </row>
    <row r="2768" spans="8:8" x14ac:dyDescent="0.15">
      <c r="H2768" s="18" t="str">
        <f t="shared" si="96"/>
        <v/>
      </c>
    </row>
    <row r="2769" spans="8:8" x14ac:dyDescent="0.15">
      <c r="H2769" s="18" t="str">
        <f t="shared" si="96"/>
        <v/>
      </c>
    </row>
    <row r="2770" spans="8:8" x14ac:dyDescent="0.15">
      <c r="H2770" s="18" t="str">
        <f t="shared" si="96"/>
        <v/>
      </c>
    </row>
    <row r="2771" spans="8:8" x14ac:dyDescent="0.15">
      <c r="H2771" s="18" t="str">
        <f t="shared" si="96"/>
        <v/>
      </c>
    </row>
    <row r="2772" spans="8:8" x14ac:dyDescent="0.15">
      <c r="H2772" s="18" t="str">
        <f t="shared" si="96"/>
        <v/>
      </c>
    </row>
    <row r="2773" spans="8:8" x14ac:dyDescent="0.15">
      <c r="H2773" s="18" t="str">
        <f t="shared" si="96"/>
        <v/>
      </c>
    </row>
    <row r="2774" spans="8:8" x14ac:dyDescent="0.15">
      <c r="H2774" s="18" t="str">
        <f t="shared" si="96"/>
        <v/>
      </c>
    </row>
    <row r="2775" spans="8:8" x14ac:dyDescent="0.15">
      <c r="H2775" s="18" t="str">
        <f t="shared" si="96"/>
        <v/>
      </c>
    </row>
    <row r="2776" spans="8:8" x14ac:dyDescent="0.15">
      <c r="H2776" s="18" t="str">
        <f t="shared" si="96"/>
        <v/>
      </c>
    </row>
    <row r="2777" spans="8:8" x14ac:dyDescent="0.15">
      <c r="H2777" s="18" t="str">
        <f t="shared" si="96"/>
        <v/>
      </c>
    </row>
    <row r="2778" spans="8:8" x14ac:dyDescent="0.15">
      <c r="H2778" s="18" t="str">
        <f t="shared" si="96"/>
        <v/>
      </c>
    </row>
    <row r="2779" spans="8:8" x14ac:dyDescent="0.15">
      <c r="H2779" s="18" t="str">
        <f t="shared" si="96"/>
        <v/>
      </c>
    </row>
    <row r="2780" spans="8:8" x14ac:dyDescent="0.15">
      <c r="H2780" s="18" t="str">
        <f t="shared" si="96"/>
        <v/>
      </c>
    </row>
    <row r="2781" spans="8:8" x14ac:dyDescent="0.15">
      <c r="H2781" s="18" t="str">
        <f t="shared" si="96"/>
        <v/>
      </c>
    </row>
    <row r="2782" spans="8:8" x14ac:dyDescent="0.15">
      <c r="H2782" s="18" t="str">
        <f t="shared" si="96"/>
        <v/>
      </c>
    </row>
    <row r="2783" spans="8:8" x14ac:dyDescent="0.15">
      <c r="H2783" s="18" t="str">
        <f t="shared" si="96"/>
        <v/>
      </c>
    </row>
    <row r="2784" spans="8:8" x14ac:dyDescent="0.15">
      <c r="H2784" s="18" t="str">
        <f t="shared" si="96"/>
        <v/>
      </c>
    </row>
    <row r="2785" spans="8:8" x14ac:dyDescent="0.15">
      <c r="H2785" s="18" t="str">
        <f t="shared" si="96"/>
        <v/>
      </c>
    </row>
    <row r="2786" spans="8:8" x14ac:dyDescent="0.15">
      <c r="H2786" s="18" t="str">
        <f t="shared" si="96"/>
        <v/>
      </c>
    </row>
    <row r="2787" spans="8:8" x14ac:dyDescent="0.15">
      <c r="H2787" s="18" t="str">
        <f t="shared" si="96"/>
        <v/>
      </c>
    </row>
    <row r="2788" spans="8:8" x14ac:dyDescent="0.15">
      <c r="H2788" s="18" t="str">
        <f t="shared" si="96"/>
        <v/>
      </c>
    </row>
    <row r="2789" spans="8:8" x14ac:dyDescent="0.15">
      <c r="H2789" s="18" t="str">
        <f t="shared" si="96"/>
        <v/>
      </c>
    </row>
    <row r="2790" spans="8:8" x14ac:dyDescent="0.15">
      <c r="H2790" s="18" t="str">
        <f t="shared" si="96"/>
        <v/>
      </c>
    </row>
    <row r="2791" spans="8:8" x14ac:dyDescent="0.15">
      <c r="H2791" s="18" t="str">
        <f t="shared" si="96"/>
        <v/>
      </c>
    </row>
    <row r="2792" spans="8:8" x14ac:dyDescent="0.15">
      <c r="H2792" s="18" t="str">
        <f t="shared" si="96"/>
        <v/>
      </c>
    </row>
    <row r="2793" spans="8:8" x14ac:dyDescent="0.15">
      <c r="H2793" s="18" t="str">
        <f t="shared" si="96"/>
        <v/>
      </c>
    </row>
    <row r="2794" spans="8:8" x14ac:dyDescent="0.15">
      <c r="H2794" s="18" t="str">
        <f t="shared" si="96"/>
        <v/>
      </c>
    </row>
    <row r="2795" spans="8:8" x14ac:dyDescent="0.15">
      <c r="H2795" s="18" t="str">
        <f t="shared" si="96"/>
        <v/>
      </c>
    </row>
    <row r="2796" spans="8:8" x14ac:dyDescent="0.15">
      <c r="H2796" s="18" t="str">
        <f t="shared" si="96"/>
        <v/>
      </c>
    </row>
    <row r="2797" spans="8:8" x14ac:dyDescent="0.15">
      <c r="H2797" s="18" t="str">
        <f t="shared" si="96"/>
        <v/>
      </c>
    </row>
    <row r="2798" spans="8:8" x14ac:dyDescent="0.15">
      <c r="H2798" s="18" t="str">
        <f t="shared" si="96"/>
        <v/>
      </c>
    </row>
    <row r="2799" spans="8:8" x14ac:dyDescent="0.15">
      <c r="H2799" s="18" t="str">
        <f t="shared" si="96"/>
        <v/>
      </c>
    </row>
    <row r="2800" spans="8:8" x14ac:dyDescent="0.15">
      <c r="H2800" s="18" t="str">
        <f t="shared" si="96"/>
        <v/>
      </c>
    </row>
    <row r="2801" spans="8:8" x14ac:dyDescent="0.15">
      <c r="H2801" s="18" t="str">
        <f t="shared" si="96"/>
        <v/>
      </c>
    </row>
    <row r="2802" spans="8:8" x14ac:dyDescent="0.15">
      <c r="H2802" s="18" t="str">
        <f t="shared" si="96"/>
        <v/>
      </c>
    </row>
    <row r="2803" spans="8:8" x14ac:dyDescent="0.15">
      <c r="H2803" s="18" t="str">
        <f t="shared" si="96"/>
        <v/>
      </c>
    </row>
    <row r="2804" spans="8:8" x14ac:dyDescent="0.15">
      <c r="H2804" s="18" t="str">
        <f t="shared" si="96"/>
        <v/>
      </c>
    </row>
    <row r="2805" spans="8:8" x14ac:dyDescent="0.15">
      <c r="H2805" s="18" t="str">
        <f t="shared" si="96"/>
        <v/>
      </c>
    </row>
    <row r="2806" spans="8:8" x14ac:dyDescent="0.15">
      <c r="H2806" s="18" t="str">
        <f t="shared" si="96"/>
        <v/>
      </c>
    </row>
    <row r="2807" spans="8:8" x14ac:dyDescent="0.15">
      <c r="H2807" s="18" t="str">
        <f t="shared" si="96"/>
        <v/>
      </c>
    </row>
    <row r="2808" spans="8:8" x14ac:dyDescent="0.15">
      <c r="H2808" s="18" t="str">
        <f t="shared" si="96"/>
        <v/>
      </c>
    </row>
    <row r="2809" spans="8:8" x14ac:dyDescent="0.15">
      <c r="H2809" s="18" t="str">
        <f t="shared" ref="H2809:H2872" si="97">IF(D2809="式",IF(F2809="","",I2809/F2809),IF(OR(C2809="",G2809=""),"",G2809/C2809))</f>
        <v/>
      </c>
    </row>
    <row r="2810" spans="8:8" x14ac:dyDescent="0.15">
      <c r="H2810" s="18" t="str">
        <f t="shared" si="97"/>
        <v/>
      </c>
    </row>
    <row r="2811" spans="8:8" x14ac:dyDescent="0.15">
      <c r="H2811" s="18" t="str">
        <f t="shared" si="97"/>
        <v/>
      </c>
    </row>
    <row r="2812" spans="8:8" x14ac:dyDescent="0.15">
      <c r="H2812" s="18" t="str">
        <f t="shared" si="97"/>
        <v/>
      </c>
    </row>
    <row r="2813" spans="8:8" x14ac:dyDescent="0.15">
      <c r="H2813" s="18" t="str">
        <f t="shared" si="97"/>
        <v/>
      </c>
    </row>
    <row r="2814" spans="8:8" x14ac:dyDescent="0.15">
      <c r="H2814" s="18" t="str">
        <f t="shared" si="97"/>
        <v/>
      </c>
    </row>
    <row r="2815" spans="8:8" x14ac:dyDescent="0.15">
      <c r="H2815" s="18" t="str">
        <f t="shared" si="97"/>
        <v/>
      </c>
    </row>
    <row r="2816" spans="8:8" x14ac:dyDescent="0.15">
      <c r="H2816" s="18" t="str">
        <f t="shared" si="97"/>
        <v/>
      </c>
    </row>
    <row r="2817" spans="8:8" x14ac:dyDescent="0.15">
      <c r="H2817" s="18" t="str">
        <f t="shared" si="97"/>
        <v/>
      </c>
    </row>
    <row r="2818" spans="8:8" x14ac:dyDescent="0.15">
      <c r="H2818" s="18" t="str">
        <f t="shared" si="97"/>
        <v/>
      </c>
    </row>
    <row r="2819" spans="8:8" x14ac:dyDescent="0.15">
      <c r="H2819" s="18" t="str">
        <f t="shared" si="97"/>
        <v/>
      </c>
    </row>
    <row r="2820" spans="8:8" x14ac:dyDescent="0.15">
      <c r="H2820" s="18" t="str">
        <f t="shared" si="97"/>
        <v/>
      </c>
    </row>
    <row r="2821" spans="8:8" x14ac:dyDescent="0.15">
      <c r="H2821" s="18" t="str">
        <f t="shared" si="97"/>
        <v/>
      </c>
    </row>
    <row r="2822" spans="8:8" x14ac:dyDescent="0.15">
      <c r="H2822" s="18" t="str">
        <f t="shared" si="97"/>
        <v/>
      </c>
    </row>
    <row r="2823" spans="8:8" x14ac:dyDescent="0.15">
      <c r="H2823" s="18" t="str">
        <f t="shared" si="97"/>
        <v/>
      </c>
    </row>
    <row r="2824" spans="8:8" x14ac:dyDescent="0.15">
      <c r="H2824" s="18" t="str">
        <f t="shared" si="97"/>
        <v/>
      </c>
    </row>
    <row r="2825" spans="8:8" x14ac:dyDescent="0.15">
      <c r="H2825" s="18" t="str">
        <f t="shared" si="97"/>
        <v/>
      </c>
    </row>
    <row r="2826" spans="8:8" x14ac:dyDescent="0.15">
      <c r="H2826" s="18" t="str">
        <f t="shared" si="97"/>
        <v/>
      </c>
    </row>
    <row r="2827" spans="8:8" x14ac:dyDescent="0.15">
      <c r="H2827" s="18" t="str">
        <f t="shared" si="97"/>
        <v/>
      </c>
    </row>
    <row r="2828" spans="8:8" x14ac:dyDescent="0.15">
      <c r="H2828" s="18" t="str">
        <f t="shared" si="97"/>
        <v/>
      </c>
    </row>
    <row r="2829" spans="8:8" x14ac:dyDescent="0.15">
      <c r="H2829" s="18" t="str">
        <f t="shared" si="97"/>
        <v/>
      </c>
    </row>
    <row r="2830" spans="8:8" x14ac:dyDescent="0.15">
      <c r="H2830" s="18" t="str">
        <f t="shared" si="97"/>
        <v/>
      </c>
    </row>
    <row r="2831" spans="8:8" x14ac:dyDescent="0.15">
      <c r="H2831" s="18" t="str">
        <f t="shared" si="97"/>
        <v/>
      </c>
    </row>
    <row r="2832" spans="8:8" x14ac:dyDescent="0.15">
      <c r="H2832" s="18" t="str">
        <f t="shared" si="97"/>
        <v/>
      </c>
    </row>
    <row r="2833" spans="8:8" x14ac:dyDescent="0.15">
      <c r="H2833" s="18" t="str">
        <f t="shared" si="97"/>
        <v/>
      </c>
    </row>
    <row r="2834" spans="8:8" x14ac:dyDescent="0.15">
      <c r="H2834" s="18" t="str">
        <f t="shared" si="97"/>
        <v/>
      </c>
    </row>
    <row r="2835" spans="8:8" x14ac:dyDescent="0.15">
      <c r="H2835" s="18" t="str">
        <f t="shared" si="97"/>
        <v/>
      </c>
    </row>
    <row r="2836" spans="8:8" x14ac:dyDescent="0.15">
      <c r="H2836" s="18" t="str">
        <f t="shared" si="97"/>
        <v/>
      </c>
    </row>
    <row r="2837" spans="8:8" x14ac:dyDescent="0.15">
      <c r="H2837" s="18" t="str">
        <f t="shared" si="97"/>
        <v/>
      </c>
    </row>
    <row r="2838" spans="8:8" x14ac:dyDescent="0.15">
      <c r="H2838" s="18" t="str">
        <f t="shared" si="97"/>
        <v/>
      </c>
    </row>
    <row r="2839" spans="8:8" x14ac:dyDescent="0.15">
      <c r="H2839" s="18" t="str">
        <f t="shared" si="97"/>
        <v/>
      </c>
    </row>
    <row r="2840" spans="8:8" x14ac:dyDescent="0.15">
      <c r="H2840" s="18" t="str">
        <f t="shared" si="97"/>
        <v/>
      </c>
    </row>
    <row r="2841" spans="8:8" x14ac:dyDescent="0.15">
      <c r="H2841" s="18" t="str">
        <f t="shared" si="97"/>
        <v/>
      </c>
    </row>
    <row r="2842" spans="8:8" x14ac:dyDescent="0.15">
      <c r="H2842" s="18" t="str">
        <f t="shared" si="97"/>
        <v/>
      </c>
    </row>
    <row r="2843" spans="8:8" x14ac:dyDescent="0.15">
      <c r="H2843" s="18" t="str">
        <f t="shared" si="97"/>
        <v/>
      </c>
    </row>
    <row r="2844" spans="8:8" x14ac:dyDescent="0.15">
      <c r="H2844" s="18" t="str">
        <f t="shared" si="97"/>
        <v/>
      </c>
    </row>
    <row r="2845" spans="8:8" x14ac:dyDescent="0.15">
      <c r="H2845" s="18" t="str">
        <f t="shared" si="97"/>
        <v/>
      </c>
    </row>
    <row r="2846" spans="8:8" x14ac:dyDescent="0.15">
      <c r="H2846" s="18" t="str">
        <f t="shared" si="97"/>
        <v/>
      </c>
    </row>
    <row r="2847" spans="8:8" x14ac:dyDescent="0.15">
      <c r="H2847" s="18" t="str">
        <f t="shared" si="97"/>
        <v/>
      </c>
    </row>
    <row r="2848" spans="8:8" x14ac:dyDescent="0.15">
      <c r="H2848" s="18" t="str">
        <f t="shared" si="97"/>
        <v/>
      </c>
    </row>
    <row r="2849" spans="8:8" x14ac:dyDescent="0.15">
      <c r="H2849" s="18" t="str">
        <f t="shared" si="97"/>
        <v/>
      </c>
    </row>
    <row r="2850" spans="8:8" x14ac:dyDescent="0.15">
      <c r="H2850" s="18" t="str">
        <f t="shared" si="97"/>
        <v/>
      </c>
    </row>
    <row r="2851" spans="8:8" x14ac:dyDescent="0.15">
      <c r="H2851" s="18" t="str">
        <f t="shared" si="97"/>
        <v/>
      </c>
    </row>
    <row r="2852" spans="8:8" x14ac:dyDescent="0.15">
      <c r="H2852" s="18" t="str">
        <f t="shared" si="97"/>
        <v/>
      </c>
    </row>
    <row r="2853" spans="8:8" x14ac:dyDescent="0.15">
      <c r="H2853" s="18" t="str">
        <f t="shared" si="97"/>
        <v/>
      </c>
    </row>
    <row r="2854" spans="8:8" x14ac:dyDescent="0.15">
      <c r="H2854" s="18" t="str">
        <f t="shared" si="97"/>
        <v/>
      </c>
    </row>
    <row r="2855" spans="8:8" x14ac:dyDescent="0.15">
      <c r="H2855" s="18" t="str">
        <f t="shared" si="97"/>
        <v/>
      </c>
    </row>
    <row r="2856" spans="8:8" x14ac:dyDescent="0.15">
      <c r="H2856" s="18" t="str">
        <f t="shared" si="97"/>
        <v/>
      </c>
    </row>
    <row r="2857" spans="8:8" x14ac:dyDescent="0.15">
      <c r="H2857" s="18" t="str">
        <f t="shared" si="97"/>
        <v/>
      </c>
    </row>
    <row r="2858" spans="8:8" x14ac:dyDescent="0.15">
      <c r="H2858" s="18" t="str">
        <f t="shared" si="97"/>
        <v/>
      </c>
    </row>
    <row r="2859" spans="8:8" x14ac:dyDescent="0.15">
      <c r="H2859" s="18" t="str">
        <f t="shared" si="97"/>
        <v/>
      </c>
    </row>
    <row r="2860" spans="8:8" x14ac:dyDescent="0.15">
      <c r="H2860" s="18" t="str">
        <f t="shared" si="97"/>
        <v/>
      </c>
    </row>
    <row r="2861" spans="8:8" x14ac:dyDescent="0.15">
      <c r="H2861" s="18" t="str">
        <f t="shared" si="97"/>
        <v/>
      </c>
    </row>
    <row r="2862" spans="8:8" x14ac:dyDescent="0.15">
      <c r="H2862" s="18" t="str">
        <f t="shared" si="97"/>
        <v/>
      </c>
    </row>
    <row r="2863" spans="8:8" x14ac:dyDescent="0.15">
      <c r="H2863" s="18" t="str">
        <f t="shared" si="97"/>
        <v/>
      </c>
    </row>
    <row r="2864" spans="8:8" x14ac:dyDescent="0.15">
      <c r="H2864" s="18" t="str">
        <f t="shared" si="97"/>
        <v/>
      </c>
    </row>
    <row r="2865" spans="8:8" x14ac:dyDescent="0.15">
      <c r="H2865" s="18" t="str">
        <f t="shared" si="97"/>
        <v/>
      </c>
    </row>
    <row r="2866" spans="8:8" x14ac:dyDescent="0.15">
      <c r="H2866" s="18" t="str">
        <f t="shared" si="97"/>
        <v/>
      </c>
    </row>
    <row r="2867" spans="8:8" x14ac:dyDescent="0.15">
      <c r="H2867" s="18" t="str">
        <f t="shared" si="97"/>
        <v/>
      </c>
    </row>
    <row r="2868" spans="8:8" x14ac:dyDescent="0.15">
      <c r="H2868" s="18" t="str">
        <f t="shared" si="97"/>
        <v/>
      </c>
    </row>
    <row r="2869" spans="8:8" x14ac:dyDescent="0.15">
      <c r="H2869" s="18" t="str">
        <f t="shared" si="97"/>
        <v/>
      </c>
    </row>
    <row r="2870" spans="8:8" x14ac:dyDescent="0.15">
      <c r="H2870" s="18" t="str">
        <f t="shared" si="97"/>
        <v/>
      </c>
    </row>
    <row r="2871" spans="8:8" x14ac:dyDescent="0.15">
      <c r="H2871" s="18" t="str">
        <f t="shared" si="97"/>
        <v/>
      </c>
    </row>
    <row r="2872" spans="8:8" x14ac:dyDescent="0.15">
      <c r="H2872" s="18" t="str">
        <f t="shared" si="97"/>
        <v/>
      </c>
    </row>
    <row r="2873" spans="8:8" x14ac:dyDescent="0.15">
      <c r="H2873" s="18" t="str">
        <f t="shared" ref="H2873:H2936" si="98">IF(D2873="式",IF(F2873="","",I2873/F2873),IF(OR(C2873="",G2873=""),"",G2873/C2873))</f>
        <v/>
      </c>
    </row>
    <row r="2874" spans="8:8" x14ac:dyDescent="0.15">
      <c r="H2874" s="18" t="str">
        <f t="shared" si="98"/>
        <v/>
      </c>
    </row>
    <row r="2875" spans="8:8" x14ac:dyDescent="0.15">
      <c r="H2875" s="18" t="str">
        <f t="shared" si="98"/>
        <v/>
      </c>
    </row>
    <row r="2876" spans="8:8" x14ac:dyDescent="0.15">
      <c r="H2876" s="18" t="str">
        <f t="shared" si="98"/>
        <v/>
      </c>
    </row>
    <row r="2877" spans="8:8" x14ac:dyDescent="0.15">
      <c r="H2877" s="18" t="str">
        <f t="shared" si="98"/>
        <v/>
      </c>
    </row>
    <row r="2878" spans="8:8" x14ac:dyDescent="0.15">
      <c r="H2878" s="18" t="str">
        <f t="shared" si="98"/>
        <v/>
      </c>
    </row>
    <row r="2879" spans="8:8" x14ac:dyDescent="0.15">
      <c r="H2879" s="18" t="str">
        <f t="shared" si="98"/>
        <v/>
      </c>
    </row>
    <row r="2880" spans="8:8" x14ac:dyDescent="0.15">
      <c r="H2880" s="18" t="str">
        <f t="shared" si="98"/>
        <v/>
      </c>
    </row>
    <row r="2881" spans="8:8" x14ac:dyDescent="0.15">
      <c r="H2881" s="18" t="str">
        <f t="shared" si="98"/>
        <v/>
      </c>
    </row>
    <row r="2882" spans="8:8" x14ac:dyDescent="0.15">
      <c r="H2882" s="18" t="str">
        <f t="shared" si="98"/>
        <v/>
      </c>
    </row>
    <row r="2883" spans="8:8" x14ac:dyDescent="0.15">
      <c r="H2883" s="18" t="str">
        <f t="shared" si="98"/>
        <v/>
      </c>
    </row>
    <row r="2884" spans="8:8" x14ac:dyDescent="0.15">
      <c r="H2884" s="18" t="str">
        <f t="shared" si="98"/>
        <v/>
      </c>
    </row>
    <row r="2885" spans="8:8" x14ac:dyDescent="0.15">
      <c r="H2885" s="18" t="str">
        <f t="shared" si="98"/>
        <v/>
      </c>
    </row>
    <row r="2886" spans="8:8" x14ac:dyDescent="0.15">
      <c r="H2886" s="18" t="str">
        <f t="shared" si="98"/>
        <v/>
      </c>
    </row>
    <row r="2887" spans="8:8" x14ac:dyDescent="0.15">
      <c r="H2887" s="18" t="str">
        <f t="shared" si="98"/>
        <v/>
      </c>
    </row>
    <row r="2888" spans="8:8" x14ac:dyDescent="0.15">
      <c r="H2888" s="18" t="str">
        <f t="shared" si="98"/>
        <v/>
      </c>
    </row>
    <row r="2889" spans="8:8" x14ac:dyDescent="0.15">
      <c r="H2889" s="18" t="str">
        <f t="shared" si="98"/>
        <v/>
      </c>
    </row>
    <row r="2890" spans="8:8" x14ac:dyDescent="0.15">
      <c r="H2890" s="18" t="str">
        <f t="shared" si="98"/>
        <v/>
      </c>
    </row>
    <row r="2891" spans="8:8" x14ac:dyDescent="0.15">
      <c r="H2891" s="18" t="str">
        <f t="shared" si="98"/>
        <v/>
      </c>
    </row>
    <row r="2892" spans="8:8" x14ac:dyDescent="0.15">
      <c r="H2892" s="18" t="str">
        <f t="shared" si="98"/>
        <v/>
      </c>
    </row>
    <row r="2893" spans="8:8" x14ac:dyDescent="0.15">
      <c r="H2893" s="18" t="str">
        <f t="shared" si="98"/>
        <v/>
      </c>
    </row>
    <row r="2894" spans="8:8" x14ac:dyDescent="0.15">
      <c r="H2894" s="18" t="str">
        <f t="shared" si="98"/>
        <v/>
      </c>
    </row>
    <row r="2895" spans="8:8" x14ac:dyDescent="0.15">
      <c r="H2895" s="18" t="str">
        <f t="shared" si="98"/>
        <v/>
      </c>
    </row>
    <row r="2896" spans="8:8" x14ac:dyDescent="0.15">
      <c r="H2896" s="18" t="str">
        <f t="shared" si="98"/>
        <v/>
      </c>
    </row>
    <row r="2897" spans="8:8" x14ac:dyDescent="0.15">
      <c r="H2897" s="18" t="str">
        <f t="shared" si="98"/>
        <v/>
      </c>
    </row>
    <row r="2898" spans="8:8" x14ac:dyDescent="0.15">
      <c r="H2898" s="18" t="str">
        <f t="shared" si="98"/>
        <v/>
      </c>
    </row>
    <row r="2899" spans="8:8" x14ac:dyDescent="0.15">
      <c r="H2899" s="18" t="str">
        <f t="shared" si="98"/>
        <v/>
      </c>
    </row>
    <row r="2900" spans="8:8" x14ac:dyDescent="0.15">
      <c r="H2900" s="18" t="str">
        <f t="shared" si="98"/>
        <v/>
      </c>
    </row>
    <row r="2901" spans="8:8" x14ac:dyDescent="0.15">
      <c r="H2901" s="18" t="str">
        <f t="shared" si="98"/>
        <v/>
      </c>
    </row>
    <row r="2902" spans="8:8" x14ac:dyDescent="0.15">
      <c r="H2902" s="18" t="str">
        <f t="shared" si="98"/>
        <v/>
      </c>
    </row>
    <row r="2903" spans="8:8" x14ac:dyDescent="0.15">
      <c r="H2903" s="18" t="str">
        <f t="shared" si="98"/>
        <v/>
      </c>
    </row>
    <row r="2904" spans="8:8" x14ac:dyDescent="0.15">
      <c r="H2904" s="18" t="str">
        <f t="shared" si="98"/>
        <v/>
      </c>
    </row>
    <row r="2905" spans="8:8" x14ac:dyDescent="0.15">
      <c r="H2905" s="18" t="str">
        <f t="shared" si="98"/>
        <v/>
      </c>
    </row>
    <row r="2906" spans="8:8" x14ac:dyDescent="0.15">
      <c r="H2906" s="18" t="str">
        <f t="shared" si="98"/>
        <v/>
      </c>
    </row>
    <row r="2907" spans="8:8" x14ac:dyDescent="0.15">
      <c r="H2907" s="18" t="str">
        <f t="shared" si="98"/>
        <v/>
      </c>
    </row>
    <row r="2908" spans="8:8" x14ac:dyDescent="0.15">
      <c r="H2908" s="18" t="str">
        <f t="shared" si="98"/>
        <v/>
      </c>
    </row>
    <row r="2909" spans="8:8" x14ac:dyDescent="0.15">
      <c r="H2909" s="18" t="str">
        <f t="shared" si="98"/>
        <v/>
      </c>
    </row>
    <row r="2910" spans="8:8" x14ac:dyDescent="0.15">
      <c r="H2910" s="18" t="str">
        <f t="shared" si="98"/>
        <v/>
      </c>
    </row>
    <row r="2911" spans="8:8" x14ac:dyDescent="0.15">
      <c r="H2911" s="18" t="str">
        <f t="shared" si="98"/>
        <v/>
      </c>
    </row>
    <row r="2912" spans="8:8" x14ac:dyDescent="0.15">
      <c r="H2912" s="18" t="str">
        <f t="shared" si="98"/>
        <v/>
      </c>
    </row>
    <row r="2913" spans="8:8" x14ac:dyDescent="0.15">
      <c r="H2913" s="18" t="str">
        <f t="shared" si="98"/>
        <v/>
      </c>
    </row>
    <row r="2914" spans="8:8" x14ac:dyDescent="0.15">
      <c r="H2914" s="18" t="str">
        <f t="shared" si="98"/>
        <v/>
      </c>
    </row>
    <row r="2915" spans="8:8" x14ac:dyDescent="0.15">
      <c r="H2915" s="18" t="str">
        <f t="shared" si="98"/>
        <v/>
      </c>
    </row>
    <row r="2916" spans="8:8" x14ac:dyDescent="0.15">
      <c r="H2916" s="18" t="str">
        <f t="shared" si="98"/>
        <v/>
      </c>
    </row>
    <row r="2917" spans="8:8" x14ac:dyDescent="0.15">
      <c r="H2917" s="18" t="str">
        <f t="shared" si="98"/>
        <v/>
      </c>
    </row>
    <row r="2918" spans="8:8" x14ac:dyDescent="0.15">
      <c r="H2918" s="18" t="str">
        <f t="shared" si="98"/>
        <v/>
      </c>
    </row>
    <row r="2919" spans="8:8" x14ac:dyDescent="0.15">
      <c r="H2919" s="18" t="str">
        <f t="shared" si="98"/>
        <v/>
      </c>
    </row>
    <row r="2920" spans="8:8" x14ac:dyDescent="0.15">
      <c r="H2920" s="18" t="str">
        <f t="shared" si="98"/>
        <v/>
      </c>
    </row>
    <row r="2921" spans="8:8" x14ac:dyDescent="0.15">
      <c r="H2921" s="18" t="str">
        <f t="shared" si="98"/>
        <v/>
      </c>
    </row>
    <row r="2922" spans="8:8" x14ac:dyDescent="0.15">
      <c r="H2922" s="18" t="str">
        <f t="shared" si="98"/>
        <v/>
      </c>
    </row>
    <row r="2923" spans="8:8" x14ac:dyDescent="0.15">
      <c r="H2923" s="18" t="str">
        <f t="shared" si="98"/>
        <v/>
      </c>
    </row>
    <row r="2924" spans="8:8" x14ac:dyDescent="0.15">
      <c r="H2924" s="18" t="str">
        <f t="shared" si="98"/>
        <v/>
      </c>
    </row>
    <row r="2925" spans="8:8" x14ac:dyDescent="0.15">
      <c r="H2925" s="18" t="str">
        <f t="shared" si="98"/>
        <v/>
      </c>
    </row>
    <row r="2926" spans="8:8" x14ac:dyDescent="0.15">
      <c r="H2926" s="18" t="str">
        <f t="shared" si="98"/>
        <v/>
      </c>
    </row>
    <row r="2927" spans="8:8" x14ac:dyDescent="0.15">
      <c r="H2927" s="18" t="str">
        <f t="shared" si="98"/>
        <v/>
      </c>
    </row>
    <row r="2928" spans="8:8" x14ac:dyDescent="0.15">
      <c r="H2928" s="18" t="str">
        <f t="shared" si="98"/>
        <v/>
      </c>
    </row>
    <row r="2929" spans="8:8" x14ac:dyDescent="0.15">
      <c r="H2929" s="18" t="str">
        <f t="shared" si="98"/>
        <v/>
      </c>
    </row>
    <row r="2930" spans="8:8" x14ac:dyDescent="0.15">
      <c r="H2930" s="18" t="str">
        <f t="shared" si="98"/>
        <v/>
      </c>
    </row>
    <row r="2931" spans="8:8" x14ac:dyDescent="0.15">
      <c r="H2931" s="18" t="str">
        <f t="shared" si="98"/>
        <v/>
      </c>
    </row>
    <row r="2932" spans="8:8" x14ac:dyDescent="0.15">
      <c r="H2932" s="18" t="str">
        <f t="shared" si="98"/>
        <v/>
      </c>
    </row>
    <row r="2933" spans="8:8" x14ac:dyDescent="0.15">
      <c r="H2933" s="18" t="str">
        <f t="shared" si="98"/>
        <v/>
      </c>
    </row>
    <row r="2934" spans="8:8" x14ac:dyDescent="0.15">
      <c r="H2934" s="18" t="str">
        <f t="shared" si="98"/>
        <v/>
      </c>
    </row>
    <row r="2935" spans="8:8" x14ac:dyDescent="0.15">
      <c r="H2935" s="18" t="str">
        <f t="shared" si="98"/>
        <v/>
      </c>
    </row>
    <row r="2936" spans="8:8" x14ac:dyDescent="0.15">
      <c r="H2936" s="18" t="str">
        <f t="shared" si="98"/>
        <v/>
      </c>
    </row>
    <row r="2937" spans="8:8" x14ac:dyDescent="0.15">
      <c r="H2937" s="18" t="str">
        <f t="shared" ref="H2937:H3000" si="99">IF(D2937="式",IF(F2937="","",I2937/F2937),IF(OR(C2937="",G2937=""),"",G2937/C2937))</f>
        <v/>
      </c>
    </row>
    <row r="2938" spans="8:8" x14ac:dyDescent="0.15">
      <c r="H2938" s="18" t="str">
        <f t="shared" si="99"/>
        <v/>
      </c>
    </row>
    <row r="2939" spans="8:8" x14ac:dyDescent="0.15">
      <c r="H2939" s="18" t="str">
        <f t="shared" si="99"/>
        <v/>
      </c>
    </row>
    <row r="2940" spans="8:8" x14ac:dyDescent="0.15">
      <c r="H2940" s="18" t="str">
        <f t="shared" si="99"/>
        <v/>
      </c>
    </row>
    <row r="2941" spans="8:8" x14ac:dyDescent="0.15">
      <c r="H2941" s="18" t="str">
        <f t="shared" si="99"/>
        <v/>
      </c>
    </row>
    <row r="2942" spans="8:8" x14ac:dyDescent="0.15">
      <c r="H2942" s="18" t="str">
        <f t="shared" si="99"/>
        <v/>
      </c>
    </row>
    <row r="2943" spans="8:8" x14ac:dyDescent="0.15">
      <c r="H2943" s="18" t="str">
        <f t="shared" si="99"/>
        <v/>
      </c>
    </row>
    <row r="2944" spans="8:8" x14ac:dyDescent="0.15">
      <c r="H2944" s="18" t="str">
        <f t="shared" si="99"/>
        <v/>
      </c>
    </row>
    <row r="2945" spans="8:8" x14ac:dyDescent="0.15">
      <c r="H2945" s="18" t="str">
        <f t="shared" si="99"/>
        <v/>
      </c>
    </row>
    <row r="2946" spans="8:8" x14ac:dyDescent="0.15">
      <c r="H2946" s="18" t="str">
        <f t="shared" si="99"/>
        <v/>
      </c>
    </row>
    <row r="2947" spans="8:8" x14ac:dyDescent="0.15">
      <c r="H2947" s="18" t="str">
        <f t="shared" si="99"/>
        <v/>
      </c>
    </row>
    <row r="2948" spans="8:8" x14ac:dyDescent="0.15">
      <c r="H2948" s="18" t="str">
        <f t="shared" si="99"/>
        <v/>
      </c>
    </row>
    <row r="2949" spans="8:8" x14ac:dyDescent="0.15">
      <c r="H2949" s="18" t="str">
        <f t="shared" si="99"/>
        <v/>
      </c>
    </row>
    <row r="2950" spans="8:8" x14ac:dyDescent="0.15">
      <c r="H2950" s="18" t="str">
        <f t="shared" si="99"/>
        <v/>
      </c>
    </row>
    <row r="2951" spans="8:8" x14ac:dyDescent="0.15">
      <c r="H2951" s="18" t="str">
        <f t="shared" si="99"/>
        <v/>
      </c>
    </row>
    <row r="2952" spans="8:8" x14ac:dyDescent="0.15">
      <c r="H2952" s="18" t="str">
        <f t="shared" si="99"/>
        <v/>
      </c>
    </row>
    <row r="2953" spans="8:8" x14ac:dyDescent="0.15">
      <c r="H2953" s="18" t="str">
        <f t="shared" si="99"/>
        <v/>
      </c>
    </row>
    <row r="2954" spans="8:8" x14ac:dyDescent="0.15">
      <c r="H2954" s="18" t="str">
        <f t="shared" si="99"/>
        <v/>
      </c>
    </row>
    <row r="2955" spans="8:8" x14ac:dyDescent="0.15">
      <c r="H2955" s="18" t="str">
        <f t="shared" si="99"/>
        <v/>
      </c>
    </row>
    <row r="2956" spans="8:8" x14ac:dyDescent="0.15">
      <c r="H2956" s="18" t="str">
        <f t="shared" si="99"/>
        <v/>
      </c>
    </row>
    <row r="2957" spans="8:8" x14ac:dyDescent="0.15">
      <c r="H2957" s="18" t="str">
        <f t="shared" si="99"/>
        <v/>
      </c>
    </row>
    <row r="2958" spans="8:8" x14ac:dyDescent="0.15">
      <c r="H2958" s="18" t="str">
        <f t="shared" si="99"/>
        <v/>
      </c>
    </row>
    <row r="2959" spans="8:8" x14ac:dyDescent="0.15">
      <c r="H2959" s="18" t="str">
        <f t="shared" si="99"/>
        <v/>
      </c>
    </row>
    <row r="2960" spans="8:8" x14ac:dyDescent="0.15">
      <c r="H2960" s="18" t="str">
        <f t="shared" si="99"/>
        <v/>
      </c>
    </row>
    <row r="2961" spans="8:8" x14ac:dyDescent="0.15">
      <c r="H2961" s="18" t="str">
        <f t="shared" si="99"/>
        <v/>
      </c>
    </row>
    <row r="2962" spans="8:8" x14ac:dyDescent="0.15">
      <c r="H2962" s="18" t="str">
        <f t="shared" si="99"/>
        <v/>
      </c>
    </row>
    <row r="2963" spans="8:8" x14ac:dyDescent="0.15">
      <c r="H2963" s="18" t="str">
        <f t="shared" si="99"/>
        <v/>
      </c>
    </row>
    <row r="2964" spans="8:8" x14ac:dyDescent="0.15">
      <c r="H2964" s="18" t="str">
        <f t="shared" si="99"/>
        <v/>
      </c>
    </row>
    <row r="2965" spans="8:8" x14ac:dyDescent="0.15">
      <c r="H2965" s="18" t="str">
        <f t="shared" si="99"/>
        <v/>
      </c>
    </row>
    <row r="2966" spans="8:8" x14ac:dyDescent="0.15">
      <c r="H2966" s="18" t="str">
        <f t="shared" si="99"/>
        <v/>
      </c>
    </row>
    <row r="2967" spans="8:8" x14ac:dyDescent="0.15">
      <c r="H2967" s="18" t="str">
        <f t="shared" si="99"/>
        <v/>
      </c>
    </row>
    <row r="2968" spans="8:8" x14ac:dyDescent="0.15">
      <c r="H2968" s="18" t="str">
        <f t="shared" si="99"/>
        <v/>
      </c>
    </row>
    <row r="2969" spans="8:8" x14ac:dyDescent="0.15">
      <c r="H2969" s="18" t="str">
        <f t="shared" si="99"/>
        <v/>
      </c>
    </row>
    <row r="2970" spans="8:8" x14ac:dyDescent="0.15">
      <c r="H2970" s="18" t="str">
        <f t="shared" si="99"/>
        <v/>
      </c>
    </row>
    <row r="2971" spans="8:8" x14ac:dyDescent="0.15">
      <c r="H2971" s="18" t="str">
        <f t="shared" si="99"/>
        <v/>
      </c>
    </row>
    <row r="2972" spans="8:8" x14ac:dyDescent="0.15">
      <c r="H2972" s="18" t="str">
        <f t="shared" si="99"/>
        <v/>
      </c>
    </row>
    <row r="2973" spans="8:8" x14ac:dyDescent="0.15">
      <c r="H2973" s="18" t="str">
        <f t="shared" si="99"/>
        <v/>
      </c>
    </row>
    <row r="2974" spans="8:8" x14ac:dyDescent="0.15">
      <c r="H2974" s="18" t="str">
        <f t="shared" si="99"/>
        <v/>
      </c>
    </row>
    <row r="2975" spans="8:8" x14ac:dyDescent="0.15">
      <c r="H2975" s="18" t="str">
        <f t="shared" si="99"/>
        <v/>
      </c>
    </row>
    <row r="2976" spans="8:8" x14ac:dyDescent="0.15">
      <c r="H2976" s="18" t="str">
        <f t="shared" si="99"/>
        <v/>
      </c>
    </row>
    <row r="2977" spans="8:8" x14ac:dyDescent="0.15">
      <c r="H2977" s="18" t="str">
        <f t="shared" si="99"/>
        <v/>
      </c>
    </row>
    <row r="2978" spans="8:8" x14ac:dyDescent="0.15">
      <c r="H2978" s="18" t="str">
        <f t="shared" si="99"/>
        <v/>
      </c>
    </row>
    <row r="2979" spans="8:8" x14ac:dyDescent="0.15">
      <c r="H2979" s="18" t="str">
        <f t="shared" si="99"/>
        <v/>
      </c>
    </row>
    <row r="2980" spans="8:8" x14ac:dyDescent="0.15">
      <c r="H2980" s="18" t="str">
        <f t="shared" si="99"/>
        <v/>
      </c>
    </row>
    <row r="2981" spans="8:8" x14ac:dyDescent="0.15">
      <c r="H2981" s="18" t="str">
        <f t="shared" si="99"/>
        <v/>
      </c>
    </row>
    <row r="2982" spans="8:8" x14ac:dyDescent="0.15">
      <c r="H2982" s="18" t="str">
        <f t="shared" si="99"/>
        <v/>
      </c>
    </row>
    <row r="2983" spans="8:8" x14ac:dyDescent="0.15">
      <c r="H2983" s="18" t="str">
        <f t="shared" si="99"/>
        <v/>
      </c>
    </row>
    <row r="2984" spans="8:8" x14ac:dyDescent="0.15">
      <c r="H2984" s="18" t="str">
        <f t="shared" si="99"/>
        <v/>
      </c>
    </row>
    <row r="2985" spans="8:8" x14ac:dyDescent="0.15">
      <c r="H2985" s="18" t="str">
        <f t="shared" si="99"/>
        <v/>
      </c>
    </row>
    <row r="2986" spans="8:8" x14ac:dyDescent="0.15">
      <c r="H2986" s="18" t="str">
        <f t="shared" si="99"/>
        <v/>
      </c>
    </row>
    <row r="2987" spans="8:8" x14ac:dyDescent="0.15">
      <c r="H2987" s="18" t="str">
        <f t="shared" si="99"/>
        <v/>
      </c>
    </row>
    <row r="2988" spans="8:8" x14ac:dyDescent="0.15">
      <c r="H2988" s="18" t="str">
        <f t="shared" si="99"/>
        <v/>
      </c>
    </row>
    <row r="2989" spans="8:8" x14ac:dyDescent="0.15">
      <c r="H2989" s="18" t="str">
        <f t="shared" si="99"/>
        <v/>
      </c>
    </row>
    <row r="2990" spans="8:8" x14ac:dyDescent="0.15">
      <c r="H2990" s="18" t="str">
        <f t="shared" si="99"/>
        <v/>
      </c>
    </row>
    <row r="2991" spans="8:8" x14ac:dyDescent="0.15">
      <c r="H2991" s="18" t="str">
        <f t="shared" si="99"/>
        <v/>
      </c>
    </row>
    <row r="2992" spans="8:8" x14ac:dyDescent="0.15">
      <c r="H2992" s="18" t="str">
        <f t="shared" si="99"/>
        <v/>
      </c>
    </row>
    <row r="2993" spans="8:8" x14ac:dyDescent="0.15">
      <c r="H2993" s="18" t="str">
        <f t="shared" si="99"/>
        <v/>
      </c>
    </row>
    <row r="2994" spans="8:8" x14ac:dyDescent="0.15">
      <c r="H2994" s="18" t="str">
        <f t="shared" si="99"/>
        <v/>
      </c>
    </row>
    <row r="2995" spans="8:8" x14ac:dyDescent="0.15">
      <c r="H2995" s="18" t="str">
        <f t="shared" si="99"/>
        <v/>
      </c>
    </row>
    <row r="2996" spans="8:8" x14ac:dyDescent="0.15">
      <c r="H2996" s="18" t="str">
        <f t="shared" si="99"/>
        <v/>
      </c>
    </row>
    <row r="2997" spans="8:8" x14ac:dyDescent="0.15">
      <c r="H2997" s="18" t="str">
        <f t="shared" si="99"/>
        <v/>
      </c>
    </row>
    <row r="2998" spans="8:8" x14ac:dyDescent="0.15">
      <c r="H2998" s="18" t="str">
        <f t="shared" si="99"/>
        <v/>
      </c>
    </row>
    <row r="2999" spans="8:8" x14ac:dyDescent="0.15">
      <c r="H2999" s="18" t="str">
        <f t="shared" si="99"/>
        <v/>
      </c>
    </row>
    <row r="3000" spans="8:8" x14ac:dyDescent="0.15">
      <c r="H3000" s="18" t="str">
        <f t="shared" si="99"/>
        <v/>
      </c>
    </row>
    <row r="3001" spans="8:8" x14ac:dyDescent="0.15">
      <c r="H3001" s="18" t="str">
        <f t="shared" ref="H3001:H3064" si="100">IF(D3001="式",IF(F3001="","",I3001/F3001),IF(OR(C3001="",G3001=""),"",G3001/C3001))</f>
        <v/>
      </c>
    </row>
    <row r="3002" spans="8:8" x14ac:dyDescent="0.15">
      <c r="H3002" s="18" t="str">
        <f t="shared" si="100"/>
        <v/>
      </c>
    </row>
    <row r="3003" spans="8:8" x14ac:dyDescent="0.15">
      <c r="H3003" s="18" t="str">
        <f t="shared" si="100"/>
        <v/>
      </c>
    </row>
    <row r="3004" spans="8:8" x14ac:dyDescent="0.15">
      <c r="H3004" s="18" t="str">
        <f t="shared" si="100"/>
        <v/>
      </c>
    </row>
    <row r="3005" spans="8:8" x14ac:dyDescent="0.15">
      <c r="H3005" s="18" t="str">
        <f t="shared" si="100"/>
        <v/>
      </c>
    </row>
    <row r="3006" spans="8:8" x14ac:dyDescent="0.15">
      <c r="H3006" s="18" t="str">
        <f t="shared" si="100"/>
        <v/>
      </c>
    </row>
    <row r="3007" spans="8:8" x14ac:dyDescent="0.15">
      <c r="H3007" s="18" t="str">
        <f t="shared" si="100"/>
        <v/>
      </c>
    </row>
    <row r="3008" spans="8:8" x14ac:dyDescent="0.15">
      <c r="H3008" s="18" t="str">
        <f t="shared" si="100"/>
        <v/>
      </c>
    </row>
    <row r="3009" spans="8:8" x14ac:dyDescent="0.15">
      <c r="H3009" s="18" t="str">
        <f t="shared" si="100"/>
        <v/>
      </c>
    </row>
    <row r="3010" spans="8:8" x14ac:dyDescent="0.15">
      <c r="H3010" s="18" t="str">
        <f t="shared" si="100"/>
        <v/>
      </c>
    </row>
    <row r="3011" spans="8:8" x14ac:dyDescent="0.15">
      <c r="H3011" s="18" t="str">
        <f t="shared" si="100"/>
        <v/>
      </c>
    </row>
    <row r="3012" spans="8:8" x14ac:dyDescent="0.15">
      <c r="H3012" s="18" t="str">
        <f t="shared" si="100"/>
        <v/>
      </c>
    </row>
    <row r="3013" spans="8:8" x14ac:dyDescent="0.15">
      <c r="H3013" s="18" t="str">
        <f t="shared" si="100"/>
        <v/>
      </c>
    </row>
    <row r="3014" spans="8:8" x14ac:dyDescent="0.15">
      <c r="H3014" s="18" t="str">
        <f t="shared" si="100"/>
        <v/>
      </c>
    </row>
    <row r="3015" spans="8:8" x14ac:dyDescent="0.15">
      <c r="H3015" s="18" t="str">
        <f t="shared" si="100"/>
        <v/>
      </c>
    </row>
    <row r="3016" spans="8:8" x14ac:dyDescent="0.15">
      <c r="H3016" s="18" t="str">
        <f t="shared" si="100"/>
        <v/>
      </c>
    </row>
    <row r="3017" spans="8:8" x14ac:dyDescent="0.15">
      <c r="H3017" s="18" t="str">
        <f t="shared" si="100"/>
        <v/>
      </c>
    </row>
    <row r="3018" spans="8:8" x14ac:dyDescent="0.15">
      <c r="H3018" s="18" t="str">
        <f t="shared" si="100"/>
        <v/>
      </c>
    </row>
    <row r="3019" spans="8:8" x14ac:dyDescent="0.15">
      <c r="H3019" s="18" t="str">
        <f t="shared" si="100"/>
        <v/>
      </c>
    </row>
    <row r="3020" spans="8:8" x14ac:dyDescent="0.15">
      <c r="H3020" s="18" t="str">
        <f t="shared" si="100"/>
        <v/>
      </c>
    </row>
    <row r="3021" spans="8:8" x14ac:dyDescent="0.15">
      <c r="H3021" s="18" t="str">
        <f t="shared" si="100"/>
        <v/>
      </c>
    </row>
    <row r="3022" spans="8:8" x14ac:dyDescent="0.15">
      <c r="H3022" s="18" t="str">
        <f t="shared" si="100"/>
        <v/>
      </c>
    </row>
    <row r="3023" spans="8:8" x14ac:dyDescent="0.15">
      <c r="H3023" s="18" t="str">
        <f t="shared" si="100"/>
        <v/>
      </c>
    </row>
    <row r="3024" spans="8:8" x14ac:dyDescent="0.15">
      <c r="H3024" s="18" t="str">
        <f t="shared" si="100"/>
        <v/>
      </c>
    </row>
    <row r="3025" spans="8:8" x14ac:dyDescent="0.15">
      <c r="H3025" s="18" t="str">
        <f t="shared" si="100"/>
        <v/>
      </c>
    </row>
    <row r="3026" spans="8:8" x14ac:dyDescent="0.15">
      <c r="H3026" s="18" t="str">
        <f t="shared" si="100"/>
        <v/>
      </c>
    </row>
    <row r="3027" spans="8:8" x14ac:dyDescent="0.15">
      <c r="H3027" s="18" t="str">
        <f t="shared" si="100"/>
        <v/>
      </c>
    </row>
    <row r="3028" spans="8:8" x14ac:dyDescent="0.15">
      <c r="H3028" s="18" t="str">
        <f t="shared" si="100"/>
        <v/>
      </c>
    </row>
    <row r="3029" spans="8:8" x14ac:dyDescent="0.15">
      <c r="H3029" s="18" t="str">
        <f t="shared" si="100"/>
        <v/>
      </c>
    </row>
    <row r="3030" spans="8:8" x14ac:dyDescent="0.15">
      <c r="H3030" s="18" t="str">
        <f t="shared" si="100"/>
        <v/>
      </c>
    </row>
    <row r="3031" spans="8:8" x14ac:dyDescent="0.15">
      <c r="H3031" s="18" t="str">
        <f t="shared" si="100"/>
        <v/>
      </c>
    </row>
    <row r="3032" spans="8:8" x14ac:dyDescent="0.15">
      <c r="H3032" s="18" t="str">
        <f t="shared" si="100"/>
        <v/>
      </c>
    </row>
    <row r="3033" spans="8:8" x14ac:dyDescent="0.15">
      <c r="H3033" s="18" t="str">
        <f t="shared" si="100"/>
        <v/>
      </c>
    </row>
    <row r="3034" spans="8:8" x14ac:dyDescent="0.15">
      <c r="H3034" s="18" t="str">
        <f t="shared" si="100"/>
        <v/>
      </c>
    </row>
    <row r="3035" spans="8:8" x14ac:dyDescent="0.15">
      <c r="H3035" s="18" t="str">
        <f t="shared" si="100"/>
        <v/>
      </c>
    </row>
    <row r="3036" spans="8:8" x14ac:dyDescent="0.15">
      <c r="H3036" s="18" t="str">
        <f t="shared" si="100"/>
        <v/>
      </c>
    </row>
    <row r="3037" spans="8:8" x14ac:dyDescent="0.15">
      <c r="H3037" s="18" t="str">
        <f t="shared" si="100"/>
        <v/>
      </c>
    </row>
    <row r="3038" spans="8:8" x14ac:dyDescent="0.15">
      <c r="H3038" s="18" t="str">
        <f t="shared" si="100"/>
        <v/>
      </c>
    </row>
    <row r="3039" spans="8:8" x14ac:dyDescent="0.15">
      <c r="H3039" s="18" t="str">
        <f t="shared" si="100"/>
        <v/>
      </c>
    </row>
    <row r="3040" spans="8:8" x14ac:dyDescent="0.15">
      <c r="H3040" s="18" t="str">
        <f t="shared" si="100"/>
        <v/>
      </c>
    </row>
    <row r="3041" spans="8:8" x14ac:dyDescent="0.15">
      <c r="H3041" s="18" t="str">
        <f t="shared" si="100"/>
        <v/>
      </c>
    </row>
    <row r="3042" spans="8:8" x14ac:dyDescent="0.15">
      <c r="H3042" s="18" t="str">
        <f t="shared" si="100"/>
        <v/>
      </c>
    </row>
    <row r="3043" spans="8:8" x14ac:dyDescent="0.15">
      <c r="H3043" s="18" t="str">
        <f t="shared" si="100"/>
        <v/>
      </c>
    </row>
    <row r="3044" spans="8:8" x14ac:dyDescent="0.15">
      <c r="H3044" s="18" t="str">
        <f t="shared" si="100"/>
        <v/>
      </c>
    </row>
    <row r="3045" spans="8:8" x14ac:dyDescent="0.15">
      <c r="H3045" s="18" t="str">
        <f t="shared" si="100"/>
        <v/>
      </c>
    </row>
    <row r="3046" spans="8:8" x14ac:dyDescent="0.15">
      <c r="H3046" s="18" t="str">
        <f t="shared" si="100"/>
        <v/>
      </c>
    </row>
    <row r="3047" spans="8:8" x14ac:dyDescent="0.15">
      <c r="H3047" s="18" t="str">
        <f t="shared" si="100"/>
        <v/>
      </c>
    </row>
    <row r="3048" spans="8:8" x14ac:dyDescent="0.15">
      <c r="H3048" s="18" t="str">
        <f t="shared" si="100"/>
        <v/>
      </c>
    </row>
    <row r="3049" spans="8:8" x14ac:dyDescent="0.15">
      <c r="H3049" s="18" t="str">
        <f t="shared" si="100"/>
        <v/>
      </c>
    </row>
    <row r="3050" spans="8:8" x14ac:dyDescent="0.15">
      <c r="H3050" s="18" t="str">
        <f t="shared" si="100"/>
        <v/>
      </c>
    </row>
    <row r="3051" spans="8:8" x14ac:dyDescent="0.15">
      <c r="H3051" s="18" t="str">
        <f t="shared" si="100"/>
        <v/>
      </c>
    </row>
    <row r="3052" spans="8:8" x14ac:dyDescent="0.15">
      <c r="H3052" s="18" t="str">
        <f t="shared" si="100"/>
        <v/>
      </c>
    </row>
    <row r="3053" spans="8:8" x14ac:dyDescent="0.15">
      <c r="H3053" s="18" t="str">
        <f t="shared" si="100"/>
        <v/>
      </c>
    </row>
    <row r="3054" spans="8:8" x14ac:dyDescent="0.15">
      <c r="H3054" s="18" t="str">
        <f t="shared" si="100"/>
        <v/>
      </c>
    </row>
    <row r="3055" spans="8:8" x14ac:dyDescent="0.15">
      <c r="H3055" s="18" t="str">
        <f t="shared" si="100"/>
        <v/>
      </c>
    </row>
    <row r="3056" spans="8:8" x14ac:dyDescent="0.15">
      <c r="H3056" s="18" t="str">
        <f t="shared" si="100"/>
        <v/>
      </c>
    </row>
    <row r="3057" spans="8:8" x14ac:dyDescent="0.15">
      <c r="H3057" s="18" t="str">
        <f t="shared" si="100"/>
        <v/>
      </c>
    </row>
    <row r="3058" spans="8:8" x14ac:dyDescent="0.15">
      <c r="H3058" s="18" t="str">
        <f t="shared" si="100"/>
        <v/>
      </c>
    </row>
    <row r="3059" spans="8:8" x14ac:dyDescent="0.15">
      <c r="H3059" s="18" t="str">
        <f t="shared" si="100"/>
        <v/>
      </c>
    </row>
    <row r="3060" spans="8:8" x14ac:dyDescent="0.15">
      <c r="H3060" s="18" t="str">
        <f t="shared" si="100"/>
        <v/>
      </c>
    </row>
    <row r="3061" spans="8:8" x14ac:dyDescent="0.15">
      <c r="H3061" s="18" t="str">
        <f t="shared" si="100"/>
        <v/>
      </c>
    </row>
    <row r="3062" spans="8:8" x14ac:dyDescent="0.15">
      <c r="H3062" s="18" t="str">
        <f t="shared" si="100"/>
        <v/>
      </c>
    </row>
    <row r="3063" spans="8:8" x14ac:dyDescent="0.15">
      <c r="H3063" s="18" t="str">
        <f t="shared" si="100"/>
        <v/>
      </c>
    </row>
    <row r="3064" spans="8:8" x14ac:dyDescent="0.15">
      <c r="H3064" s="18" t="str">
        <f t="shared" si="100"/>
        <v/>
      </c>
    </row>
    <row r="3065" spans="8:8" x14ac:dyDescent="0.15">
      <c r="H3065" s="18" t="str">
        <f t="shared" ref="H3065:H3128" si="101">IF(D3065="式",IF(F3065="","",I3065/F3065),IF(OR(C3065="",G3065=""),"",G3065/C3065))</f>
        <v/>
      </c>
    </row>
    <row r="3066" spans="8:8" x14ac:dyDescent="0.15">
      <c r="H3066" s="18" t="str">
        <f t="shared" si="101"/>
        <v/>
      </c>
    </row>
    <row r="3067" spans="8:8" x14ac:dyDescent="0.15">
      <c r="H3067" s="18" t="str">
        <f t="shared" si="101"/>
        <v/>
      </c>
    </row>
    <row r="3068" spans="8:8" x14ac:dyDescent="0.15">
      <c r="H3068" s="18" t="str">
        <f t="shared" si="101"/>
        <v/>
      </c>
    </row>
    <row r="3069" spans="8:8" x14ac:dyDescent="0.15">
      <c r="H3069" s="18" t="str">
        <f t="shared" si="101"/>
        <v/>
      </c>
    </row>
    <row r="3070" spans="8:8" x14ac:dyDescent="0.15">
      <c r="H3070" s="18" t="str">
        <f t="shared" si="101"/>
        <v/>
      </c>
    </row>
    <row r="3071" spans="8:8" x14ac:dyDescent="0.15">
      <c r="H3071" s="18" t="str">
        <f t="shared" si="101"/>
        <v/>
      </c>
    </row>
    <row r="3072" spans="8:8" x14ac:dyDescent="0.15">
      <c r="H3072" s="18" t="str">
        <f t="shared" si="101"/>
        <v/>
      </c>
    </row>
    <row r="3073" spans="8:8" x14ac:dyDescent="0.15">
      <c r="H3073" s="18" t="str">
        <f t="shared" si="101"/>
        <v/>
      </c>
    </row>
    <row r="3074" spans="8:8" x14ac:dyDescent="0.15">
      <c r="H3074" s="18" t="str">
        <f t="shared" si="101"/>
        <v/>
      </c>
    </row>
    <row r="3075" spans="8:8" x14ac:dyDescent="0.15">
      <c r="H3075" s="18" t="str">
        <f t="shared" si="101"/>
        <v/>
      </c>
    </row>
    <row r="3076" spans="8:8" x14ac:dyDescent="0.15">
      <c r="H3076" s="18" t="str">
        <f t="shared" si="101"/>
        <v/>
      </c>
    </row>
    <row r="3077" spans="8:8" x14ac:dyDescent="0.15">
      <c r="H3077" s="18" t="str">
        <f t="shared" si="101"/>
        <v/>
      </c>
    </row>
    <row r="3078" spans="8:8" x14ac:dyDescent="0.15">
      <c r="H3078" s="18" t="str">
        <f t="shared" si="101"/>
        <v/>
      </c>
    </row>
    <row r="3079" spans="8:8" x14ac:dyDescent="0.15">
      <c r="H3079" s="18" t="str">
        <f t="shared" si="101"/>
        <v/>
      </c>
    </row>
    <row r="3080" spans="8:8" x14ac:dyDescent="0.15">
      <c r="H3080" s="18" t="str">
        <f t="shared" si="101"/>
        <v/>
      </c>
    </row>
    <row r="3081" spans="8:8" x14ac:dyDescent="0.15">
      <c r="H3081" s="18" t="str">
        <f t="shared" si="101"/>
        <v/>
      </c>
    </row>
    <row r="3082" spans="8:8" x14ac:dyDescent="0.15">
      <c r="H3082" s="18" t="str">
        <f t="shared" si="101"/>
        <v/>
      </c>
    </row>
    <row r="3083" spans="8:8" x14ac:dyDescent="0.15">
      <c r="H3083" s="18" t="str">
        <f t="shared" si="101"/>
        <v/>
      </c>
    </row>
    <row r="3084" spans="8:8" x14ac:dyDescent="0.15">
      <c r="H3084" s="18" t="str">
        <f t="shared" si="101"/>
        <v/>
      </c>
    </row>
    <row r="3085" spans="8:8" x14ac:dyDescent="0.15">
      <c r="H3085" s="18" t="str">
        <f t="shared" si="101"/>
        <v/>
      </c>
    </row>
    <row r="3086" spans="8:8" x14ac:dyDescent="0.15">
      <c r="H3086" s="18" t="str">
        <f t="shared" si="101"/>
        <v/>
      </c>
    </row>
    <row r="3087" spans="8:8" x14ac:dyDescent="0.15">
      <c r="H3087" s="18" t="str">
        <f t="shared" si="101"/>
        <v/>
      </c>
    </row>
    <row r="3088" spans="8:8" x14ac:dyDescent="0.15">
      <c r="H3088" s="18" t="str">
        <f t="shared" si="101"/>
        <v/>
      </c>
    </row>
    <row r="3089" spans="8:8" x14ac:dyDescent="0.15">
      <c r="H3089" s="18" t="str">
        <f t="shared" si="101"/>
        <v/>
      </c>
    </row>
    <row r="3090" spans="8:8" x14ac:dyDescent="0.15">
      <c r="H3090" s="18" t="str">
        <f t="shared" si="101"/>
        <v/>
      </c>
    </row>
    <row r="3091" spans="8:8" x14ac:dyDescent="0.15">
      <c r="H3091" s="18" t="str">
        <f t="shared" si="101"/>
        <v/>
      </c>
    </row>
    <row r="3092" spans="8:8" x14ac:dyDescent="0.15">
      <c r="H3092" s="18" t="str">
        <f t="shared" si="101"/>
        <v/>
      </c>
    </row>
    <row r="3093" spans="8:8" x14ac:dyDescent="0.15">
      <c r="H3093" s="18" t="str">
        <f t="shared" si="101"/>
        <v/>
      </c>
    </row>
    <row r="3094" spans="8:8" x14ac:dyDescent="0.15">
      <c r="H3094" s="18" t="str">
        <f t="shared" si="101"/>
        <v/>
      </c>
    </row>
    <row r="3095" spans="8:8" x14ac:dyDescent="0.15">
      <c r="H3095" s="18" t="str">
        <f t="shared" si="101"/>
        <v/>
      </c>
    </row>
    <row r="3096" spans="8:8" x14ac:dyDescent="0.15">
      <c r="H3096" s="18" t="str">
        <f t="shared" si="101"/>
        <v/>
      </c>
    </row>
    <row r="3097" spans="8:8" x14ac:dyDescent="0.15">
      <c r="H3097" s="18" t="str">
        <f t="shared" si="101"/>
        <v/>
      </c>
    </row>
    <row r="3098" spans="8:8" x14ac:dyDescent="0.15">
      <c r="H3098" s="18" t="str">
        <f t="shared" si="101"/>
        <v/>
      </c>
    </row>
    <row r="3099" spans="8:8" x14ac:dyDescent="0.15">
      <c r="H3099" s="18" t="str">
        <f t="shared" si="101"/>
        <v/>
      </c>
    </row>
    <row r="3100" spans="8:8" x14ac:dyDescent="0.15">
      <c r="H3100" s="18" t="str">
        <f t="shared" si="101"/>
        <v/>
      </c>
    </row>
    <row r="3101" spans="8:8" x14ac:dyDescent="0.15">
      <c r="H3101" s="18" t="str">
        <f t="shared" si="101"/>
        <v/>
      </c>
    </row>
    <row r="3102" spans="8:8" x14ac:dyDescent="0.15">
      <c r="H3102" s="18" t="str">
        <f t="shared" si="101"/>
        <v/>
      </c>
    </row>
    <row r="3103" spans="8:8" x14ac:dyDescent="0.15">
      <c r="H3103" s="18" t="str">
        <f t="shared" si="101"/>
        <v/>
      </c>
    </row>
    <row r="3104" spans="8:8" x14ac:dyDescent="0.15">
      <c r="H3104" s="18" t="str">
        <f t="shared" si="101"/>
        <v/>
      </c>
    </row>
    <row r="3105" spans="8:8" x14ac:dyDescent="0.15">
      <c r="H3105" s="18" t="str">
        <f t="shared" si="101"/>
        <v/>
      </c>
    </row>
    <row r="3106" spans="8:8" x14ac:dyDescent="0.15">
      <c r="H3106" s="18" t="str">
        <f t="shared" si="101"/>
        <v/>
      </c>
    </row>
    <row r="3107" spans="8:8" x14ac:dyDescent="0.15">
      <c r="H3107" s="18" t="str">
        <f t="shared" si="101"/>
        <v/>
      </c>
    </row>
    <row r="3108" spans="8:8" x14ac:dyDescent="0.15">
      <c r="H3108" s="18" t="str">
        <f t="shared" si="101"/>
        <v/>
      </c>
    </row>
    <row r="3109" spans="8:8" x14ac:dyDescent="0.15">
      <c r="H3109" s="18" t="str">
        <f t="shared" si="101"/>
        <v/>
      </c>
    </row>
    <row r="3110" spans="8:8" x14ac:dyDescent="0.15">
      <c r="H3110" s="18" t="str">
        <f t="shared" si="101"/>
        <v/>
      </c>
    </row>
    <row r="3111" spans="8:8" x14ac:dyDescent="0.15">
      <c r="H3111" s="18" t="str">
        <f t="shared" si="101"/>
        <v/>
      </c>
    </row>
    <row r="3112" spans="8:8" x14ac:dyDescent="0.15">
      <c r="H3112" s="18" t="str">
        <f t="shared" si="101"/>
        <v/>
      </c>
    </row>
    <row r="3113" spans="8:8" x14ac:dyDescent="0.15">
      <c r="H3113" s="18" t="str">
        <f t="shared" si="101"/>
        <v/>
      </c>
    </row>
    <row r="3114" spans="8:8" x14ac:dyDescent="0.15">
      <c r="H3114" s="18" t="str">
        <f t="shared" si="101"/>
        <v/>
      </c>
    </row>
    <row r="3115" spans="8:8" x14ac:dyDescent="0.15">
      <c r="H3115" s="18" t="str">
        <f t="shared" si="101"/>
        <v/>
      </c>
    </row>
    <row r="3116" spans="8:8" x14ac:dyDescent="0.15">
      <c r="H3116" s="18" t="str">
        <f t="shared" si="101"/>
        <v/>
      </c>
    </row>
    <row r="3117" spans="8:8" x14ac:dyDescent="0.15">
      <c r="H3117" s="18" t="str">
        <f t="shared" si="101"/>
        <v/>
      </c>
    </row>
    <row r="3118" spans="8:8" x14ac:dyDescent="0.15">
      <c r="H3118" s="18" t="str">
        <f t="shared" si="101"/>
        <v/>
      </c>
    </row>
    <row r="3119" spans="8:8" x14ac:dyDescent="0.15">
      <c r="H3119" s="18" t="str">
        <f t="shared" si="101"/>
        <v/>
      </c>
    </row>
    <row r="3120" spans="8:8" x14ac:dyDescent="0.15">
      <c r="H3120" s="18" t="str">
        <f t="shared" si="101"/>
        <v/>
      </c>
    </row>
    <row r="3121" spans="8:8" x14ac:dyDescent="0.15">
      <c r="H3121" s="18" t="str">
        <f t="shared" si="101"/>
        <v/>
      </c>
    </row>
    <row r="3122" spans="8:8" x14ac:dyDescent="0.15">
      <c r="H3122" s="18" t="str">
        <f t="shared" si="101"/>
        <v/>
      </c>
    </row>
    <row r="3123" spans="8:8" x14ac:dyDescent="0.15">
      <c r="H3123" s="18" t="str">
        <f t="shared" si="101"/>
        <v/>
      </c>
    </row>
    <row r="3124" spans="8:8" x14ac:dyDescent="0.15">
      <c r="H3124" s="18" t="str">
        <f t="shared" si="101"/>
        <v/>
      </c>
    </row>
    <row r="3125" spans="8:8" x14ac:dyDescent="0.15">
      <c r="H3125" s="18" t="str">
        <f t="shared" si="101"/>
        <v/>
      </c>
    </row>
    <row r="3126" spans="8:8" x14ac:dyDescent="0.15">
      <c r="H3126" s="18" t="str">
        <f t="shared" si="101"/>
        <v/>
      </c>
    </row>
    <row r="3127" spans="8:8" x14ac:dyDescent="0.15">
      <c r="H3127" s="18" t="str">
        <f t="shared" si="101"/>
        <v/>
      </c>
    </row>
    <row r="3128" spans="8:8" x14ac:dyDescent="0.15">
      <c r="H3128" s="18" t="str">
        <f t="shared" si="101"/>
        <v/>
      </c>
    </row>
    <row r="3129" spans="8:8" x14ac:dyDescent="0.15">
      <c r="H3129" s="18" t="str">
        <f t="shared" ref="H3129:H3192" si="102">IF(D3129="式",IF(F3129="","",I3129/F3129),IF(OR(C3129="",G3129=""),"",G3129/C3129))</f>
        <v/>
      </c>
    </row>
    <row r="3130" spans="8:8" x14ac:dyDescent="0.15">
      <c r="H3130" s="18" t="str">
        <f t="shared" si="102"/>
        <v/>
      </c>
    </row>
    <row r="3131" spans="8:8" x14ac:dyDescent="0.15">
      <c r="H3131" s="18" t="str">
        <f t="shared" si="102"/>
        <v/>
      </c>
    </row>
    <row r="3132" spans="8:8" x14ac:dyDescent="0.15">
      <c r="H3132" s="18" t="str">
        <f t="shared" si="102"/>
        <v/>
      </c>
    </row>
    <row r="3133" spans="8:8" x14ac:dyDescent="0.15">
      <c r="H3133" s="18" t="str">
        <f t="shared" si="102"/>
        <v/>
      </c>
    </row>
    <row r="3134" spans="8:8" x14ac:dyDescent="0.15">
      <c r="H3134" s="18" t="str">
        <f t="shared" si="102"/>
        <v/>
      </c>
    </row>
    <row r="3135" spans="8:8" x14ac:dyDescent="0.15">
      <c r="H3135" s="18" t="str">
        <f t="shared" si="102"/>
        <v/>
      </c>
    </row>
    <row r="3136" spans="8:8" x14ac:dyDescent="0.15">
      <c r="H3136" s="18" t="str">
        <f t="shared" si="102"/>
        <v/>
      </c>
    </row>
    <row r="3137" spans="8:8" x14ac:dyDescent="0.15">
      <c r="H3137" s="18" t="str">
        <f t="shared" si="102"/>
        <v/>
      </c>
    </row>
    <row r="3138" spans="8:8" x14ac:dyDescent="0.15">
      <c r="H3138" s="18" t="str">
        <f t="shared" si="102"/>
        <v/>
      </c>
    </row>
    <row r="3139" spans="8:8" x14ac:dyDescent="0.15">
      <c r="H3139" s="18" t="str">
        <f t="shared" si="102"/>
        <v/>
      </c>
    </row>
    <row r="3140" spans="8:8" x14ac:dyDescent="0.15">
      <c r="H3140" s="18" t="str">
        <f t="shared" si="102"/>
        <v/>
      </c>
    </row>
    <row r="3141" spans="8:8" x14ac:dyDescent="0.15">
      <c r="H3141" s="18" t="str">
        <f t="shared" si="102"/>
        <v/>
      </c>
    </row>
    <row r="3142" spans="8:8" x14ac:dyDescent="0.15">
      <c r="H3142" s="18" t="str">
        <f t="shared" si="102"/>
        <v/>
      </c>
    </row>
    <row r="3143" spans="8:8" x14ac:dyDescent="0.15">
      <c r="H3143" s="18" t="str">
        <f t="shared" si="102"/>
        <v/>
      </c>
    </row>
    <row r="3144" spans="8:8" x14ac:dyDescent="0.15">
      <c r="H3144" s="18" t="str">
        <f t="shared" si="102"/>
        <v/>
      </c>
    </row>
    <row r="3145" spans="8:8" x14ac:dyDescent="0.15">
      <c r="H3145" s="18" t="str">
        <f t="shared" si="102"/>
        <v/>
      </c>
    </row>
    <row r="3146" spans="8:8" x14ac:dyDescent="0.15">
      <c r="H3146" s="18" t="str">
        <f t="shared" si="102"/>
        <v/>
      </c>
    </row>
    <row r="3147" spans="8:8" x14ac:dyDescent="0.15">
      <c r="H3147" s="18" t="str">
        <f t="shared" si="102"/>
        <v/>
      </c>
    </row>
    <row r="3148" spans="8:8" x14ac:dyDescent="0.15">
      <c r="H3148" s="18" t="str">
        <f t="shared" si="102"/>
        <v/>
      </c>
    </row>
    <row r="3149" spans="8:8" x14ac:dyDescent="0.15">
      <c r="H3149" s="18" t="str">
        <f t="shared" si="102"/>
        <v/>
      </c>
    </row>
    <row r="3150" spans="8:8" x14ac:dyDescent="0.15">
      <c r="H3150" s="18" t="str">
        <f t="shared" si="102"/>
        <v/>
      </c>
    </row>
    <row r="3151" spans="8:8" x14ac:dyDescent="0.15">
      <c r="H3151" s="18" t="str">
        <f t="shared" si="102"/>
        <v/>
      </c>
    </row>
    <row r="3152" spans="8:8" x14ac:dyDescent="0.15">
      <c r="H3152" s="18" t="str">
        <f t="shared" si="102"/>
        <v/>
      </c>
    </row>
    <row r="3153" spans="8:8" x14ac:dyDescent="0.15">
      <c r="H3153" s="18" t="str">
        <f t="shared" si="102"/>
        <v/>
      </c>
    </row>
    <row r="3154" spans="8:8" x14ac:dyDescent="0.15">
      <c r="H3154" s="18" t="str">
        <f t="shared" si="102"/>
        <v/>
      </c>
    </row>
    <row r="3155" spans="8:8" x14ac:dyDescent="0.15">
      <c r="H3155" s="18" t="str">
        <f t="shared" si="102"/>
        <v/>
      </c>
    </row>
    <row r="3156" spans="8:8" x14ac:dyDescent="0.15">
      <c r="H3156" s="18" t="str">
        <f t="shared" si="102"/>
        <v/>
      </c>
    </row>
    <row r="3157" spans="8:8" x14ac:dyDescent="0.15">
      <c r="H3157" s="18" t="str">
        <f t="shared" si="102"/>
        <v/>
      </c>
    </row>
    <row r="3158" spans="8:8" x14ac:dyDescent="0.15">
      <c r="H3158" s="18" t="str">
        <f t="shared" si="102"/>
        <v/>
      </c>
    </row>
    <row r="3159" spans="8:8" x14ac:dyDescent="0.15">
      <c r="H3159" s="18" t="str">
        <f t="shared" si="102"/>
        <v/>
      </c>
    </row>
    <row r="3160" spans="8:8" x14ac:dyDescent="0.15">
      <c r="H3160" s="18" t="str">
        <f t="shared" si="102"/>
        <v/>
      </c>
    </row>
    <row r="3161" spans="8:8" x14ac:dyDescent="0.15">
      <c r="H3161" s="18" t="str">
        <f t="shared" si="102"/>
        <v/>
      </c>
    </row>
    <row r="3162" spans="8:8" x14ac:dyDescent="0.15">
      <c r="H3162" s="18" t="str">
        <f t="shared" si="102"/>
        <v/>
      </c>
    </row>
    <row r="3163" spans="8:8" x14ac:dyDescent="0.15">
      <c r="H3163" s="18" t="str">
        <f t="shared" si="102"/>
        <v/>
      </c>
    </row>
    <row r="3164" spans="8:8" x14ac:dyDescent="0.15">
      <c r="H3164" s="18" t="str">
        <f t="shared" si="102"/>
        <v/>
      </c>
    </row>
    <row r="3165" spans="8:8" x14ac:dyDescent="0.15">
      <c r="H3165" s="18" t="str">
        <f t="shared" si="102"/>
        <v/>
      </c>
    </row>
    <row r="3166" spans="8:8" x14ac:dyDescent="0.15">
      <c r="H3166" s="18" t="str">
        <f t="shared" si="102"/>
        <v/>
      </c>
    </row>
    <row r="3167" spans="8:8" x14ac:dyDescent="0.15">
      <c r="H3167" s="18" t="str">
        <f t="shared" si="102"/>
        <v/>
      </c>
    </row>
    <row r="3168" spans="8:8" x14ac:dyDescent="0.15">
      <c r="H3168" s="18" t="str">
        <f t="shared" si="102"/>
        <v/>
      </c>
    </row>
    <row r="3169" spans="8:8" x14ac:dyDescent="0.15">
      <c r="H3169" s="18" t="str">
        <f t="shared" si="102"/>
        <v/>
      </c>
    </row>
    <row r="3170" spans="8:8" x14ac:dyDescent="0.15">
      <c r="H3170" s="18" t="str">
        <f t="shared" si="102"/>
        <v/>
      </c>
    </row>
    <row r="3171" spans="8:8" x14ac:dyDescent="0.15">
      <c r="H3171" s="18" t="str">
        <f t="shared" si="102"/>
        <v/>
      </c>
    </row>
    <row r="3172" spans="8:8" x14ac:dyDescent="0.15">
      <c r="H3172" s="18" t="str">
        <f t="shared" si="102"/>
        <v/>
      </c>
    </row>
    <row r="3173" spans="8:8" x14ac:dyDescent="0.15">
      <c r="H3173" s="18" t="str">
        <f t="shared" si="102"/>
        <v/>
      </c>
    </row>
    <row r="3174" spans="8:8" x14ac:dyDescent="0.15">
      <c r="H3174" s="18" t="str">
        <f t="shared" si="102"/>
        <v/>
      </c>
    </row>
    <row r="3175" spans="8:8" x14ac:dyDescent="0.15">
      <c r="H3175" s="18" t="str">
        <f t="shared" si="102"/>
        <v/>
      </c>
    </row>
    <row r="3176" spans="8:8" x14ac:dyDescent="0.15">
      <c r="H3176" s="18" t="str">
        <f t="shared" si="102"/>
        <v/>
      </c>
    </row>
    <row r="3177" spans="8:8" x14ac:dyDescent="0.15">
      <c r="H3177" s="18" t="str">
        <f t="shared" si="102"/>
        <v/>
      </c>
    </row>
    <row r="3178" spans="8:8" x14ac:dyDescent="0.15">
      <c r="H3178" s="18" t="str">
        <f t="shared" si="102"/>
        <v/>
      </c>
    </row>
    <row r="3179" spans="8:8" x14ac:dyDescent="0.15">
      <c r="H3179" s="18" t="str">
        <f t="shared" si="102"/>
        <v/>
      </c>
    </row>
    <row r="3180" spans="8:8" x14ac:dyDescent="0.15">
      <c r="H3180" s="18" t="str">
        <f t="shared" si="102"/>
        <v/>
      </c>
    </row>
    <row r="3181" spans="8:8" x14ac:dyDescent="0.15">
      <c r="H3181" s="18" t="str">
        <f t="shared" si="102"/>
        <v/>
      </c>
    </row>
    <row r="3182" spans="8:8" x14ac:dyDescent="0.15">
      <c r="H3182" s="18" t="str">
        <f t="shared" si="102"/>
        <v/>
      </c>
    </row>
    <row r="3183" spans="8:8" x14ac:dyDescent="0.15">
      <c r="H3183" s="18" t="str">
        <f t="shared" si="102"/>
        <v/>
      </c>
    </row>
    <row r="3184" spans="8:8" x14ac:dyDescent="0.15">
      <c r="H3184" s="18" t="str">
        <f t="shared" si="102"/>
        <v/>
      </c>
    </row>
    <row r="3185" spans="8:8" x14ac:dyDescent="0.15">
      <c r="H3185" s="18" t="str">
        <f t="shared" si="102"/>
        <v/>
      </c>
    </row>
    <row r="3186" spans="8:8" x14ac:dyDescent="0.15">
      <c r="H3186" s="18" t="str">
        <f t="shared" si="102"/>
        <v/>
      </c>
    </row>
    <row r="3187" spans="8:8" x14ac:dyDescent="0.15">
      <c r="H3187" s="18" t="str">
        <f t="shared" si="102"/>
        <v/>
      </c>
    </row>
    <row r="3188" spans="8:8" x14ac:dyDescent="0.15">
      <c r="H3188" s="18" t="str">
        <f t="shared" si="102"/>
        <v/>
      </c>
    </row>
    <row r="3189" spans="8:8" x14ac:dyDescent="0.15">
      <c r="H3189" s="18" t="str">
        <f t="shared" si="102"/>
        <v/>
      </c>
    </row>
    <row r="3190" spans="8:8" x14ac:dyDescent="0.15">
      <c r="H3190" s="18" t="str">
        <f t="shared" si="102"/>
        <v/>
      </c>
    </row>
    <row r="3191" spans="8:8" x14ac:dyDescent="0.15">
      <c r="H3191" s="18" t="str">
        <f t="shared" si="102"/>
        <v/>
      </c>
    </row>
    <row r="3192" spans="8:8" x14ac:dyDescent="0.15">
      <c r="H3192" s="18" t="str">
        <f t="shared" si="102"/>
        <v/>
      </c>
    </row>
    <row r="3193" spans="8:8" x14ac:dyDescent="0.15">
      <c r="H3193" s="18" t="str">
        <f t="shared" ref="H3193:H3256" si="103">IF(D3193="式",IF(F3193="","",I3193/F3193),IF(OR(C3193="",G3193=""),"",G3193/C3193))</f>
        <v/>
      </c>
    </row>
    <row r="3194" spans="8:8" x14ac:dyDescent="0.15">
      <c r="H3194" s="18" t="str">
        <f t="shared" si="103"/>
        <v/>
      </c>
    </row>
    <row r="3195" spans="8:8" x14ac:dyDescent="0.15">
      <c r="H3195" s="18" t="str">
        <f t="shared" si="103"/>
        <v/>
      </c>
    </row>
    <row r="3196" spans="8:8" x14ac:dyDescent="0.15">
      <c r="H3196" s="18" t="str">
        <f t="shared" si="103"/>
        <v/>
      </c>
    </row>
    <row r="3197" spans="8:8" x14ac:dyDescent="0.15">
      <c r="H3197" s="18" t="str">
        <f t="shared" si="103"/>
        <v/>
      </c>
    </row>
    <row r="3198" spans="8:8" x14ac:dyDescent="0.15">
      <c r="H3198" s="18" t="str">
        <f t="shared" si="103"/>
        <v/>
      </c>
    </row>
    <row r="3199" spans="8:8" x14ac:dyDescent="0.15">
      <c r="H3199" s="18" t="str">
        <f t="shared" si="103"/>
        <v/>
      </c>
    </row>
    <row r="3200" spans="8:8" x14ac:dyDescent="0.15">
      <c r="H3200" s="18" t="str">
        <f t="shared" si="103"/>
        <v/>
      </c>
    </row>
    <row r="3201" spans="8:8" x14ac:dyDescent="0.15">
      <c r="H3201" s="18" t="str">
        <f t="shared" si="103"/>
        <v/>
      </c>
    </row>
    <row r="3202" spans="8:8" x14ac:dyDescent="0.15">
      <c r="H3202" s="18" t="str">
        <f t="shared" si="103"/>
        <v/>
      </c>
    </row>
    <row r="3203" spans="8:8" x14ac:dyDescent="0.15">
      <c r="H3203" s="18" t="str">
        <f t="shared" si="103"/>
        <v/>
      </c>
    </row>
    <row r="3204" spans="8:8" x14ac:dyDescent="0.15">
      <c r="H3204" s="18" t="str">
        <f t="shared" si="103"/>
        <v/>
      </c>
    </row>
    <row r="3205" spans="8:8" x14ac:dyDescent="0.15">
      <c r="H3205" s="18" t="str">
        <f t="shared" si="103"/>
        <v/>
      </c>
    </row>
    <row r="3206" spans="8:8" x14ac:dyDescent="0.15">
      <c r="H3206" s="18" t="str">
        <f t="shared" si="103"/>
        <v/>
      </c>
    </row>
    <row r="3207" spans="8:8" x14ac:dyDescent="0.15">
      <c r="H3207" s="18" t="str">
        <f t="shared" si="103"/>
        <v/>
      </c>
    </row>
    <row r="3208" spans="8:8" x14ac:dyDescent="0.15">
      <c r="H3208" s="18" t="str">
        <f t="shared" si="103"/>
        <v/>
      </c>
    </row>
    <row r="3209" spans="8:8" x14ac:dyDescent="0.15">
      <c r="H3209" s="18" t="str">
        <f t="shared" si="103"/>
        <v/>
      </c>
    </row>
    <row r="3210" spans="8:8" x14ac:dyDescent="0.15">
      <c r="H3210" s="18" t="str">
        <f t="shared" si="103"/>
        <v/>
      </c>
    </row>
    <row r="3211" spans="8:8" x14ac:dyDescent="0.15">
      <c r="H3211" s="18" t="str">
        <f t="shared" si="103"/>
        <v/>
      </c>
    </row>
    <row r="3212" spans="8:8" x14ac:dyDescent="0.15">
      <c r="H3212" s="18" t="str">
        <f t="shared" si="103"/>
        <v/>
      </c>
    </row>
    <row r="3213" spans="8:8" x14ac:dyDescent="0.15">
      <c r="H3213" s="18" t="str">
        <f t="shared" si="103"/>
        <v/>
      </c>
    </row>
    <row r="3214" spans="8:8" x14ac:dyDescent="0.15">
      <c r="H3214" s="18" t="str">
        <f t="shared" si="103"/>
        <v/>
      </c>
    </row>
    <row r="3215" spans="8:8" x14ac:dyDescent="0.15">
      <c r="H3215" s="18" t="str">
        <f t="shared" si="103"/>
        <v/>
      </c>
    </row>
    <row r="3216" spans="8:8" x14ac:dyDescent="0.15">
      <c r="H3216" s="18" t="str">
        <f t="shared" si="103"/>
        <v/>
      </c>
    </row>
    <row r="3217" spans="8:8" x14ac:dyDescent="0.15">
      <c r="H3217" s="18" t="str">
        <f t="shared" si="103"/>
        <v/>
      </c>
    </row>
    <row r="3218" spans="8:8" x14ac:dyDescent="0.15">
      <c r="H3218" s="18" t="str">
        <f t="shared" si="103"/>
        <v/>
      </c>
    </row>
    <row r="3219" spans="8:8" x14ac:dyDescent="0.15">
      <c r="H3219" s="18" t="str">
        <f t="shared" si="103"/>
        <v/>
      </c>
    </row>
    <row r="3220" spans="8:8" x14ac:dyDescent="0.15">
      <c r="H3220" s="18" t="str">
        <f t="shared" si="103"/>
        <v/>
      </c>
    </row>
    <row r="3221" spans="8:8" x14ac:dyDescent="0.15">
      <c r="H3221" s="18" t="str">
        <f t="shared" si="103"/>
        <v/>
      </c>
    </row>
    <row r="3222" spans="8:8" x14ac:dyDescent="0.15">
      <c r="H3222" s="18" t="str">
        <f t="shared" si="103"/>
        <v/>
      </c>
    </row>
    <row r="3223" spans="8:8" x14ac:dyDescent="0.15">
      <c r="H3223" s="18" t="str">
        <f t="shared" si="103"/>
        <v/>
      </c>
    </row>
    <row r="3224" spans="8:8" x14ac:dyDescent="0.15">
      <c r="H3224" s="18" t="str">
        <f t="shared" si="103"/>
        <v/>
      </c>
    </row>
    <row r="3225" spans="8:8" x14ac:dyDescent="0.15">
      <c r="H3225" s="18" t="str">
        <f t="shared" si="103"/>
        <v/>
      </c>
    </row>
    <row r="3226" spans="8:8" x14ac:dyDescent="0.15">
      <c r="H3226" s="18" t="str">
        <f t="shared" si="103"/>
        <v/>
      </c>
    </row>
    <row r="3227" spans="8:8" x14ac:dyDescent="0.15">
      <c r="H3227" s="18" t="str">
        <f t="shared" si="103"/>
        <v/>
      </c>
    </row>
    <row r="3228" spans="8:8" x14ac:dyDescent="0.15">
      <c r="H3228" s="18" t="str">
        <f t="shared" si="103"/>
        <v/>
      </c>
    </row>
    <row r="3229" spans="8:8" x14ac:dyDescent="0.15">
      <c r="H3229" s="18" t="str">
        <f t="shared" si="103"/>
        <v/>
      </c>
    </row>
    <row r="3230" spans="8:8" x14ac:dyDescent="0.15">
      <c r="H3230" s="18" t="str">
        <f t="shared" si="103"/>
        <v/>
      </c>
    </row>
    <row r="3231" spans="8:8" x14ac:dyDescent="0.15">
      <c r="H3231" s="18" t="str">
        <f t="shared" si="103"/>
        <v/>
      </c>
    </row>
    <row r="3232" spans="8:8" x14ac:dyDescent="0.15">
      <c r="H3232" s="18" t="str">
        <f t="shared" si="103"/>
        <v/>
      </c>
    </row>
    <row r="3233" spans="8:8" x14ac:dyDescent="0.15">
      <c r="H3233" s="18" t="str">
        <f t="shared" si="103"/>
        <v/>
      </c>
    </row>
    <row r="3234" spans="8:8" x14ac:dyDescent="0.15">
      <c r="H3234" s="18" t="str">
        <f t="shared" si="103"/>
        <v/>
      </c>
    </row>
    <row r="3235" spans="8:8" x14ac:dyDescent="0.15">
      <c r="H3235" s="18" t="str">
        <f t="shared" si="103"/>
        <v/>
      </c>
    </row>
    <row r="3236" spans="8:8" x14ac:dyDescent="0.15">
      <c r="H3236" s="18" t="str">
        <f t="shared" si="103"/>
        <v/>
      </c>
    </row>
    <row r="3237" spans="8:8" x14ac:dyDescent="0.15">
      <c r="H3237" s="18" t="str">
        <f t="shared" si="103"/>
        <v/>
      </c>
    </row>
    <row r="3238" spans="8:8" x14ac:dyDescent="0.15">
      <c r="H3238" s="18" t="str">
        <f t="shared" si="103"/>
        <v/>
      </c>
    </row>
    <row r="3239" spans="8:8" x14ac:dyDescent="0.15">
      <c r="H3239" s="18" t="str">
        <f t="shared" si="103"/>
        <v/>
      </c>
    </row>
    <row r="3240" spans="8:8" x14ac:dyDescent="0.15">
      <c r="H3240" s="18" t="str">
        <f t="shared" si="103"/>
        <v/>
      </c>
    </row>
    <row r="3241" spans="8:8" x14ac:dyDescent="0.15">
      <c r="H3241" s="18" t="str">
        <f t="shared" si="103"/>
        <v/>
      </c>
    </row>
    <row r="3242" spans="8:8" x14ac:dyDescent="0.15">
      <c r="H3242" s="18" t="str">
        <f t="shared" si="103"/>
        <v/>
      </c>
    </row>
    <row r="3243" spans="8:8" x14ac:dyDescent="0.15">
      <c r="H3243" s="18" t="str">
        <f t="shared" si="103"/>
        <v/>
      </c>
    </row>
    <row r="3244" spans="8:8" x14ac:dyDescent="0.15">
      <c r="H3244" s="18" t="str">
        <f t="shared" si="103"/>
        <v/>
      </c>
    </row>
    <row r="3245" spans="8:8" x14ac:dyDescent="0.15">
      <c r="H3245" s="18" t="str">
        <f t="shared" si="103"/>
        <v/>
      </c>
    </row>
    <row r="3246" spans="8:8" x14ac:dyDescent="0.15">
      <c r="H3246" s="18" t="str">
        <f t="shared" si="103"/>
        <v/>
      </c>
    </row>
    <row r="3247" spans="8:8" x14ac:dyDescent="0.15">
      <c r="H3247" s="18" t="str">
        <f t="shared" si="103"/>
        <v/>
      </c>
    </row>
    <row r="3248" spans="8:8" x14ac:dyDescent="0.15">
      <c r="H3248" s="18" t="str">
        <f t="shared" si="103"/>
        <v/>
      </c>
    </row>
    <row r="3249" spans="8:8" x14ac:dyDescent="0.15">
      <c r="H3249" s="18" t="str">
        <f t="shared" si="103"/>
        <v/>
      </c>
    </row>
    <row r="3250" spans="8:8" x14ac:dyDescent="0.15">
      <c r="H3250" s="18" t="str">
        <f t="shared" si="103"/>
        <v/>
      </c>
    </row>
    <row r="3251" spans="8:8" x14ac:dyDescent="0.15">
      <c r="H3251" s="18" t="str">
        <f t="shared" si="103"/>
        <v/>
      </c>
    </row>
    <row r="3252" spans="8:8" x14ac:dyDescent="0.15">
      <c r="H3252" s="18" t="str">
        <f t="shared" si="103"/>
        <v/>
      </c>
    </row>
    <row r="3253" spans="8:8" x14ac:dyDescent="0.15">
      <c r="H3253" s="18" t="str">
        <f t="shared" si="103"/>
        <v/>
      </c>
    </row>
    <row r="3254" spans="8:8" x14ac:dyDescent="0.15">
      <c r="H3254" s="18" t="str">
        <f t="shared" si="103"/>
        <v/>
      </c>
    </row>
    <row r="3255" spans="8:8" x14ac:dyDescent="0.15">
      <c r="H3255" s="18" t="str">
        <f t="shared" si="103"/>
        <v/>
      </c>
    </row>
    <row r="3256" spans="8:8" x14ac:dyDescent="0.15">
      <c r="H3256" s="18" t="str">
        <f t="shared" si="103"/>
        <v/>
      </c>
    </row>
    <row r="3257" spans="8:8" x14ac:dyDescent="0.15">
      <c r="H3257" s="18" t="str">
        <f t="shared" ref="H3257:H3320" si="104">IF(D3257="式",IF(F3257="","",I3257/F3257),IF(OR(C3257="",G3257=""),"",G3257/C3257))</f>
        <v/>
      </c>
    </row>
    <row r="3258" spans="8:8" x14ac:dyDescent="0.15">
      <c r="H3258" s="18" t="str">
        <f t="shared" si="104"/>
        <v/>
      </c>
    </row>
    <row r="3259" spans="8:8" x14ac:dyDescent="0.15">
      <c r="H3259" s="18" t="str">
        <f t="shared" si="104"/>
        <v/>
      </c>
    </row>
    <row r="3260" spans="8:8" x14ac:dyDescent="0.15">
      <c r="H3260" s="18" t="str">
        <f t="shared" si="104"/>
        <v/>
      </c>
    </row>
    <row r="3261" spans="8:8" x14ac:dyDescent="0.15">
      <c r="H3261" s="18" t="str">
        <f t="shared" si="104"/>
        <v/>
      </c>
    </row>
    <row r="3262" spans="8:8" x14ac:dyDescent="0.15">
      <c r="H3262" s="18" t="str">
        <f t="shared" si="104"/>
        <v/>
      </c>
    </row>
    <row r="3263" spans="8:8" x14ac:dyDescent="0.15">
      <c r="H3263" s="18" t="str">
        <f t="shared" si="104"/>
        <v/>
      </c>
    </row>
    <row r="3264" spans="8:8" x14ac:dyDescent="0.15">
      <c r="H3264" s="18" t="str">
        <f t="shared" si="104"/>
        <v/>
      </c>
    </row>
    <row r="3265" spans="8:8" x14ac:dyDescent="0.15">
      <c r="H3265" s="18" t="str">
        <f t="shared" si="104"/>
        <v/>
      </c>
    </row>
    <row r="3266" spans="8:8" x14ac:dyDescent="0.15">
      <c r="H3266" s="18" t="str">
        <f t="shared" si="104"/>
        <v/>
      </c>
    </row>
    <row r="3267" spans="8:8" x14ac:dyDescent="0.15">
      <c r="H3267" s="18" t="str">
        <f t="shared" si="104"/>
        <v/>
      </c>
    </row>
    <row r="3268" spans="8:8" x14ac:dyDescent="0.15">
      <c r="H3268" s="18" t="str">
        <f t="shared" si="104"/>
        <v/>
      </c>
    </row>
    <row r="3269" spans="8:8" x14ac:dyDescent="0.15">
      <c r="H3269" s="18" t="str">
        <f t="shared" si="104"/>
        <v/>
      </c>
    </row>
    <row r="3270" spans="8:8" x14ac:dyDescent="0.15">
      <c r="H3270" s="18" t="str">
        <f t="shared" si="104"/>
        <v/>
      </c>
    </row>
    <row r="3271" spans="8:8" x14ac:dyDescent="0.15">
      <c r="H3271" s="18" t="str">
        <f t="shared" si="104"/>
        <v/>
      </c>
    </row>
    <row r="3272" spans="8:8" x14ac:dyDescent="0.15">
      <c r="H3272" s="18" t="str">
        <f t="shared" si="104"/>
        <v/>
      </c>
    </row>
    <row r="3273" spans="8:8" x14ac:dyDescent="0.15">
      <c r="H3273" s="18" t="str">
        <f t="shared" si="104"/>
        <v/>
      </c>
    </row>
    <row r="3274" spans="8:8" x14ac:dyDescent="0.15">
      <c r="H3274" s="18" t="str">
        <f t="shared" si="104"/>
        <v/>
      </c>
    </row>
    <row r="3275" spans="8:8" x14ac:dyDescent="0.15">
      <c r="H3275" s="18" t="str">
        <f t="shared" si="104"/>
        <v/>
      </c>
    </row>
    <row r="3276" spans="8:8" x14ac:dyDescent="0.15">
      <c r="H3276" s="18" t="str">
        <f t="shared" si="104"/>
        <v/>
      </c>
    </row>
    <row r="3277" spans="8:8" x14ac:dyDescent="0.15">
      <c r="H3277" s="18" t="str">
        <f t="shared" si="104"/>
        <v/>
      </c>
    </row>
    <row r="3278" spans="8:8" x14ac:dyDescent="0.15">
      <c r="H3278" s="18" t="str">
        <f t="shared" si="104"/>
        <v/>
      </c>
    </row>
    <row r="3279" spans="8:8" x14ac:dyDescent="0.15">
      <c r="H3279" s="18" t="str">
        <f t="shared" si="104"/>
        <v/>
      </c>
    </row>
    <row r="3280" spans="8:8" x14ac:dyDescent="0.15">
      <c r="H3280" s="18" t="str">
        <f t="shared" si="104"/>
        <v/>
      </c>
    </row>
    <row r="3281" spans="8:8" x14ac:dyDescent="0.15">
      <c r="H3281" s="18" t="str">
        <f t="shared" si="104"/>
        <v/>
      </c>
    </row>
    <row r="3282" spans="8:8" x14ac:dyDescent="0.15">
      <c r="H3282" s="18" t="str">
        <f t="shared" si="104"/>
        <v/>
      </c>
    </row>
    <row r="3283" spans="8:8" x14ac:dyDescent="0.15">
      <c r="H3283" s="18" t="str">
        <f t="shared" si="104"/>
        <v/>
      </c>
    </row>
    <row r="3284" spans="8:8" x14ac:dyDescent="0.15">
      <c r="H3284" s="18" t="str">
        <f t="shared" si="104"/>
        <v/>
      </c>
    </row>
    <row r="3285" spans="8:8" x14ac:dyDescent="0.15">
      <c r="H3285" s="18" t="str">
        <f t="shared" si="104"/>
        <v/>
      </c>
    </row>
    <row r="3286" spans="8:8" x14ac:dyDescent="0.15">
      <c r="H3286" s="18" t="str">
        <f t="shared" si="104"/>
        <v/>
      </c>
    </row>
    <row r="3287" spans="8:8" x14ac:dyDescent="0.15">
      <c r="H3287" s="18" t="str">
        <f t="shared" si="104"/>
        <v/>
      </c>
    </row>
    <row r="3288" spans="8:8" x14ac:dyDescent="0.15">
      <c r="H3288" s="18" t="str">
        <f t="shared" si="104"/>
        <v/>
      </c>
    </row>
    <row r="3289" spans="8:8" x14ac:dyDescent="0.15">
      <c r="H3289" s="18" t="str">
        <f t="shared" si="104"/>
        <v/>
      </c>
    </row>
    <row r="3290" spans="8:8" x14ac:dyDescent="0.15">
      <c r="H3290" s="18" t="str">
        <f t="shared" si="104"/>
        <v/>
      </c>
    </row>
    <row r="3291" spans="8:8" x14ac:dyDescent="0.15">
      <c r="H3291" s="18" t="str">
        <f t="shared" si="104"/>
        <v/>
      </c>
    </row>
    <row r="3292" spans="8:8" x14ac:dyDescent="0.15">
      <c r="H3292" s="18" t="str">
        <f t="shared" si="104"/>
        <v/>
      </c>
    </row>
    <row r="3293" spans="8:8" x14ac:dyDescent="0.15">
      <c r="H3293" s="18" t="str">
        <f t="shared" si="104"/>
        <v/>
      </c>
    </row>
    <row r="3294" spans="8:8" x14ac:dyDescent="0.15">
      <c r="H3294" s="18" t="str">
        <f t="shared" si="104"/>
        <v/>
      </c>
    </row>
    <row r="3295" spans="8:8" x14ac:dyDescent="0.15">
      <c r="H3295" s="18" t="str">
        <f t="shared" si="104"/>
        <v/>
      </c>
    </row>
    <row r="3296" spans="8:8" x14ac:dyDescent="0.15">
      <c r="H3296" s="18" t="str">
        <f t="shared" si="104"/>
        <v/>
      </c>
    </row>
    <row r="3297" spans="8:8" x14ac:dyDescent="0.15">
      <c r="H3297" s="18" t="str">
        <f t="shared" si="104"/>
        <v/>
      </c>
    </row>
    <row r="3298" spans="8:8" x14ac:dyDescent="0.15">
      <c r="H3298" s="18" t="str">
        <f t="shared" si="104"/>
        <v/>
      </c>
    </row>
    <row r="3299" spans="8:8" x14ac:dyDescent="0.15">
      <c r="H3299" s="18" t="str">
        <f t="shared" si="104"/>
        <v/>
      </c>
    </row>
    <row r="3300" spans="8:8" x14ac:dyDescent="0.15">
      <c r="H3300" s="18" t="str">
        <f t="shared" si="104"/>
        <v/>
      </c>
    </row>
    <row r="3301" spans="8:8" x14ac:dyDescent="0.15">
      <c r="H3301" s="18" t="str">
        <f t="shared" si="104"/>
        <v/>
      </c>
    </row>
    <row r="3302" spans="8:8" x14ac:dyDescent="0.15">
      <c r="H3302" s="18" t="str">
        <f t="shared" si="104"/>
        <v/>
      </c>
    </row>
    <row r="3303" spans="8:8" x14ac:dyDescent="0.15">
      <c r="H3303" s="18" t="str">
        <f t="shared" si="104"/>
        <v/>
      </c>
    </row>
    <row r="3304" spans="8:8" x14ac:dyDescent="0.15">
      <c r="H3304" s="18" t="str">
        <f t="shared" si="104"/>
        <v/>
      </c>
    </row>
    <row r="3305" spans="8:8" x14ac:dyDescent="0.15">
      <c r="H3305" s="18" t="str">
        <f t="shared" si="104"/>
        <v/>
      </c>
    </row>
    <row r="3306" spans="8:8" x14ac:dyDescent="0.15">
      <c r="H3306" s="18" t="str">
        <f t="shared" si="104"/>
        <v/>
      </c>
    </row>
    <row r="3307" spans="8:8" x14ac:dyDescent="0.15">
      <c r="H3307" s="18" t="str">
        <f t="shared" si="104"/>
        <v/>
      </c>
    </row>
    <row r="3308" spans="8:8" x14ac:dyDescent="0.15">
      <c r="H3308" s="18" t="str">
        <f t="shared" si="104"/>
        <v/>
      </c>
    </row>
    <row r="3309" spans="8:8" x14ac:dyDescent="0.15">
      <c r="H3309" s="18" t="str">
        <f t="shared" si="104"/>
        <v/>
      </c>
    </row>
    <row r="3310" spans="8:8" x14ac:dyDescent="0.15">
      <c r="H3310" s="18" t="str">
        <f t="shared" si="104"/>
        <v/>
      </c>
    </row>
    <row r="3311" spans="8:8" x14ac:dyDescent="0.15">
      <c r="H3311" s="18" t="str">
        <f t="shared" si="104"/>
        <v/>
      </c>
    </row>
    <row r="3312" spans="8:8" x14ac:dyDescent="0.15">
      <c r="H3312" s="18" t="str">
        <f t="shared" si="104"/>
        <v/>
      </c>
    </row>
    <row r="3313" spans="8:8" x14ac:dyDescent="0.15">
      <c r="H3313" s="18" t="str">
        <f t="shared" si="104"/>
        <v/>
      </c>
    </row>
    <row r="3314" spans="8:8" x14ac:dyDescent="0.15">
      <c r="H3314" s="18" t="str">
        <f t="shared" si="104"/>
        <v/>
      </c>
    </row>
    <row r="3315" spans="8:8" x14ac:dyDescent="0.15">
      <c r="H3315" s="18" t="str">
        <f t="shared" si="104"/>
        <v/>
      </c>
    </row>
    <row r="3316" spans="8:8" x14ac:dyDescent="0.15">
      <c r="H3316" s="18" t="str">
        <f t="shared" si="104"/>
        <v/>
      </c>
    </row>
    <row r="3317" spans="8:8" x14ac:dyDescent="0.15">
      <c r="H3317" s="18" t="str">
        <f t="shared" si="104"/>
        <v/>
      </c>
    </row>
    <row r="3318" spans="8:8" x14ac:dyDescent="0.15">
      <c r="H3318" s="18" t="str">
        <f t="shared" si="104"/>
        <v/>
      </c>
    </row>
    <row r="3319" spans="8:8" x14ac:dyDescent="0.15">
      <c r="H3319" s="18" t="str">
        <f t="shared" si="104"/>
        <v/>
      </c>
    </row>
    <row r="3320" spans="8:8" x14ac:dyDescent="0.15">
      <c r="H3320" s="18" t="str">
        <f t="shared" si="104"/>
        <v/>
      </c>
    </row>
    <row r="3321" spans="8:8" x14ac:dyDescent="0.15">
      <c r="H3321" s="18" t="str">
        <f t="shared" ref="H3321:H3384" si="105">IF(D3321="式",IF(F3321="","",I3321/F3321),IF(OR(C3321="",G3321=""),"",G3321/C3321))</f>
        <v/>
      </c>
    </row>
    <row r="3322" spans="8:8" x14ac:dyDescent="0.15">
      <c r="H3322" s="18" t="str">
        <f t="shared" si="105"/>
        <v/>
      </c>
    </row>
    <row r="3323" spans="8:8" x14ac:dyDescent="0.15">
      <c r="H3323" s="18" t="str">
        <f t="shared" si="105"/>
        <v/>
      </c>
    </row>
    <row r="3324" spans="8:8" x14ac:dyDescent="0.15">
      <c r="H3324" s="18" t="str">
        <f t="shared" si="105"/>
        <v/>
      </c>
    </row>
    <row r="3325" spans="8:8" x14ac:dyDescent="0.15">
      <c r="H3325" s="18" t="str">
        <f t="shared" si="105"/>
        <v/>
      </c>
    </row>
    <row r="3326" spans="8:8" x14ac:dyDescent="0.15">
      <c r="H3326" s="18" t="str">
        <f t="shared" si="105"/>
        <v/>
      </c>
    </row>
    <row r="3327" spans="8:8" x14ac:dyDescent="0.15">
      <c r="H3327" s="18" t="str">
        <f t="shared" si="105"/>
        <v/>
      </c>
    </row>
    <row r="3328" spans="8:8" x14ac:dyDescent="0.15">
      <c r="H3328" s="18" t="str">
        <f t="shared" si="105"/>
        <v/>
      </c>
    </row>
    <row r="3329" spans="8:8" x14ac:dyDescent="0.15">
      <c r="H3329" s="18" t="str">
        <f t="shared" si="105"/>
        <v/>
      </c>
    </row>
    <row r="3330" spans="8:8" x14ac:dyDescent="0.15">
      <c r="H3330" s="18" t="str">
        <f t="shared" si="105"/>
        <v/>
      </c>
    </row>
    <row r="3331" spans="8:8" x14ac:dyDescent="0.15">
      <c r="H3331" s="18" t="str">
        <f t="shared" si="105"/>
        <v/>
      </c>
    </row>
    <row r="3332" spans="8:8" x14ac:dyDescent="0.15">
      <c r="H3332" s="18" t="str">
        <f t="shared" si="105"/>
        <v/>
      </c>
    </row>
    <row r="3333" spans="8:8" x14ac:dyDescent="0.15">
      <c r="H3333" s="18" t="str">
        <f t="shared" si="105"/>
        <v/>
      </c>
    </row>
    <row r="3334" spans="8:8" x14ac:dyDescent="0.15">
      <c r="H3334" s="18" t="str">
        <f t="shared" si="105"/>
        <v/>
      </c>
    </row>
    <row r="3335" spans="8:8" x14ac:dyDescent="0.15">
      <c r="H3335" s="18" t="str">
        <f t="shared" si="105"/>
        <v/>
      </c>
    </row>
    <row r="3336" spans="8:8" x14ac:dyDescent="0.15">
      <c r="H3336" s="18" t="str">
        <f t="shared" si="105"/>
        <v/>
      </c>
    </row>
    <row r="3337" spans="8:8" x14ac:dyDescent="0.15">
      <c r="H3337" s="18" t="str">
        <f t="shared" si="105"/>
        <v/>
      </c>
    </row>
    <row r="3338" spans="8:8" x14ac:dyDescent="0.15">
      <c r="H3338" s="18" t="str">
        <f t="shared" si="105"/>
        <v/>
      </c>
    </row>
    <row r="3339" spans="8:8" x14ac:dyDescent="0.15">
      <c r="H3339" s="18" t="str">
        <f t="shared" si="105"/>
        <v/>
      </c>
    </row>
    <row r="3340" spans="8:8" x14ac:dyDescent="0.15">
      <c r="H3340" s="18" t="str">
        <f t="shared" si="105"/>
        <v/>
      </c>
    </row>
    <row r="3341" spans="8:8" x14ac:dyDescent="0.15">
      <c r="H3341" s="18" t="str">
        <f t="shared" si="105"/>
        <v/>
      </c>
    </row>
    <row r="3342" spans="8:8" x14ac:dyDescent="0.15">
      <c r="H3342" s="18" t="str">
        <f t="shared" si="105"/>
        <v/>
      </c>
    </row>
    <row r="3343" spans="8:8" x14ac:dyDescent="0.15">
      <c r="H3343" s="18" t="str">
        <f t="shared" si="105"/>
        <v/>
      </c>
    </row>
    <row r="3344" spans="8:8" x14ac:dyDescent="0.15">
      <c r="H3344" s="18" t="str">
        <f t="shared" si="105"/>
        <v/>
      </c>
    </row>
    <row r="3345" spans="8:8" x14ac:dyDescent="0.15">
      <c r="H3345" s="18" t="str">
        <f t="shared" si="105"/>
        <v/>
      </c>
    </row>
    <row r="3346" spans="8:8" x14ac:dyDescent="0.15">
      <c r="H3346" s="18" t="str">
        <f t="shared" si="105"/>
        <v/>
      </c>
    </row>
    <row r="3347" spans="8:8" x14ac:dyDescent="0.15">
      <c r="H3347" s="18" t="str">
        <f t="shared" si="105"/>
        <v/>
      </c>
    </row>
    <row r="3348" spans="8:8" x14ac:dyDescent="0.15">
      <c r="H3348" s="18" t="str">
        <f t="shared" si="105"/>
        <v/>
      </c>
    </row>
    <row r="3349" spans="8:8" x14ac:dyDescent="0.15">
      <c r="H3349" s="18" t="str">
        <f t="shared" si="105"/>
        <v/>
      </c>
    </row>
    <row r="3350" spans="8:8" x14ac:dyDescent="0.15">
      <c r="H3350" s="18" t="str">
        <f t="shared" si="105"/>
        <v/>
      </c>
    </row>
    <row r="3351" spans="8:8" x14ac:dyDescent="0.15">
      <c r="H3351" s="18" t="str">
        <f t="shared" si="105"/>
        <v/>
      </c>
    </row>
    <row r="3352" spans="8:8" x14ac:dyDescent="0.15">
      <c r="H3352" s="18" t="str">
        <f t="shared" si="105"/>
        <v/>
      </c>
    </row>
    <row r="3353" spans="8:8" x14ac:dyDescent="0.15">
      <c r="H3353" s="18" t="str">
        <f t="shared" si="105"/>
        <v/>
      </c>
    </row>
    <row r="3354" spans="8:8" x14ac:dyDescent="0.15">
      <c r="H3354" s="18" t="str">
        <f t="shared" si="105"/>
        <v/>
      </c>
    </row>
    <row r="3355" spans="8:8" x14ac:dyDescent="0.15">
      <c r="H3355" s="18" t="str">
        <f t="shared" si="105"/>
        <v/>
      </c>
    </row>
    <row r="3356" spans="8:8" x14ac:dyDescent="0.15">
      <c r="H3356" s="18" t="str">
        <f t="shared" si="105"/>
        <v/>
      </c>
    </row>
    <row r="3357" spans="8:8" x14ac:dyDescent="0.15">
      <c r="H3357" s="18" t="str">
        <f t="shared" si="105"/>
        <v/>
      </c>
    </row>
    <row r="3358" spans="8:8" x14ac:dyDescent="0.15">
      <c r="H3358" s="18" t="str">
        <f t="shared" si="105"/>
        <v/>
      </c>
    </row>
    <row r="3359" spans="8:8" x14ac:dyDescent="0.15">
      <c r="H3359" s="18" t="str">
        <f t="shared" si="105"/>
        <v/>
      </c>
    </row>
    <row r="3360" spans="8:8" x14ac:dyDescent="0.15">
      <c r="H3360" s="18" t="str">
        <f t="shared" si="105"/>
        <v/>
      </c>
    </row>
    <row r="3361" spans="8:8" x14ac:dyDescent="0.15">
      <c r="H3361" s="18" t="str">
        <f t="shared" si="105"/>
        <v/>
      </c>
    </row>
    <row r="3362" spans="8:8" x14ac:dyDescent="0.15">
      <c r="H3362" s="18" t="str">
        <f t="shared" si="105"/>
        <v/>
      </c>
    </row>
    <row r="3363" spans="8:8" x14ac:dyDescent="0.15">
      <c r="H3363" s="18" t="str">
        <f t="shared" si="105"/>
        <v/>
      </c>
    </row>
    <row r="3364" spans="8:8" x14ac:dyDescent="0.15">
      <c r="H3364" s="18" t="str">
        <f t="shared" si="105"/>
        <v/>
      </c>
    </row>
    <row r="3365" spans="8:8" x14ac:dyDescent="0.15">
      <c r="H3365" s="18" t="str">
        <f t="shared" si="105"/>
        <v/>
      </c>
    </row>
    <row r="3366" spans="8:8" x14ac:dyDescent="0.15">
      <c r="H3366" s="18" t="str">
        <f t="shared" si="105"/>
        <v/>
      </c>
    </row>
    <row r="3367" spans="8:8" x14ac:dyDescent="0.15">
      <c r="H3367" s="18" t="str">
        <f t="shared" si="105"/>
        <v/>
      </c>
    </row>
    <row r="3368" spans="8:8" x14ac:dyDescent="0.15">
      <c r="H3368" s="18" t="str">
        <f t="shared" si="105"/>
        <v/>
      </c>
    </row>
    <row r="3369" spans="8:8" x14ac:dyDescent="0.15">
      <c r="H3369" s="18" t="str">
        <f t="shared" si="105"/>
        <v/>
      </c>
    </row>
    <row r="3370" spans="8:8" x14ac:dyDescent="0.15">
      <c r="H3370" s="18" t="str">
        <f t="shared" si="105"/>
        <v/>
      </c>
    </row>
    <row r="3371" spans="8:8" x14ac:dyDescent="0.15">
      <c r="H3371" s="18" t="str">
        <f t="shared" si="105"/>
        <v/>
      </c>
    </row>
    <row r="3372" spans="8:8" x14ac:dyDescent="0.15">
      <c r="H3372" s="18" t="str">
        <f t="shared" si="105"/>
        <v/>
      </c>
    </row>
    <row r="3373" spans="8:8" x14ac:dyDescent="0.15">
      <c r="H3373" s="18" t="str">
        <f t="shared" si="105"/>
        <v/>
      </c>
    </row>
    <row r="3374" spans="8:8" x14ac:dyDescent="0.15">
      <c r="H3374" s="18" t="str">
        <f t="shared" si="105"/>
        <v/>
      </c>
    </row>
    <row r="3375" spans="8:8" x14ac:dyDescent="0.15">
      <c r="H3375" s="18" t="str">
        <f t="shared" si="105"/>
        <v/>
      </c>
    </row>
    <row r="3376" spans="8:8" x14ac:dyDescent="0.15">
      <c r="H3376" s="18" t="str">
        <f t="shared" si="105"/>
        <v/>
      </c>
    </row>
    <row r="3377" spans="8:8" x14ac:dyDescent="0.15">
      <c r="H3377" s="18" t="str">
        <f t="shared" si="105"/>
        <v/>
      </c>
    </row>
    <row r="3378" spans="8:8" x14ac:dyDescent="0.15">
      <c r="H3378" s="18" t="str">
        <f t="shared" si="105"/>
        <v/>
      </c>
    </row>
    <row r="3379" spans="8:8" x14ac:dyDescent="0.15">
      <c r="H3379" s="18" t="str">
        <f t="shared" si="105"/>
        <v/>
      </c>
    </row>
    <row r="3380" spans="8:8" x14ac:dyDescent="0.15">
      <c r="H3380" s="18" t="str">
        <f t="shared" si="105"/>
        <v/>
      </c>
    </row>
    <row r="3381" spans="8:8" x14ac:dyDescent="0.15">
      <c r="H3381" s="18" t="str">
        <f t="shared" si="105"/>
        <v/>
      </c>
    </row>
    <row r="3382" spans="8:8" x14ac:dyDescent="0.15">
      <c r="H3382" s="18" t="str">
        <f t="shared" si="105"/>
        <v/>
      </c>
    </row>
    <row r="3383" spans="8:8" x14ac:dyDescent="0.15">
      <c r="H3383" s="18" t="str">
        <f t="shared" si="105"/>
        <v/>
      </c>
    </row>
    <row r="3384" spans="8:8" x14ac:dyDescent="0.15">
      <c r="H3384" s="18" t="str">
        <f t="shared" si="105"/>
        <v/>
      </c>
    </row>
    <row r="3385" spans="8:8" x14ac:dyDescent="0.15">
      <c r="H3385" s="18" t="str">
        <f t="shared" ref="H3385:H3448" si="106">IF(D3385="式",IF(F3385="","",I3385/F3385),IF(OR(C3385="",G3385=""),"",G3385/C3385))</f>
        <v/>
      </c>
    </row>
    <row r="3386" spans="8:8" x14ac:dyDescent="0.15">
      <c r="H3386" s="18" t="str">
        <f t="shared" si="106"/>
        <v/>
      </c>
    </row>
    <row r="3387" spans="8:8" x14ac:dyDescent="0.15">
      <c r="H3387" s="18" t="str">
        <f t="shared" si="106"/>
        <v/>
      </c>
    </row>
    <row r="3388" spans="8:8" x14ac:dyDescent="0.15">
      <c r="H3388" s="18" t="str">
        <f t="shared" si="106"/>
        <v/>
      </c>
    </row>
    <row r="3389" spans="8:8" x14ac:dyDescent="0.15">
      <c r="H3389" s="18" t="str">
        <f t="shared" si="106"/>
        <v/>
      </c>
    </row>
    <row r="3390" spans="8:8" x14ac:dyDescent="0.15">
      <c r="H3390" s="18" t="str">
        <f t="shared" si="106"/>
        <v/>
      </c>
    </row>
    <row r="3391" spans="8:8" x14ac:dyDescent="0.15">
      <c r="H3391" s="18" t="str">
        <f t="shared" si="106"/>
        <v/>
      </c>
    </row>
    <row r="3392" spans="8:8" x14ac:dyDescent="0.15">
      <c r="H3392" s="18" t="str">
        <f t="shared" si="106"/>
        <v/>
      </c>
    </row>
    <row r="3393" spans="8:8" x14ac:dyDescent="0.15">
      <c r="H3393" s="18" t="str">
        <f t="shared" si="106"/>
        <v/>
      </c>
    </row>
    <row r="3394" spans="8:8" x14ac:dyDescent="0.15">
      <c r="H3394" s="18" t="str">
        <f t="shared" si="106"/>
        <v/>
      </c>
    </row>
    <row r="3395" spans="8:8" x14ac:dyDescent="0.15">
      <c r="H3395" s="18" t="str">
        <f t="shared" si="106"/>
        <v/>
      </c>
    </row>
    <row r="3396" spans="8:8" x14ac:dyDescent="0.15">
      <c r="H3396" s="18" t="str">
        <f t="shared" si="106"/>
        <v/>
      </c>
    </row>
    <row r="3397" spans="8:8" x14ac:dyDescent="0.15">
      <c r="H3397" s="18" t="str">
        <f t="shared" si="106"/>
        <v/>
      </c>
    </row>
    <row r="3398" spans="8:8" x14ac:dyDescent="0.15">
      <c r="H3398" s="18" t="str">
        <f t="shared" si="106"/>
        <v/>
      </c>
    </row>
    <row r="3399" spans="8:8" x14ac:dyDescent="0.15">
      <c r="H3399" s="18" t="str">
        <f t="shared" si="106"/>
        <v/>
      </c>
    </row>
    <row r="3400" spans="8:8" x14ac:dyDescent="0.15">
      <c r="H3400" s="18" t="str">
        <f t="shared" si="106"/>
        <v/>
      </c>
    </row>
    <row r="3401" spans="8:8" x14ac:dyDescent="0.15">
      <c r="H3401" s="18" t="str">
        <f t="shared" si="106"/>
        <v/>
      </c>
    </row>
    <row r="3402" spans="8:8" x14ac:dyDescent="0.15">
      <c r="H3402" s="18" t="str">
        <f t="shared" si="106"/>
        <v/>
      </c>
    </row>
    <row r="3403" spans="8:8" x14ac:dyDescent="0.15">
      <c r="H3403" s="18" t="str">
        <f t="shared" si="106"/>
        <v/>
      </c>
    </row>
    <row r="3404" spans="8:8" x14ac:dyDescent="0.15">
      <c r="H3404" s="18" t="str">
        <f t="shared" si="106"/>
        <v/>
      </c>
    </row>
    <row r="3405" spans="8:8" x14ac:dyDescent="0.15">
      <c r="H3405" s="18" t="str">
        <f t="shared" si="106"/>
        <v/>
      </c>
    </row>
    <row r="3406" spans="8:8" x14ac:dyDescent="0.15">
      <c r="H3406" s="18" t="str">
        <f t="shared" si="106"/>
        <v/>
      </c>
    </row>
    <row r="3407" spans="8:8" x14ac:dyDescent="0.15">
      <c r="H3407" s="18" t="str">
        <f t="shared" si="106"/>
        <v/>
      </c>
    </row>
    <row r="3408" spans="8:8" x14ac:dyDescent="0.15">
      <c r="H3408" s="18" t="str">
        <f t="shared" si="106"/>
        <v/>
      </c>
    </row>
    <row r="3409" spans="8:8" x14ac:dyDescent="0.15">
      <c r="H3409" s="18" t="str">
        <f t="shared" si="106"/>
        <v/>
      </c>
    </row>
    <row r="3410" spans="8:8" x14ac:dyDescent="0.15">
      <c r="H3410" s="18" t="str">
        <f t="shared" si="106"/>
        <v/>
      </c>
    </row>
    <row r="3411" spans="8:8" x14ac:dyDescent="0.15">
      <c r="H3411" s="18" t="str">
        <f t="shared" si="106"/>
        <v/>
      </c>
    </row>
    <row r="3412" spans="8:8" x14ac:dyDescent="0.15">
      <c r="H3412" s="18" t="str">
        <f t="shared" si="106"/>
        <v/>
      </c>
    </row>
    <row r="3413" spans="8:8" x14ac:dyDescent="0.15">
      <c r="H3413" s="18" t="str">
        <f t="shared" si="106"/>
        <v/>
      </c>
    </row>
    <row r="3414" spans="8:8" x14ac:dyDescent="0.15">
      <c r="H3414" s="18" t="str">
        <f t="shared" si="106"/>
        <v/>
      </c>
    </row>
    <row r="3415" spans="8:8" x14ac:dyDescent="0.15">
      <c r="H3415" s="18" t="str">
        <f t="shared" si="106"/>
        <v/>
      </c>
    </row>
    <row r="3416" spans="8:8" x14ac:dyDescent="0.15">
      <c r="H3416" s="18" t="str">
        <f t="shared" si="106"/>
        <v/>
      </c>
    </row>
    <row r="3417" spans="8:8" x14ac:dyDescent="0.15">
      <c r="H3417" s="18" t="str">
        <f t="shared" si="106"/>
        <v/>
      </c>
    </row>
    <row r="3418" spans="8:8" x14ac:dyDescent="0.15">
      <c r="H3418" s="18" t="str">
        <f t="shared" si="106"/>
        <v/>
      </c>
    </row>
    <row r="3419" spans="8:8" x14ac:dyDescent="0.15">
      <c r="H3419" s="18" t="str">
        <f t="shared" si="106"/>
        <v/>
      </c>
    </row>
    <row r="3420" spans="8:8" x14ac:dyDescent="0.15">
      <c r="H3420" s="18" t="str">
        <f t="shared" si="106"/>
        <v/>
      </c>
    </row>
    <row r="3421" spans="8:8" x14ac:dyDescent="0.15">
      <c r="H3421" s="18" t="str">
        <f t="shared" si="106"/>
        <v/>
      </c>
    </row>
    <row r="3422" spans="8:8" x14ac:dyDescent="0.15">
      <c r="H3422" s="18" t="str">
        <f t="shared" si="106"/>
        <v/>
      </c>
    </row>
    <row r="3423" spans="8:8" x14ac:dyDescent="0.15">
      <c r="H3423" s="18" t="str">
        <f t="shared" si="106"/>
        <v/>
      </c>
    </row>
    <row r="3424" spans="8:8" x14ac:dyDescent="0.15">
      <c r="H3424" s="18" t="str">
        <f t="shared" si="106"/>
        <v/>
      </c>
    </row>
    <row r="3425" spans="8:8" x14ac:dyDescent="0.15">
      <c r="H3425" s="18" t="str">
        <f t="shared" si="106"/>
        <v/>
      </c>
    </row>
    <row r="3426" spans="8:8" x14ac:dyDescent="0.15">
      <c r="H3426" s="18" t="str">
        <f t="shared" si="106"/>
        <v/>
      </c>
    </row>
    <row r="3427" spans="8:8" x14ac:dyDescent="0.15">
      <c r="H3427" s="18" t="str">
        <f t="shared" si="106"/>
        <v/>
      </c>
    </row>
    <row r="3428" spans="8:8" x14ac:dyDescent="0.15">
      <c r="H3428" s="18" t="str">
        <f t="shared" si="106"/>
        <v/>
      </c>
    </row>
    <row r="3429" spans="8:8" x14ac:dyDescent="0.15">
      <c r="H3429" s="18" t="str">
        <f t="shared" si="106"/>
        <v/>
      </c>
    </row>
    <row r="3430" spans="8:8" x14ac:dyDescent="0.15">
      <c r="H3430" s="18" t="str">
        <f t="shared" si="106"/>
        <v/>
      </c>
    </row>
    <row r="3431" spans="8:8" x14ac:dyDescent="0.15">
      <c r="H3431" s="18" t="str">
        <f t="shared" si="106"/>
        <v/>
      </c>
    </row>
    <row r="3432" spans="8:8" x14ac:dyDescent="0.15">
      <c r="H3432" s="18" t="str">
        <f t="shared" si="106"/>
        <v/>
      </c>
    </row>
    <row r="3433" spans="8:8" x14ac:dyDescent="0.15">
      <c r="H3433" s="18" t="str">
        <f t="shared" si="106"/>
        <v/>
      </c>
    </row>
    <row r="3434" spans="8:8" x14ac:dyDescent="0.15">
      <c r="H3434" s="18" t="str">
        <f t="shared" si="106"/>
        <v/>
      </c>
    </row>
    <row r="3435" spans="8:8" x14ac:dyDescent="0.15">
      <c r="H3435" s="18" t="str">
        <f t="shared" si="106"/>
        <v/>
      </c>
    </row>
    <row r="3436" spans="8:8" x14ac:dyDescent="0.15">
      <c r="H3436" s="18" t="str">
        <f t="shared" si="106"/>
        <v/>
      </c>
    </row>
    <row r="3437" spans="8:8" x14ac:dyDescent="0.15">
      <c r="H3437" s="18" t="str">
        <f t="shared" si="106"/>
        <v/>
      </c>
    </row>
    <row r="3438" spans="8:8" x14ac:dyDescent="0.15">
      <c r="H3438" s="18" t="str">
        <f t="shared" si="106"/>
        <v/>
      </c>
    </row>
    <row r="3439" spans="8:8" x14ac:dyDescent="0.15">
      <c r="H3439" s="18" t="str">
        <f t="shared" si="106"/>
        <v/>
      </c>
    </row>
    <row r="3440" spans="8:8" x14ac:dyDescent="0.15">
      <c r="H3440" s="18" t="str">
        <f t="shared" si="106"/>
        <v/>
      </c>
    </row>
    <row r="3441" spans="8:8" x14ac:dyDescent="0.15">
      <c r="H3441" s="18" t="str">
        <f t="shared" si="106"/>
        <v/>
      </c>
    </row>
    <row r="3442" spans="8:8" x14ac:dyDescent="0.15">
      <c r="H3442" s="18" t="str">
        <f t="shared" si="106"/>
        <v/>
      </c>
    </row>
    <row r="3443" spans="8:8" x14ac:dyDescent="0.15">
      <c r="H3443" s="18" t="str">
        <f t="shared" si="106"/>
        <v/>
      </c>
    </row>
    <row r="3444" spans="8:8" x14ac:dyDescent="0.15">
      <c r="H3444" s="18" t="str">
        <f t="shared" si="106"/>
        <v/>
      </c>
    </row>
    <row r="3445" spans="8:8" x14ac:dyDescent="0.15">
      <c r="H3445" s="18" t="str">
        <f t="shared" si="106"/>
        <v/>
      </c>
    </row>
    <row r="3446" spans="8:8" x14ac:dyDescent="0.15">
      <c r="H3446" s="18" t="str">
        <f t="shared" si="106"/>
        <v/>
      </c>
    </row>
    <row r="3447" spans="8:8" x14ac:dyDescent="0.15">
      <c r="H3447" s="18" t="str">
        <f t="shared" si="106"/>
        <v/>
      </c>
    </row>
    <row r="3448" spans="8:8" x14ac:dyDescent="0.15">
      <c r="H3448" s="18" t="str">
        <f t="shared" si="106"/>
        <v/>
      </c>
    </row>
    <row r="3449" spans="8:8" x14ac:dyDescent="0.15">
      <c r="H3449" s="18" t="str">
        <f t="shared" ref="H3449:H3512" si="107">IF(D3449="式",IF(F3449="","",I3449/F3449),IF(OR(C3449="",G3449=""),"",G3449/C3449))</f>
        <v/>
      </c>
    </row>
    <row r="3450" spans="8:8" x14ac:dyDescent="0.15">
      <c r="H3450" s="18" t="str">
        <f t="shared" si="107"/>
        <v/>
      </c>
    </row>
    <row r="3451" spans="8:8" x14ac:dyDescent="0.15">
      <c r="H3451" s="18" t="str">
        <f t="shared" si="107"/>
        <v/>
      </c>
    </row>
    <row r="3452" spans="8:8" x14ac:dyDescent="0.15">
      <c r="H3452" s="18" t="str">
        <f t="shared" si="107"/>
        <v/>
      </c>
    </row>
    <row r="3453" spans="8:8" x14ac:dyDescent="0.15">
      <c r="H3453" s="18" t="str">
        <f t="shared" si="107"/>
        <v/>
      </c>
    </row>
    <row r="3454" spans="8:8" x14ac:dyDescent="0.15">
      <c r="H3454" s="18" t="str">
        <f t="shared" si="107"/>
        <v/>
      </c>
    </row>
    <row r="3455" spans="8:8" x14ac:dyDescent="0.15">
      <c r="H3455" s="18" t="str">
        <f t="shared" si="107"/>
        <v/>
      </c>
    </row>
    <row r="3456" spans="8:8" x14ac:dyDescent="0.15">
      <c r="H3456" s="18" t="str">
        <f t="shared" si="107"/>
        <v/>
      </c>
    </row>
    <row r="3457" spans="8:8" x14ac:dyDescent="0.15">
      <c r="H3457" s="18" t="str">
        <f t="shared" si="107"/>
        <v/>
      </c>
    </row>
    <row r="3458" spans="8:8" x14ac:dyDescent="0.15">
      <c r="H3458" s="18" t="str">
        <f t="shared" si="107"/>
        <v/>
      </c>
    </row>
    <row r="3459" spans="8:8" x14ac:dyDescent="0.15">
      <c r="H3459" s="18" t="str">
        <f t="shared" si="107"/>
        <v/>
      </c>
    </row>
    <row r="3460" spans="8:8" x14ac:dyDescent="0.15">
      <c r="H3460" s="18" t="str">
        <f t="shared" si="107"/>
        <v/>
      </c>
    </row>
    <row r="3461" spans="8:8" x14ac:dyDescent="0.15">
      <c r="H3461" s="18" t="str">
        <f t="shared" si="107"/>
        <v/>
      </c>
    </row>
    <row r="3462" spans="8:8" x14ac:dyDescent="0.15">
      <c r="H3462" s="18" t="str">
        <f t="shared" si="107"/>
        <v/>
      </c>
    </row>
    <row r="3463" spans="8:8" x14ac:dyDescent="0.15">
      <c r="H3463" s="18" t="str">
        <f t="shared" si="107"/>
        <v/>
      </c>
    </row>
    <row r="3464" spans="8:8" x14ac:dyDescent="0.15">
      <c r="H3464" s="18" t="str">
        <f t="shared" si="107"/>
        <v/>
      </c>
    </row>
    <row r="3465" spans="8:8" x14ac:dyDescent="0.15">
      <c r="H3465" s="18" t="str">
        <f t="shared" si="107"/>
        <v/>
      </c>
    </row>
    <row r="3466" spans="8:8" x14ac:dyDescent="0.15">
      <c r="H3466" s="18" t="str">
        <f t="shared" si="107"/>
        <v/>
      </c>
    </row>
    <row r="3467" spans="8:8" x14ac:dyDescent="0.15">
      <c r="H3467" s="18" t="str">
        <f t="shared" si="107"/>
        <v/>
      </c>
    </row>
    <row r="3468" spans="8:8" x14ac:dyDescent="0.15">
      <c r="H3468" s="18" t="str">
        <f t="shared" si="107"/>
        <v/>
      </c>
    </row>
    <row r="3469" spans="8:8" x14ac:dyDescent="0.15">
      <c r="H3469" s="18" t="str">
        <f t="shared" si="107"/>
        <v/>
      </c>
    </row>
    <row r="3470" spans="8:8" x14ac:dyDescent="0.15">
      <c r="H3470" s="18" t="str">
        <f t="shared" si="107"/>
        <v/>
      </c>
    </row>
    <row r="3471" spans="8:8" x14ac:dyDescent="0.15">
      <c r="H3471" s="18" t="str">
        <f t="shared" si="107"/>
        <v/>
      </c>
    </row>
    <row r="3472" spans="8:8" x14ac:dyDescent="0.15">
      <c r="H3472" s="18" t="str">
        <f t="shared" si="107"/>
        <v/>
      </c>
    </row>
    <row r="3473" spans="8:8" x14ac:dyDescent="0.15">
      <c r="H3473" s="18" t="str">
        <f t="shared" si="107"/>
        <v/>
      </c>
    </row>
    <row r="3474" spans="8:8" x14ac:dyDescent="0.15">
      <c r="H3474" s="18" t="str">
        <f t="shared" si="107"/>
        <v/>
      </c>
    </row>
    <row r="3475" spans="8:8" x14ac:dyDescent="0.15">
      <c r="H3475" s="18" t="str">
        <f t="shared" si="107"/>
        <v/>
      </c>
    </row>
    <row r="3476" spans="8:8" x14ac:dyDescent="0.15">
      <c r="H3476" s="18" t="str">
        <f t="shared" si="107"/>
        <v/>
      </c>
    </row>
    <row r="3477" spans="8:8" x14ac:dyDescent="0.15">
      <c r="H3477" s="18" t="str">
        <f t="shared" si="107"/>
        <v/>
      </c>
    </row>
    <row r="3478" spans="8:8" x14ac:dyDescent="0.15">
      <c r="H3478" s="18" t="str">
        <f t="shared" si="107"/>
        <v/>
      </c>
    </row>
    <row r="3479" spans="8:8" x14ac:dyDescent="0.15">
      <c r="H3479" s="18" t="str">
        <f t="shared" si="107"/>
        <v/>
      </c>
    </row>
    <row r="3480" spans="8:8" x14ac:dyDescent="0.15">
      <c r="H3480" s="18" t="str">
        <f t="shared" si="107"/>
        <v/>
      </c>
    </row>
    <row r="3481" spans="8:8" x14ac:dyDescent="0.15">
      <c r="H3481" s="18" t="str">
        <f t="shared" si="107"/>
        <v/>
      </c>
    </row>
    <row r="3482" spans="8:8" x14ac:dyDescent="0.15">
      <c r="H3482" s="18" t="str">
        <f t="shared" si="107"/>
        <v/>
      </c>
    </row>
    <row r="3483" spans="8:8" x14ac:dyDescent="0.15">
      <c r="H3483" s="18" t="str">
        <f t="shared" si="107"/>
        <v/>
      </c>
    </row>
    <row r="3484" spans="8:8" x14ac:dyDescent="0.15">
      <c r="H3484" s="18" t="str">
        <f t="shared" si="107"/>
        <v/>
      </c>
    </row>
    <row r="3485" spans="8:8" x14ac:dyDescent="0.15">
      <c r="H3485" s="18" t="str">
        <f t="shared" si="107"/>
        <v/>
      </c>
    </row>
    <row r="3486" spans="8:8" x14ac:dyDescent="0.15">
      <c r="H3486" s="18" t="str">
        <f t="shared" si="107"/>
        <v/>
      </c>
    </row>
    <row r="3487" spans="8:8" x14ac:dyDescent="0.15">
      <c r="H3487" s="18" t="str">
        <f t="shared" si="107"/>
        <v/>
      </c>
    </row>
    <row r="3488" spans="8:8" x14ac:dyDescent="0.15">
      <c r="H3488" s="18" t="str">
        <f t="shared" si="107"/>
        <v/>
      </c>
    </row>
    <row r="3489" spans="8:8" x14ac:dyDescent="0.15">
      <c r="H3489" s="18" t="str">
        <f t="shared" si="107"/>
        <v/>
      </c>
    </row>
    <row r="3490" spans="8:8" x14ac:dyDescent="0.15">
      <c r="H3490" s="18" t="str">
        <f t="shared" si="107"/>
        <v/>
      </c>
    </row>
    <row r="3491" spans="8:8" x14ac:dyDescent="0.15">
      <c r="H3491" s="18" t="str">
        <f t="shared" si="107"/>
        <v/>
      </c>
    </row>
    <row r="3492" spans="8:8" x14ac:dyDescent="0.15">
      <c r="H3492" s="18" t="str">
        <f t="shared" si="107"/>
        <v/>
      </c>
    </row>
    <row r="3493" spans="8:8" x14ac:dyDescent="0.15">
      <c r="H3493" s="18" t="str">
        <f t="shared" si="107"/>
        <v/>
      </c>
    </row>
    <row r="3494" spans="8:8" x14ac:dyDescent="0.15">
      <c r="H3494" s="18" t="str">
        <f t="shared" si="107"/>
        <v/>
      </c>
    </row>
    <row r="3495" spans="8:8" x14ac:dyDescent="0.15">
      <c r="H3495" s="18" t="str">
        <f t="shared" si="107"/>
        <v/>
      </c>
    </row>
    <row r="3496" spans="8:8" x14ac:dyDescent="0.15">
      <c r="H3496" s="18" t="str">
        <f t="shared" si="107"/>
        <v/>
      </c>
    </row>
    <row r="3497" spans="8:8" x14ac:dyDescent="0.15">
      <c r="H3497" s="18" t="str">
        <f t="shared" si="107"/>
        <v/>
      </c>
    </row>
    <row r="3498" spans="8:8" x14ac:dyDescent="0.15">
      <c r="H3498" s="18" t="str">
        <f t="shared" si="107"/>
        <v/>
      </c>
    </row>
    <row r="3499" spans="8:8" x14ac:dyDescent="0.15">
      <c r="H3499" s="18" t="str">
        <f t="shared" si="107"/>
        <v/>
      </c>
    </row>
    <row r="3500" spans="8:8" x14ac:dyDescent="0.15">
      <c r="H3500" s="18" t="str">
        <f t="shared" si="107"/>
        <v/>
      </c>
    </row>
    <row r="3501" spans="8:8" x14ac:dyDescent="0.15">
      <c r="H3501" s="18" t="str">
        <f t="shared" si="107"/>
        <v/>
      </c>
    </row>
    <row r="3502" spans="8:8" x14ac:dyDescent="0.15">
      <c r="H3502" s="18" t="str">
        <f t="shared" si="107"/>
        <v/>
      </c>
    </row>
    <row r="3503" spans="8:8" x14ac:dyDescent="0.15">
      <c r="H3503" s="18" t="str">
        <f t="shared" si="107"/>
        <v/>
      </c>
    </row>
    <row r="3504" spans="8:8" x14ac:dyDescent="0.15">
      <c r="H3504" s="18" t="str">
        <f t="shared" si="107"/>
        <v/>
      </c>
    </row>
    <row r="3505" spans="8:8" x14ac:dyDescent="0.15">
      <c r="H3505" s="18" t="str">
        <f t="shared" si="107"/>
        <v/>
      </c>
    </row>
    <row r="3506" spans="8:8" x14ac:dyDescent="0.15">
      <c r="H3506" s="18" t="str">
        <f t="shared" si="107"/>
        <v/>
      </c>
    </row>
    <row r="3507" spans="8:8" x14ac:dyDescent="0.15">
      <c r="H3507" s="18" t="str">
        <f t="shared" si="107"/>
        <v/>
      </c>
    </row>
    <row r="3508" spans="8:8" x14ac:dyDescent="0.15">
      <c r="H3508" s="18" t="str">
        <f t="shared" si="107"/>
        <v/>
      </c>
    </row>
    <row r="3509" spans="8:8" x14ac:dyDescent="0.15">
      <c r="H3509" s="18" t="str">
        <f t="shared" si="107"/>
        <v/>
      </c>
    </row>
    <row r="3510" spans="8:8" x14ac:dyDescent="0.15">
      <c r="H3510" s="18" t="str">
        <f t="shared" si="107"/>
        <v/>
      </c>
    </row>
    <row r="3511" spans="8:8" x14ac:dyDescent="0.15">
      <c r="H3511" s="18" t="str">
        <f t="shared" si="107"/>
        <v/>
      </c>
    </row>
    <row r="3512" spans="8:8" x14ac:dyDescent="0.15">
      <c r="H3512" s="18" t="str">
        <f t="shared" si="107"/>
        <v/>
      </c>
    </row>
    <row r="3513" spans="8:8" x14ac:dyDescent="0.15">
      <c r="H3513" s="18" t="str">
        <f t="shared" ref="H3513:H3576" si="108">IF(D3513="式",IF(F3513="","",I3513/F3513),IF(OR(C3513="",G3513=""),"",G3513/C3513))</f>
        <v/>
      </c>
    </row>
    <row r="3514" spans="8:8" x14ac:dyDescent="0.15">
      <c r="H3514" s="18" t="str">
        <f t="shared" si="108"/>
        <v/>
      </c>
    </row>
    <row r="3515" spans="8:8" x14ac:dyDescent="0.15">
      <c r="H3515" s="18" t="str">
        <f t="shared" si="108"/>
        <v/>
      </c>
    </row>
    <row r="3516" spans="8:8" x14ac:dyDescent="0.15">
      <c r="H3516" s="18" t="str">
        <f t="shared" si="108"/>
        <v/>
      </c>
    </row>
    <row r="3517" spans="8:8" x14ac:dyDescent="0.15">
      <c r="H3517" s="18" t="str">
        <f t="shared" si="108"/>
        <v/>
      </c>
    </row>
    <row r="3518" spans="8:8" x14ac:dyDescent="0.15">
      <c r="H3518" s="18" t="str">
        <f t="shared" si="108"/>
        <v/>
      </c>
    </row>
    <row r="3519" spans="8:8" x14ac:dyDescent="0.15">
      <c r="H3519" s="18" t="str">
        <f t="shared" si="108"/>
        <v/>
      </c>
    </row>
    <row r="3520" spans="8:8" x14ac:dyDescent="0.15">
      <c r="H3520" s="18" t="str">
        <f t="shared" si="108"/>
        <v/>
      </c>
    </row>
    <row r="3521" spans="8:8" x14ac:dyDescent="0.15">
      <c r="H3521" s="18" t="str">
        <f t="shared" si="108"/>
        <v/>
      </c>
    </row>
    <row r="3522" spans="8:8" x14ac:dyDescent="0.15">
      <c r="H3522" s="18" t="str">
        <f t="shared" si="108"/>
        <v/>
      </c>
    </row>
    <row r="3523" spans="8:8" x14ac:dyDescent="0.15">
      <c r="H3523" s="18" t="str">
        <f t="shared" si="108"/>
        <v/>
      </c>
    </row>
    <row r="3524" spans="8:8" x14ac:dyDescent="0.15">
      <c r="H3524" s="18" t="str">
        <f t="shared" si="108"/>
        <v/>
      </c>
    </row>
    <row r="3525" spans="8:8" x14ac:dyDescent="0.15">
      <c r="H3525" s="18" t="str">
        <f t="shared" si="108"/>
        <v/>
      </c>
    </row>
    <row r="3526" spans="8:8" x14ac:dyDescent="0.15">
      <c r="H3526" s="18" t="str">
        <f t="shared" si="108"/>
        <v/>
      </c>
    </row>
    <row r="3527" spans="8:8" x14ac:dyDescent="0.15">
      <c r="H3527" s="18" t="str">
        <f t="shared" si="108"/>
        <v/>
      </c>
    </row>
    <row r="3528" spans="8:8" x14ac:dyDescent="0.15">
      <c r="H3528" s="18" t="str">
        <f t="shared" si="108"/>
        <v/>
      </c>
    </row>
    <row r="3529" spans="8:8" x14ac:dyDescent="0.15">
      <c r="H3529" s="18" t="str">
        <f t="shared" si="108"/>
        <v/>
      </c>
    </row>
    <row r="3530" spans="8:8" x14ac:dyDescent="0.15">
      <c r="H3530" s="18" t="str">
        <f t="shared" si="108"/>
        <v/>
      </c>
    </row>
    <row r="3531" spans="8:8" x14ac:dyDescent="0.15">
      <c r="H3531" s="18" t="str">
        <f t="shared" si="108"/>
        <v/>
      </c>
    </row>
    <row r="3532" spans="8:8" x14ac:dyDescent="0.15">
      <c r="H3532" s="18" t="str">
        <f t="shared" si="108"/>
        <v/>
      </c>
    </row>
    <row r="3533" spans="8:8" x14ac:dyDescent="0.15">
      <c r="H3533" s="18" t="str">
        <f t="shared" si="108"/>
        <v/>
      </c>
    </row>
    <row r="3534" spans="8:8" x14ac:dyDescent="0.15">
      <c r="H3534" s="18" t="str">
        <f t="shared" si="108"/>
        <v/>
      </c>
    </row>
    <row r="3535" spans="8:8" x14ac:dyDescent="0.15">
      <c r="H3535" s="18" t="str">
        <f t="shared" si="108"/>
        <v/>
      </c>
    </row>
    <row r="3536" spans="8:8" x14ac:dyDescent="0.15">
      <c r="H3536" s="18" t="str">
        <f t="shared" si="108"/>
        <v/>
      </c>
    </row>
    <row r="3537" spans="8:8" x14ac:dyDescent="0.15">
      <c r="H3537" s="18" t="str">
        <f t="shared" si="108"/>
        <v/>
      </c>
    </row>
    <row r="3538" spans="8:8" x14ac:dyDescent="0.15">
      <c r="H3538" s="18" t="str">
        <f t="shared" si="108"/>
        <v/>
      </c>
    </row>
    <row r="3539" spans="8:8" x14ac:dyDescent="0.15">
      <c r="H3539" s="18" t="str">
        <f t="shared" si="108"/>
        <v/>
      </c>
    </row>
    <row r="3540" spans="8:8" x14ac:dyDescent="0.15">
      <c r="H3540" s="18" t="str">
        <f t="shared" si="108"/>
        <v/>
      </c>
    </row>
    <row r="3541" spans="8:8" x14ac:dyDescent="0.15">
      <c r="H3541" s="18" t="str">
        <f t="shared" si="108"/>
        <v/>
      </c>
    </row>
    <row r="3542" spans="8:8" x14ac:dyDescent="0.15">
      <c r="H3542" s="18" t="str">
        <f t="shared" si="108"/>
        <v/>
      </c>
    </row>
    <row r="3543" spans="8:8" x14ac:dyDescent="0.15">
      <c r="H3543" s="18" t="str">
        <f t="shared" si="108"/>
        <v/>
      </c>
    </row>
    <row r="3544" spans="8:8" x14ac:dyDescent="0.15">
      <c r="H3544" s="18" t="str">
        <f t="shared" si="108"/>
        <v/>
      </c>
    </row>
    <row r="3545" spans="8:8" x14ac:dyDescent="0.15">
      <c r="H3545" s="18" t="str">
        <f t="shared" si="108"/>
        <v/>
      </c>
    </row>
    <row r="3546" spans="8:8" x14ac:dyDescent="0.15">
      <c r="H3546" s="18" t="str">
        <f t="shared" si="108"/>
        <v/>
      </c>
    </row>
    <row r="3547" spans="8:8" x14ac:dyDescent="0.15">
      <c r="H3547" s="18" t="str">
        <f t="shared" si="108"/>
        <v/>
      </c>
    </row>
    <row r="3548" spans="8:8" x14ac:dyDescent="0.15">
      <c r="H3548" s="18" t="str">
        <f t="shared" si="108"/>
        <v/>
      </c>
    </row>
    <row r="3549" spans="8:8" x14ac:dyDescent="0.15">
      <c r="H3549" s="18" t="str">
        <f t="shared" si="108"/>
        <v/>
      </c>
    </row>
    <row r="3550" spans="8:8" x14ac:dyDescent="0.15">
      <c r="H3550" s="18" t="str">
        <f t="shared" si="108"/>
        <v/>
      </c>
    </row>
    <row r="3551" spans="8:8" x14ac:dyDescent="0.15">
      <c r="H3551" s="18" t="str">
        <f t="shared" si="108"/>
        <v/>
      </c>
    </row>
    <row r="3552" spans="8:8" x14ac:dyDescent="0.15">
      <c r="H3552" s="18" t="str">
        <f t="shared" si="108"/>
        <v/>
      </c>
    </row>
    <row r="3553" spans="8:8" x14ac:dyDescent="0.15">
      <c r="H3553" s="18" t="str">
        <f t="shared" si="108"/>
        <v/>
      </c>
    </row>
    <row r="3554" spans="8:8" x14ac:dyDescent="0.15">
      <c r="H3554" s="18" t="str">
        <f t="shared" si="108"/>
        <v/>
      </c>
    </row>
    <row r="3555" spans="8:8" x14ac:dyDescent="0.15">
      <c r="H3555" s="18" t="str">
        <f t="shared" si="108"/>
        <v/>
      </c>
    </row>
    <row r="3556" spans="8:8" x14ac:dyDescent="0.15">
      <c r="H3556" s="18" t="str">
        <f t="shared" si="108"/>
        <v/>
      </c>
    </row>
    <row r="3557" spans="8:8" x14ac:dyDescent="0.15">
      <c r="H3557" s="18" t="str">
        <f t="shared" si="108"/>
        <v/>
      </c>
    </row>
    <row r="3558" spans="8:8" x14ac:dyDescent="0.15">
      <c r="H3558" s="18" t="str">
        <f t="shared" si="108"/>
        <v/>
      </c>
    </row>
    <row r="3559" spans="8:8" x14ac:dyDescent="0.15">
      <c r="H3559" s="18" t="str">
        <f t="shared" si="108"/>
        <v/>
      </c>
    </row>
    <row r="3560" spans="8:8" x14ac:dyDescent="0.15">
      <c r="H3560" s="18" t="str">
        <f t="shared" si="108"/>
        <v/>
      </c>
    </row>
    <row r="3561" spans="8:8" x14ac:dyDescent="0.15">
      <c r="H3561" s="18" t="str">
        <f t="shared" si="108"/>
        <v/>
      </c>
    </row>
    <row r="3562" spans="8:8" x14ac:dyDescent="0.15">
      <c r="H3562" s="18" t="str">
        <f t="shared" si="108"/>
        <v/>
      </c>
    </row>
    <row r="3563" spans="8:8" x14ac:dyDescent="0.15">
      <c r="H3563" s="18" t="str">
        <f t="shared" si="108"/>
        <v/>
      </c>
    </row>
    <row r="3564" spans="8:8" x14ac:dyDescent="0.15">
      <c r="H3564" s="18" t="str">
        <f t="shared" si="108"/>
        <v/>
      </c>
    </row>
    <row r="3565" spans="8:8" x14ac:dyDescent="0.15">
      <c r="H3565" s="18" t="str">
        <f t="shared" si="108"/>
        <v/>
      </c>
    </row>
    <row r="3566" spans="8:8" x14ac:dyDescent="0.15">
      <c r="H3566" s="18" t="str">
        <f t="shared" si="108"/>
        <v/>
      </c>
    </row>
    <row r="3567" spans="8:8" x14ac:dyDescent="0.15">
      <c r="H3567" s="18" t="str">
        <f t="shared" si="108"/>
        <v/>
      </c>
    </row>
    <row r="3568" spans="8:8" x14ac:dyDescent="0.15">
      <c r="H3568" s="18" t="str">
        <f t="shared" si="108"/>
        <v/>
      </c>
    </row>
    <row r="3569" spans="8:8" x14ac:dyDescent="0.15">
      <c r="H3569" s="18" t="str">
        <f t="shared" si="108"/>
        <v/>
      </c>
    </row>
    <row r="3570" spans="8:8" x14ac:dyDescent="0.15">
      <c r="H3570" s="18" t="str">
        <f t="shared" si="108"/>
        <v/>
      </c>
    </row>
    <row r="3571" spans="8:8" x14ac:dyDescent="0.15">
      <c r="H3571" s="18" t="str">
        <f t="shared" si="108"/>
        <v/>
      </c>
    </row>
    <row r="3572" spans="8:8" x14ac:dyDescent="0.15">
      <c r="H3572" s="18" t="str">
        <f t="shared" si="108"/>
        <v/>
      </c>
    </row>
    <row r="3573" spans="8:8" x14ac:dyDescent="0.15">
      <c r="H3573" s="18" t="str">
        <f t="shared" si="108"/>
        <v/>
      </c>
    </row>
    <row r="3574" spans="8:8" x14ac:dyDescent="0.15">
      <c r="H3574" s="18" t="str">
        <f t="shared" si="108"/>
        <v/>
      </c>
    </row>
    <row r="3575" spans="8:8" x14ac:dyDescent="0.15">
      <c r="H3575" s="18" t="str">
        <f t="shared" si="108"/>
        <v/>
      </c>
    </row>
    <row r="3576" spans="8:8" x14ac:dyDescent="0.15">
      <c r="H3576" s="18" t="str">
        <f t="shared" si="108"/>
        <v/>
      </c>
    </row>
    <row r="3577" spans="8:8" x14ac:dyDescent="0.15">
      <c r="H3577" s="18" t="str">
        <f t="shared" ref="H3577:H3640" si="109">IF(D3577="式",IF(F3577="","",I3577/F3577),IF(OR(C3577="",G3577=""),"",G3577/C3577))</f>
        <v/>
      </c>
    </row>
    <row r="3578" spans="8:8" x14ac:dyDescent="0.15">
      <c r="H3578" s="18" t="str">
        <f t="shared" si="109"/>
        <v/>
      </c>
    </row>
    <row r="3579" spans="8:8" x14ac:dyDescent="0.15">
      <c r="H3579" s="18" t="str">
        <f t="shared" si="109"/>
        <v/>
      </c>
    </row>
    <row r="3580" spans="8:8" x14ac:dyDescent="0.15">
      <c r="H3580" s="18" t="str">
        <f t="shared" si="109"/>
        <v/>
      </c>
    </row>
    <row r="3581" spans="8:8" x14ac:dyDescent="0.15">
      <c r="H3581" s="18" t="str">
        <f t="shared" si="109"/>
        <v/>
      </c>
    </row>
    <row r="3582" spans="8:8" x14ac:dyDescent="0.15">
      <c r="H3582" s="18" t="str">
        <f t="shared" si="109"/>
        <v/>
      </c>
    </row>
    <row r="3583" spans="8:8" x14ac:dyDescent="0.15">
      <c r="H3583" s="18" t="str">
        <f t="shared" si="109"/>
        <v/>
      </c>
    </row>
    <row r="3584" spans="8:8" x14ac:dyDescent="0.15">
      <c r="H3584" s="18" t="str">
        <f t="shared" si="109"/>
        <v/>
      </c>
    </row>
    <row r="3585" spans="8:8" x14ac:dyDescent="0.15">
      <c r="H3585" s="18" t="str">
        <f t="shared" si="109"/>
        <v/>
      </c>
    </row>
    <row r="3586" spans="8:8" x14ac:dyDescent="0.15">
      <c r="H3586" s="18" t="str">
        <f t="shared" si="109"/>
        <v/>
      </c>
    </row>
    <row r="3587" spans="8:8" x14ac:dyDescent="0.15">
      <c r="H3587" s="18" t="str">
        <f t="shared" si="109"/>
        <v/>
      </c>
    </row>
    <row r="3588" spans="8:8" x14ac:dyDescent="0.15">
      <c r="H3588" s="18" t="str">
        <f t="shared" si="109"/>
        <v/>
      </c>
    </row>
    <row r="3589" spans="8:8" x14ac:dyDescent="0.15">
      <c r="H3589" s="18" t="str">
        <f t="shared" si="109"/>
        <v/>
      </c>
    </row>
    <row r="3590" spans="8:8" x14ac:dyDescent="0.15">
      <c r="H3590" s="18" t="str">
        <f t="shared" si="109"/>
        <v/>
      </c>
    </row>
    <row r="3591" spans="8:8" x14ac:dyDescent="0.15">
      <c r="H3591" s="18" t="str">
        <f t="shared" si="109"/>
        <v/>
      </c>
    </row>
    <row r="3592" spans="8:8" x14ac:dyDescent="0.15">
      <c r="H3592" s="18" t="str">
        <f t="shared" si="109"/>
        <v/>
      </c>
    </row>
    <row r="3593" spans="8:8" x14ac:dyDescent="0.15">
      <c r="H3593" s="18" t="str">
        <f t="shared" si="109"/>
        <v/>
      </c>
    </row>
    <row r="3594" spans="8:8" x14ac:dyDescent="0.15">
      <c r="H3594" s="18" t="str">
        <f t="shared" si="109"/>
        <v/>
      </c>
    </row>
    <row r="3595" spans="8:8" x14ac:dyDescent="0.15">
      <c r="H3595" s="18" t="str">
        <f t="shared" si="109"/>
        <v/>
      </c>
    </row>
    <row r="3596" spans="8:8" x14ac:dyDescent="0.15">
      <c r="H3596" s="18" t="str">
        <f t="shared" si="109"/>
        <v/>
      </c>
    </row>
    <row r="3597" spans="8:8" x14ac:dyDescent="0.15">
      <c r="H3597" s="18" t="str">
        <f t="shared" si="109"/>
        <v/>
      </c>
    </row>
    <row r="3598" spans="8:8" x14ac:dyDescent="0.15">
      <c r="H3598" s="18" t="str">
        <f t="shared" si="109"/>
        <v/>
      </c>
    </row>
    <row r="3599" spans="8:8" x14ac:dyDescent="0.15">
      <c r="H3599" s="18" t="str">
        <f t="shared" si="109"/>
        <v/>
      </c>
    </row>
    <row r="3600" spans="8:8" x14ac:dyDescent="0.15">
      <c r="H3600" s="18" t="str">
        <f t="shared" si="109"/>
        <v/>
      </c>
    </row>
    <row r="3601" spans="8:8" x14ac:dyDescent="0.15">
      <c r="H3601" s="18" t="str">
        <f t="shared" si="109"/>
        <v/>
      </c>
    </row>
    <row r="3602" spans="8:8" x14ac:dyDescent="0.15">
      <c r="H3602" s="18" t="str">
        <f t="shared" si="109"/>
        <v/>
      </c>
    </row>
    <row r="3603" spans="8:8" x14ac:dyDescent="0.15">
      <c r="H3603" s="18" t="str">
        <f t="shared" si="109"/>
        <v/>
      </c>
    </row>
    <row r="3604" spans="8:8" x14ac:dyDescent="0.15">
      <c r="H3604" s="18" t="str">
        <f t="shared" si="109"/>
        <v/>
      </c>
    </row>
    <row r="3605" spans="8:8" x14ac:dyDescent="0.15">
      <c r="H3605" s="18" t="str">
        <f t="shared" si="109"/>
        <v/>
      </c>
    </row>
    <row r="3606" spans="8:8" x14ac:dyDescent="0.15">
      <c r="H3606" s="18" t="str">
        <f t="shared" si="109"/>
        <v/>
      </c>
    </row>
    <row r="3607" spans="8:8" x14ac:dyDescent="0.15">
      <c r="H3607" s="18" t="str">
        <f t="shared" si="109"/>
        <v/>
      </c>
    </row>
    <row r="3608" spans="8:8" x14ac:dyDescent="0.15">
      <c r="H3608" s="18" t="str">
        <f t="shared" si="109"/>
        <v/>
      </c>
    </row>
    <row r="3609" spans="8:8" x14ac:dyDescent="0.15">
      <c r="H3609" s="18" t="str">
        <f t="shared" si="109"/>
        <v/>
      </c>
    </row>
    <row r="3610" spans="8:8" x14ac:dyDescent="0.15">
      <c r="H3610" s="18" t="str">
        <f t="shared" si="109"/>
        <v/>
      </c>
    </row>
    <row r="3611" spans="8:8" x14ac:dyDescent="0.15">
      <c r="H3611" s="18" t="str">
        <f t="shared" si="109"/>
        <v/>
      </c>
    </row>
    <row r="3612" spans="8:8" x14ac:dyDescent="0.15">
      <c r="H3612" s="18" t="str">
        <f t="shared" si="109"/>
        <v/>
      </c>
    </row>
    <row r="3613" spans="8:8" x14ac:dyDescent="0.15">
      <c r="H3613" s="18" t="str">
        <f t="shared" si="109"/>
        <v/>
      </c>
    </row>
    <row r="3614" spans="8:8" x14ac:dyDescent="0.15">
      <c r="H3614" s="18" t="str">
        <f t="shared" si="109"/>
        <v/>
      </c>
    </row>
    <row r="3615" spans="8:8" x14ac:dyDescent="0.15">
      <c r="H3615" s="18" t="str">
        <f t="shared" si="109"/>
        <v/>
      </c>
    </row>
    <row r="3616" spans="8:8" x14ac:dyDescent="0.15">
      <c r="H3616" s="18" t="str">
        <f t="shared" si="109"/>
        <v/>
      </c>
    </row>
    <row r="3617" spans="8:8" x14ac:dyDescent="0.15">
      <c r="H3617" s="18" t="str">
        <f t="shared" si="109"/>
        <v/>
      </c>
    </row>
    <row r="3618" spans="8:8" x14ac:dyDescent="0.15">
      <c r="H3618" s="18" t="str">
        <f t="shared" si="109"/>
        <v/>
      </c>
    </row>
    <row r="3619" spans="8:8" x14ac:dyDescent="0.15">
      <c r="H3619" s="18" t="str">
        <f t="shared" si="109"/>
        <v/>
      </c>
    </row>
    <row r="3620" spans="8:8" x14ac:dyDescent="0.15">
      <c r="H3620" s="18" t="str">
        <f t="shared" si="109"/>
        <v/>
      </c>
    </row>
    <row r="3621" spans="8:8" x14ac:dyDescent="0.15">
      <c r="H3621" s="18" t="str">
        <f t="shared" si="109"/>
        <v/>
      </c>
    </row>
    <row r="3622" spans="8:8" x14ac:dyDescent="0.15">
      <c r="H3622" s="18" t="str">
        <f t="shared" si="109"/>
        <v/>
      </c>
    </row>
    <row r="3623" spans="8:8" x14ac:dyDescent="0.15">
      <c r="H3623" s="18" t="str">
        <f t="shared" si="109"/>
        <v/>
      </c>
    </row>
    <row r="3624" spans="8:8" x14ac:dyDescent="0.15">
      <c r="H3624" s="18" t="str">
        <f t="shared" si="109"/>
        <v/>
      </c>
    </row>
    <row r="3625" spans="8:8" x14ac:dyDescent="0.15">
      <c r="H3625" s="18" t="str">
        <f t="shared" si="109"/>
        <v/>
      </c>
    </row>
    <row r="3626" spans="8:8" x14ac:dyDescent="0.15">
      <c r="H3626" s="18" t="str">
        <f t="shared" si="109"/>
        <v/>
      </c>
    </row>
    <row r="3627" spans="8:8" x14ac:dyDescent="0.15">
      <c r="H3627" s="18" t="str">
        <f t="shared" si="109"/>
        <v/>
      </c>
    </row>
    <row r="3628" spans="8:8" x14ac:dyDescent="0.15">
      <c r="H3628" s="18" t="str">
        <f t="shared" si="109"/>
        <v/>
      </c>
    </row>
    <row r="3629" spans="8:8" x14ac:dyDescent="0.15">
      <c r="H3629" s="18" t="str">
        <f t="shared" si="109"/>
        <v/>
      </c>
    </row>
    <row r="3630" spans="8:8" x14ac:dyDescent="0.15">
      <c r="H3630" s="18" t="str">
        <f t="shared" si="109"/>
        <v/>
      </c>
    </row>
    <row r="3631" spans="8:8" x14ac:dyDescent="0.15">
      <c r="H3631" s="18" t="str">
        <f t="shared" si="109"/>
        <v/>
      </c>
    </row>
    <row r="3632" spans="8:8" x14ac:dyDescent="0.15">
      <c r="H3632" s="18" t="str">
        <f t="shared" si="109"/>
        <v/>
      </c>
    </row>
    <row r="3633" spans="8:8" x14ac:dyDescent="0.15">
      <c r="H3633" s="18" t="str">
        <f t="shared" si="109"/>
        <v/>
      </c>
    </row>
    <row r="3634" spans="8:8" x14ac:dyDescent="0.15">
      <c r="H3634" s="18" t="str">
        <f t="shared" si="109"/>
        <v/>
      </c>
    </row>
    <row r="3635" spans="8:8" x14ac:dyDescent="0.15">
      <c r="H3635" s="18" t="str">
        <f t="shared" si="109"/>
        <v/>
      </c>
    </row>
    <row r="3636" spans="8:8" x14ac:dyDescent="0.15">
      <c r="H3636" s="18" t="str">
        <f t="shared" si="109"/>
        <v/>
      </c>
    </row>
    <row r="3637" spans="8:8" x14ac:dyDescent="0.15">
      <c r="H3637" s="18" t="str">
        <f t="shared" si="109"/>
        <v/>
      </c>
    </row>
    <row r="3638" spans="8:8" x14ac:dyDescent="0.15">
      <c r="H3638" s="18" t="str">
        <f t="shared" si="109"/>
        <v/>
      </c>
    </row>
    <row r="3639" spans="8:8" x14ac:dyDescent="0.15">
      <c r="H3639" s="18" t="str">
        <f t="shared" si="109"/>
        <v/>
      </c>
    </row>
    <row r="3640" spans="8:8" x14ac:dyDescent="0.15">
      <c r="H3640" s="18" t="str">
        <f t="shared" si="109"/>
        <v/>
      </c>
    </row>
    <row r="3641" spans="8:8" x14ac:dyDescent="0.15">
      <c r="H3641" s="18" t="str">
        <f t="shared" ref="H3641:H3704" si="110">IF(D3641="式",IF(F3641="","",I3641/F3641),IF(OR(C3641="",G3641=""),"",G3641/C3641))</f>
        <v/>
      </c>
    </row>
    <row r="3642" spans="8:8" x14ac:dyDescent="0.15">
      <c r="H3642" s="18" t="str">
        <f t="shared" si="110"/>
        <v/>
      </c>
    </row>
    <row r="3643" spans="8:8" x14ac:dyDescent="0.15">
      <c r="H3643" s="18" t="str">
        <f t="shared" si="110"/>
        <v/>
      </c>
    </row>
    <row r="3644" spans="8:8" x14ac:dyDescent="0.15">
      <c r="H3644" s="18" t="str">
        <f t="shared" si="110"/>
        <v/>
      </c>
    </row>
    <row r="3645" spans="8:8" x14ac:dyDescent="0.15">
      <c r="H3645" s="18" t="str">
        <f t="shared" si="110"/>
        <v/>
      </c>
    </row>
    <row r="3646" spans="8:8" x14ac:dyDescent="0.15">
      <c r="H3646" s="18" t="str">
        <f t="shared" si="110"/>
        <v/>
      </c>
    </row>
    <row r="3647" spans="8:8" x14ac:dyDescent="0.15">
      <c r="H3647" s="18" t="str">
        <f t="shared" si="110"/>
        <v/>
      </c>
    </row>
    <row r="3648" spans="8:8" x14ac:dyDescent="0.15">
      <c r="H3648" s="18" t="str">
        <f t="shared" si="110"/>
        <v/>
      </c>
    </row>
    <row r="3649" spans="8:8" x14ac:dyDescent="0.15">
      <c r="H3649" s="18" t="str">
        <f t="shared" si="110"/>
        <v/>
      </c>
    </row>
    <row r="3650" spans="8:8" x14ac:dyDescent="0.15">
      <c r="H3650" s="18" t="str">
        <f t="shared" si="110"/>
        <v/>
      </c>
    </row>
    <row r="3651" spans="8:8" x14ac:dyDescent="0.15">
      <c r="H3651" s="18" t="str">
        <f t="shared" si="110"/>
        <v/>
      </c>
    </row>
    <row r="3652" spans="8:8" x14ac:dyDescent="0.15">
      <c r="H3652" s="18" t="str">
        <f t="shared" si="110"/>
        <v/>
      </c>
    </row>
    <row r="3653" spans="8:8" x14ac:dyDescent="0.15">
      <c r="H3653" s="18" t="str">
        <f t="shared" si="110"/>
        <v/>
      </c>
    </row>
    <row r="3654" spans="8:8" x14ac:dyDescent="0.15">
      <c r="H3654" s="18" t="str">
        <f t="shared" si="110"/>
        <v/>
      </c>
    </row>
    <row r="3655" spans="8:8" x14ac:dyDescent="0.15">
      <c r="H3655" s="18" t="str">
        <f t="shared" si="110"/>
        <v/>
      </c>
    </row>
    <row r="3656" spans="8:8" x14ac:dyDescent="0.15">
      <c r="H3656" s="18" t="str">
        <f t="shared" si="110"/>
        <v/>
      </c>
    </row>
    <row r="3657" spans="8:8" x14ac:dyDescent="0.15">
      <c r="H3657" s="18" t="str">
        <f t="shared" si="110"/>
        <v/>
      </c>
    </row>
    <row r="3658" spans="8:8" x14ac:dyDescent="0.15">
      <c r="H3658" s="18" t="str">
        <f t="shared" si="110"/>
        <v/>
      </c>
    </row>
    <row r="3659" spans="8:8" x14ac:dyDescent="0.15">
      <c r="H3659" s="18" t="str">
        <f t="shared" si="110"/>
        <v/>
      </c>
    </row>
    <row r="3660" spans="8:8" x14ac:dyDescent="0.15">
      <c r="H3660" s="18" t="str">
        <f t="shared" si="110"/>
        <v/>
      </c>
    </row>
    <row r="3661" spans="8:8" x14ac:dyDescent="0.15">
      <c r="H3661" s="18" t="str">
        <f t="shared" si="110"/>
        <v/>
      </c>
    </row>
    <row r="3662" spans="8:8" x14ac:dyDescent="0.15">
      <c r="H3662" s="18" t="str">
        <f t="shared" si="110"/>
        <v/>
      </c>
    </row>
    <row r="3663" spans="8:8" x14ac:dyDescent="0.15">
      <c r="H3663" s="18" t="str">
        <f t="shared" si="110"/>
        <v/>
      </c>
    </row>
    <row r="3664" spans="8:8" x14ac:dyDescent="0.15">
      <c r="H3664" s="18" t="str">
        <f t="shared" si="110"/>
        <v/>
      </c>
    </row>
    <row r="3665" spans="8:8" x14ac:dyDescent="0.15">
      <c r="H3665" s="18" t="str">
        <f t="shared" si="110"/>
        <v/>
      </c>
    </row>
    <row r="3666" spans="8:8" x14ac:dyDescent="0.15">
      <c r="H3666" s="18" t="str">
        <f t="shared" si="110"/>
        <v/>
      </c>
    </row>
    <row r="3667" spans="8:8" x14ac:dyDescent="0.15">
      <c r="H3667" s="18" t="str">
        <f t="shared" si="110"/>
        <v/>
      </c>
    </row>
    <row r="3668" spans="8:8" x14ac:dyDescent="0.15">
      <c r="H3668" s="18" t="str">
        <f t="shared" si="110"/>
        <v/>
      </c>
    </row>
    <row r="3669" spans="8:8" x14ac:dyDescent="0.15">
      <c r="H3669" s="18" t="str">
        <f t="shared" si="110"/>
        <v/>
      </c>
    </row>
    <row r="3670" spans="8:8" x14ac:dyDescent="0.15">
      <c r="H3670" s="18" t="str">
        <f t="shared" si="110"/>
        <v/>
      </c>
    </row>
    <row r="3671" spans="8:8" x14ac:dyDescent="0.15">
      <c r="H3671" s="18" t="str">
        <f t="shared" si="110"/>
        <v/>
      </c>
    </row>
    <row r="3672" spans="8:8" x14ac:dyDescent="0.15">
      <c r="H3672" s="18" t="str">
        <f t="shared" si="110"/>
        <v/>
      </c>
    </row>
    <row r="3673" spans="8:8" x14ac:dyDescent="0.15">
      <c r="H3673" s="18" t="str">
        <f t="shared" si="110"/>
        <v/>
      </c>
    </row>
    <row r="3674" spans="8:8" x14ac:dyDescent="0.15">
      <c r="H3674" s="18" t="str">
        <f t="shared" si="110"/>
        <v/>
      </c>
    </row>
    <row r="3675" spans="8:8" x14ac:dyDescent="0.15">
      <c r="H3675" s="18" t="str">
        <f t="shared" si="110"/>
        <v/>
      </c>
    </row>
    <row r="3676" spans="8:8" x14ac:dyDescent="0.15">
      <c r="H3676" s="18" t="str">
        <f t="shared" si="110"/>
        <v/>
      </c>
    </row>
    <row r="3677" spans="8:8" x14ac:dyDescent="0.15">
      <c r="H3677" s="18" t="str">
        <f t="shared" si="110"/>
        <v/>
      </c>
    </row>
    <row r="3678" spans="8:8" x14ac:dyDescent="0.15">
      <c r="H3678" s="18" t="str">
        <f t="shared" si="110"/>
        <v/>
      </c>
    </row>
    <row r="3679" spans="8:8" x14ac:dyDescent="0.15">
      <c r="H3679" s="18" t="str">
        <f t="shared" si="110"/>
        <v/>
      </c>
    </row>
    <row r="3680" spans="8:8" x14ac:dyDescent="0.15">
      <c r="H3680" s="18" t="str">
        <f t="shared" si="110"/>
        <v/>
      </c>
    </row>
    <row r="3681" spans="8:8" x14ac:dyDescent="0.15">
      <c r="H3681" s="18" t="str">
        <f t="shared" si="110"/>
        <v/>
      </c>
    </row>
    <row r="3682" spans="8:8" x14ac:dyDescent="0.15">
      <c r="H3682" s="18" t="str">
        <f t="shared" si="110"/>
        <v/>
      </c>
    </row>
    <row r="3683" spans="8:8" x14ac:dyDescent="0.15">
      <c r="H3683" s="18" t="str">
        <f t="shared" si="110"/>
        <v/>
      </c>
    </row>
    <row r="3684" spans="8:8" x14ac:dyDescent="0.15">
      <c r="H3684" s="18" t="str">
        <f t="shared" si="110"/>
        <v/>
      </c>
    </row>
    <row r="3685" spans="8:8" x14ac:dyDescent="0.15">
      <c r="H3685" s="18" t="str">
        <f t="shared" si="110"/>
        <v/>
      </c>
    </row>
    <row r="3686" spans="8:8" x14ac:dyDescent="0.15">
      <c r="H3686" s="18" t="str">
        <f t="shared" si="110"/>
        <v/>
      </c>
    </row>
    <row r="3687" spans="8:8" x14ac:dyDescent="0.15">
      <c r="H3687" s="18" t="str">
        <f t="shared" si="110"/>
        <v/>
      </c>
    </row>
    <row r="3688" spans="8:8" x14ac:dyDescent="0.15">
      <c r="H3688" s="18" t="str">
        <f t="shared" si="110"/>
        <v/>
      </c>
    </row>
    <row r="3689" spans="8:8" x14ac:dyDescent="0.15">
      <c r="H3689" s="18" t="str">
        <f t="shared" si="110"/>
        <v/>
      </c>
    </row>
    <row r="3690" spans="8:8" x14ac:dyDescent="0.15">
      <c r="H3690" s="18" t="str">
        <f t="shared" si="110"/>
        <v/>
      </c>
    </row>
    <row r="3691" spans="8:8" x14ac:dyDescent="0.15">
      <c r="H3691" s="18" t="str">
        <f t="shared" si="110"/>
        <v/>
      </c>
    </row>
    <row r="3692" spans="8:8" x14ac:dyDescent="0.15">
      <c r="H3692" s="18" t="str">
        <f t="shared" si="110"/>
        <v/>
      </c>
    </row>
    <row r="3693" spans="8:8" x14ac:dyDescent="0.15">
      <c r="H3693" s="18" t="str">
        <f t="shared" si="110"/>
        <v/>
      </c>
    </row>
    <row r="3694" spans="8:8" x14ac:dyDescent="0.15">
      <c r="H3694" s="18" t="str">
        <f t="shared" si="110"/>
        <v/>
      </c>
    </row>
    <row r="3695" spans="8:8" x14ac:dyDescent="0.15">
      <c r="H3695" s="18" t="str">
        <f t="shared" si="110"/>
        <v/>
      </c>
    </row>
    <row r="3696" spans="8:8" x14ac:dyDescent="0.15">
      <c r="H3696" s="18" t="str">
        <f t="shared" si="110"/>
        <v/>
      </c>
    </row>
    <row r="3697" spans="8:8" x14ac:dyDescent="0.15">
      <c r="H3697" s="18" t="str">
        <f t="shared" si="110"/>
        <v/>
      </c>
    </row>
    <row r="3698" spans="8:8" x14ac:dyDescent="0.15">
      <c r="H3698" s="18" t="str">
        <f t="shared" si="110"/>
        <v/>
      </c>
    </row>
    <row r="3699" spans="8:8" x14ac:dyDescent="0.15">
      <c r="H3699" s="18" t="str">
        <f t="shared" si="110"/>
        <v/>
      </c>
    </row>
    <row r="3700" spans="8:8" x14ac:dyDescent="0.15">
      <c r="H3700" s="18" t="str">
        <f t="shared" si="110"/>
        <v/>
      </c>
    </row>
    <row r="3701" spans="8:8" x14ac:dyDescent="0.15">
      <c r="H3701" s="18" t="str">
        <f t="shared" si="110"/>
        <v/>
      </c>
    </row>
    <row r="3702" spans="8:8" x14ac:dyDescent="0.15">
      <c r="H3702" s="18" t="str">
        <f t="shared" si="110"/>
        <v/>
      </c>
    </row>
    <row r="3703" spans="8:8" x14ac:dyDescent="0.15">
      <c r="H3703" s="18" t="str">
        <f t="shared" si="110"/>
        <v/>
      </c>
    </row>
    <row r="3704" spans="8:8" x14ac:dyDescent="0.15">
      <c r="H3704" s="18" t="str">
        <f t="shared" si="110"/>
        <v/>
      </c>
    </row>
    <row r="3705" spans="8:8" x14ac:dyDescent="0.15">
      <c r="H3705" s="18" t="str">
        <f t="shared" ref="H3705:H3768" si="111">IF(D3705="式",IF(F3705="","",I3705/F3705),IF(OR(C3705="",G3705=""),"",G3705/C3705))</f>
        <v/>
      </c>
    </row>
    <row r="3706" spans="8:8" x14ac:dyDescent="0.15">
      <c r="H3706" s="18" t="str">
        <f t="shared" si="111"/>
        <v/>
      </c>
    </row>
    <row r="3707" spans="8:8" x14ac:dyDescent="0.15">
      <c r="H3707" s="18" t="str">
        <f t="shared" si="111"/>
        <v/>
      </c>
    </row>
    <row r="3708" spans="8:8" x14ac:dyDescent="0.15">
      <c r="H3708" s="18" t="str">
        <f t="shared" si="111"/>
        <v/>
      </c>
    </row>
    <row r="3709" spans="8:8" x14ac:dyDescent="0.15">
      <c r="H3709" s="18" t="str">
        <f t="shared" si="111"/>
        <v/>
      </c>
    </row>
    <row r="3710" spans="8:8" x14ac:dyDescent="0.15">
      <c r="H3710" s="18" t="str">
        <f t="shared" si="111"/>
        <v/>
      </c>
    </row>
    <row r="3711" spans="8:8" x14ac:dyDescent="0.15">
      <c r="H3711" s="18" t="str">
        <f t="shared" si="111"/>
        <v/>
      </c>
    </row>
    <row r="3712" spans="8:8" x14ac:dyDescent="0.15">
      <c r="H3712" s="18" t="str">
        <f t="shared" si="111"/>
        <v/>
      </c>
    </row>
    <row r="3713" spans="8:8" x14ac:dyDescent="0.15">
      <c r="H3713" s="18" t="str">
        <f t="shared" si="111"/>
        <v/>
      </c>
    </row>
    <row r="3714" spans="8:8" x14ac:dyDescent="0.15">
      <c r="H3714" s="18" t="str">
        <f t="shared" si="111"/>
        <v/>
      </c>
    </row>
    <row r="3715" spans="8:8" x14ac:dyDescent="0.15">
      <c r="H3715" s="18" t="str">
        <f t="shared" si="111"/>
        <v/>
      </c>
    </row>
    <row r="3716" spans="8:8" x14ac:dyDescent="0.15">
      <c r="H3716" s="18" t="str">
        <f t="shared" si="111"/>
        <v/>
      </c>
    </row>
    <row r="3717" spans="8:8" x14ac:dyDescent="0.15">
      <c r="H3717" s="18" t="str">
        <f t="shared" si="111"/>
        <v/>
      </c>
    </row>
    <row r="3718" spans="8:8" x14ac:dyDescent="0.15">
      <c r="H3718" s="18" t="str">
        <f t="shared" si="111"/>
        <v/>
      </c>
    </row>
    <row r="3719" spans="8:8" x14ac:dyDescent="0.15">
      <c r="H3719" s="18" t="str">
        <f t="shared" si="111"/>
        <v/>
      </c>
    </row>
    <row r="3720" spans="8:8" x14ac:dyDescent="0.15">
      <c r="H3720" s="18" t="str">
        <f t="shared" si="111"/>
        <v/>
      </c>
    </row>
    <row r="3721" spans="8:8" x14ac:dyDescent="0.15">
      <c r="H3721" s="18" t="str">
        <f t="shared" si="111"/>
        <v/>
      </c>
    </row>
    <row r="3722" spans="8:8" x14ac:dyDescent="0.15">
      <c r="H3722" s="18" t="str">
        <f t="shared" si="111"/>
        <v/>
      </c>
    </row>
    <row r="3723" spans="8:8" x14ac:dyDescent="0.15">
      <c r="H3723" s="18" t="str">
        <f t="shared" si="111"/>
        <v/>
      </c>
    </row>
    <row r="3724" spans="8:8" x14ac:dyDescent="0.15">
      <c r="H3724" s="18" t="str">
        <f t="shared" si="111"/>
        <v/>
      </c>
    </row>
    <row r="3725" spans="8:8" x14ac:dyDescent="0.15">
      <c r="H3725" s="18" t="str">
        <f t="shared" si="111"/>
        <v/>
      </c>
    </row>
    <row r="3726" spans="8:8" x14ac:dyDescent="0.15">
      <c r="H3726" s="18" t="str">
        <f t="shared" si="111"/>
        <v/>
      </c>
    </row>
    <row r="3727" spans="8:8" x14ac:dyDescent="0.15">
      <c r="H3727" s="18" t="str">
        <f t="shared" si="111"/>
        <v/>
      </c>
    </row>
    <row r="3728" spans="8:8" x14ac:dyDescent="0.15">
      <c r="H3728" s="18" t="str">
        <f t="shared" si="111"/>
        <v/>
      </c>
    </row>
    <row r="3729" spans="8:8" x14ac:dyDescent="0.15">
      <c r="H3729" s="18" t="str">
        <f t="shared" si="111"/>
        <v/>
      </c>
    </row>
    <row r="3730" spans="8:8" x14ac:dyDescent="0.15">
      <c r="H3730" s="18" t="str">
        <f t="shared" si="111"/>
        <v/>
      </c>
    </row>
    <row r="3731" spans="8:8" x14ac:dyDescent="0.15">
      <c r="H3731" s="18" t="str">
        <f t="shared" si="111"/>
        <v/>
      </c>
    </row>
    <row r="3732" spans="8:8" x14ac:dyDescent="0.15">
      <c r="H3732" s="18" t="str">
        <f t="shared" si="111"/>
        <v/>
      </c>
    </row>
    <row r="3733" spans="8:8" x14ac:dyDescent="0.15">
      <c r="H3733" s="18" t="str">
        <f t="shared" si="111"/>
        <v/>
      </c>
    </row>
    <row r="3734" spans="8:8" x14ac:dyDescent="0.15">
      <c r="H3734" s="18" t="str">
        <f t="shared" si="111"/>
        <v/>
      </c>
    </row>
    <row r="3735" spans="8:8" x14ac:dyDescent="0.15">
      <c r="H3735" s="18" t="str">
        <f t="shared" si="111"/>
        <v/>
      </c>
    </row>
    <row r="3736" spans="8:8" x14ac:dyDescent="0.15">
      <c r="H3736" s="18" t="str">
        <f t="shared" si="111"/>
        <v/>
      </c>
    </row>
    <row r="3737" spans="8:8" x14ac:dyDescent="0.15">
      <c r="H3737" s="18" t="str">
        <f t="shared" si="111"/>
        <v/>
      </c>
    </row>
    <row r="3738" spans="8:8" x14ac:dyDescent="0.15">
      <c r="H3738" s="18" t="str">
        <f t="shared" si="111"/>
        <v/>
      </c>
    </row>
    <row r="3739" spans="8:8" x14ac:dyDescent="0.15">
      <c r="H3739" s="18" t="str">
        <f t="shared" si="111"/>
        <v/>
      </c>
    </row>
    <row r="3740" spans="8:8" x14ac:dyDescent="0.15">
      <c r="H3740" s="18" t="str">
        <f t="shared" si="111"/>
        <v/>
      </c>
    </row>
    <row r="3741" spans="8:8" x14ac:dyDescent="0.15">
      <c r="H3741" s="18" t="str">
        <f t="shared" si="111"/>
        <v/>
      </c>
    </row>
    <row r="3742" spans="8:8" x14ac:dyDescent="0.15">
      <c r="H3742" s="18" t="str">
        <f t="shared" si="111"/>
        <v/>
      </c>
    </row>
    <row r="3743" spans="8:8" x14ac:dyDescent="0.15">
      <c r="H3743" s="18" t="str">
        <f t="shared" si="111"/>
        <v/>
      </c>
    </row>
    <row r="3744" spans="8:8" x14ac:dyDescent="0.15">
      <c r="H3744" s="18" t="str">
        <f t="shared" si="111"/>
        <v/>
      </c>
    </row>
    <row r="3745" spans="8:8" x14ac:dyDescent="0.15">
      <c r="H3745" s="18" t="str">
        <f t="shared" si="111"/>
        <v/>
      </c>
    </row>
    <row r="3746" spans="8:8" x14ac:dyDescent="0.15">
      <c r="H3746" s="18" t="str">
        <f t="shared" si="111"/>
        <v/>
      </c>
    </row>
    <row r="3747" spans="8:8" x14ac:dyDescent="0.15">
      <c r="H3747" s="18" t="str">
        <f t="shared" si="111"/>
        <v/>
      </c>
    </row>
    <row r="3748" spans="8:8" x14ac:dyDescent="0.15">
      <c r="H3748" s="18" t="str">
        <f t="shared" si="111"/>
        <v/>
      </c>
    </row>
    <row r="3749" spans="8:8" x14ac:dyDescent="0.15">
      <c r="H3749" s="18" t="str">
        <f t="shared" si="111"/>
        <v/>
      </c>
    </row>
    <row r="3750" spans="8:8" x14ac:dyDescent="0.15">
      <c r="H3750" s="18" t="str">
        <f t="shared" si="111"/>
        <v/>
      </c>
    </row>
    <row r="3751" spans="8:8" x14ac:dyDescent="0.15">
      <c r="H3751" s="18" t="str">
        <f t="shared" si="111"/>
        <v/>
      </c>
    </row>
    <row r="3752" spans="8:8" x14ac:dyDescent="0.15">
      <c r="H3752" s="18" t="str">
        <f t="shared" si="111"/>
        <v/>
      </c>
    </row>
    <row r="3753" spans="8:8" x14ac:dyDescent="0.15">
      <c r="H3753" s="18" t="str">
        <f t="shared" si="111"/>
        <v/>
      </c>
    </row>
    <row r="3754" spans="8:8" x14ac:dyDescent="0.15">
      <c r="H3754" s="18" t="str">
        <f t="shared" si="111"/>
        <v/>
      </c>
    </row>
    <row r="3755" spans="8:8" x14ac:dyDescent="0.15">
      <c r="H3755" s="18" t="str">
        <f t="shared" si="111"/>
        <v/>
      </c>
    </row>
    <row r="3756" spans="8:8" x14ac:dyDescent="0.15">
      <c r="H3756" s="18" t="str">
        <f t="shared" si="111"/>
        <v/>
      </c>
    </row>
    <row r="3757" spans="8:8" x14ac:dyDescent="0.15">
      <c r="H3757" s="18" t="str">
        <f t="shared" si="111"/>
        <v/>
      </c>
    </row>
    <row r="3758" spans="8:8" x14ac:dyDescent="0.15">
      <c r="H3758" s="18" t="str">
        <f t="shared" si="111"/>
        <v/>
      </c>
    </row>
    <row r="3759" spans="8:8" x14ac:dyDescent="0.15">
      <c r="H3759" s="18" t="str">
        <f t="shared" si="111"/>
        <v/>
      </c>
    </row>
    <row r="3760" spans="8:8" x14ac:dyDescent="0.15">
      <c r="H3760" s="18" t="str">
        <f t="shared" si="111"/>
        <v/>
      </c>
    </row>
    <row r="3761" spans="8:8" x14ac:dyDescent="0.15">
      <c r="H3761" s="18" t="str">
        <f t="shared" si="111"/>
        <v/>
      </c>
    </row>
    <row r="3762" spans="8:8" x14ac:dyDescent="0.15">
      <c r="H3762" s="18" t="str">
        <f t="shared" si="111"/>
        <v/>
      </c>
    </row>
    <row r="3763" spans="8:8" x14ac:dyDescent="0.15">
      <c r="H3763" s="18" t="str">
        <f t="shared" si="111"/>
        <v/>
      </c>
    </row>
    <row r="3764" spans="8:8" x14ac:dyDescent="0.15">
      <c r="H3764" s="18" t="str">
        <f t="shared" si="111"/>
        <v/>
      </c>
    </row>
    <row r="3765" spans="8:8" x14ac:dyDescent="0.15">
      <c r="H3765" s="18" t="str">
        <f t="shared" si="111"/>
        <v/>
      </c>
    </row>
    <row r="3766" spans="8:8" x14ac:dyDescent="0.15">
      <c r="H3766" s="18" t="str">
        <f t="shared" si="111"/>
        <v/>
      </c>
    </row>
    <row r="3767" spans="8:8" x14ac:dyDescent="0.15">
      <c r="H3767" s="18" t="str">
        <f t="shared" si="111"/>
        <v/>
      </c>
    </row>
    <row r="3768" spans="8:8" x14ac:dyDescent="0.15">
      <c r="H3768" s="18" t="str">
        <f t="shared" si="111"/>
        <v/>
      </c>
    </row>
    <row r="3769" spans="8:8" x14ac:dyDescent="0.15">
      <c r="H3769" s="18" t="str">
        <f t="shared" ref="H3769:H3832" si="112">IF(D3769="式",IF(F3769="","",I3769/F3769),IF(OR(C3769="",G3769=""),"",G3769/C3769))</f>
        <v/>
      </c>
    </row>
    <row r="3770" spans="8:8" x14ac:dyDescent="0.15">
      <c r="H3770" s="18" t="str">
        <f t="shared" si="112"/>
        <v/>
      </c>
    </row>
    <row r="3771" spans="8:8" x14ac:dyDescent="0.15">
      <c r="H3771" s="18" t="str">
        <f t="shared" si="112"/>
        <v/>
      </c>
    </row>
    <row r="3772" spans="8:8" x14ac:dyDescent="0.15">
      <c r="H3772" s="18" t="str">
        <f t="shared" si="112"/>
        <v/>
      </c>
    </row>
    <row r="3773" spans="8:8" x14ac:dyDescent="0.15">
      <c r="H3773" s="18" t="str">
        <f t="shared" si="112"/>
        <v/>
      </c>
    </row>
    <row r="3774" spans="8:8" x14ac:dyDescent="0.15">
      <c r="H3774" s="18" t="str">
        <f t="shared" si="112"/>
        <v/>
      </c>
    </row>
    <row r="3775" spans="8:8" x14ac:dyDescent="0.15">
      <c r="H3775" s="18" t="str">
        <f t="shared" si="112"/>
        <v/>
      </c>
    </row>
    <row r="3776" spans="8:8" x14ac:dyDescent="0.15">
      <c r="H3776" s="18" t="str">
        <f t="shared" si="112"/>
        <v/>
      </c>
    </row>
    <row r="3777" spans="8:8" x14ac:dyDescent="0.15">
      <c r="H3777" s="18" t="str">
        <f t="shared" si="112"/>
        <v/>
      </c>
    </row>
    <row r="3778" spans="8:8" x14ac:dyDescent="0.15">
      <c r="H3778" s="18" t="str">
        <f t="shared" si="112"/>
        <v/>
      </c>
    </row>
    <row r="3779" spans="8:8" x14ac:dyDescent="0.15">
      <c r="H3779" s="18" t="str">
        <f t="shared" si="112"/>
        <v/>
      </c>
    </row>
    <row r="3780" spans="8:8" x14ac:dyDescent="0.15">
      <c r="H3780" s="18" t="str">
        <f t="shared" si="112"/>
        <v/>
      </c>
    </row>
    <row r="3781" spans="8:8" x14ac:dyDescent="0.15">
      <c r="H3781" s="18" t="str">
        <f t="shared" si="112"/>
        <v/>
      </c>
    </row>
    <row r="3782" spans="8:8" x14ac:dyDescent="0.15">
      <c r="H3782" s="18" t="str">
        <f t="shared" si="112"/>
        <v/>
      </c>
    </row>
    <row r="3783" spans="8:8" x14ac:dyDescent="0.15">
      <c r="H3783" s="18" t="str">
        <f t="shared" si="112"/>
        <v/>
      </c>
    </row>
    <row r="3784" spans="8:8" x14ac:dyDescent="0.15">
      <c r="H3784" s="18" t="str">
        <f t="shared" si="112"/>
        <v/>
      </c>
    </row>
    <row r="3785" spans="8:8" x14ac:dyDescent="0.15">
      <c r="H3785" s="18" t="str">
        <f t="shared" si="112"/>
        <v/>
      </c>
    </row>
    <row r="3786" spans="8:8" x14ac:dyDescent="0.15">
      <c r="H3786" s="18" t="str">
        <f t="shared" si="112"/>
        <v/>
      </c>
    </row>
    <row r="3787" spans="8:8" x14ac:dyDescent="0.15">
      <c r="H3787" s="18" t="str">
        <f t="shared" si="112"/>
        <v/>
      </c>
    </row>
    <row r="3788" spans="8:8" x14ac:dyDescent="0.15">
      <c r="H3788" s="18" t="str">
        <f t="shared" si="112"/>
        <v/>
      </c>
    </row>
    <row r="3789" spans="8:8" x14ac:dyDescent="0.15">
      <c r="H3789" s="18" t="str">
        <f t="shared" si="112"/>
        <v/>
      </c>
    </row>
    <row r="3790" spans="8:8" x14ac:dyDescent="0.15">
      <c r="H3790" s="18" t="str">
        <f t="shared" si="112"/>
        <v/>
      </c>
    </row>
    <row r="3791" spans="8:8" x14ac:dyDescent="0.15">
      <c r="H3791" s="18" t="str">
        <f t="shared" si="112"/>
        <v/>
      </c>
    </row>
    <row r="3792" spans="8:8" x14ac:dyDescent="0.15">
      <c r="H3792" s="18" t="str">
        <f t="shared" si="112"/>
        <v/>
      </c>
    </row>
    <row r="3793" spans="8:8" x14ac:dyDescent="0.15">
      <c r="H3793" s="18" t="str">
        <f t="shared" si="112"/>
        <v/>
      </c>
    </row>
    <row r="3794" spans="8:8" x14ac:dyDescent="0.15">
      <c r="H3794" s="18" t="str">
        <f t="shared" si="112"/>
        <v/>
      </c>
    </row>
    <row r="3795" spans="8:8" x14ac:dyDescent="0.15">
      <c r="H3795" s="18" t="str">
        <f t="shared" si="112"/>
        <v/>
      </c>
    </row>
    <row r="3796" spans="8:8" x14ac:dyDescent="0.15">
      <c r="H3796" s="18" t="str">
        <f t="shared" si="112"/>
        <v/>
      </c>
    </row>
    <row r="3797" spans="8:8" x14ac:dyDescent="0.15">
      <c r="H3797" s="18" t="str">
        <f t="shared" si="112"/>
        <v/>
      </c>
    </row>
    <row r="3798" spans="8:8" x14ac:dyDescent="0.15">
      <c r="H3798" s="18" t="str">
        <f t="shared" si="112"/>
        <v/>
      </c>
    </row>
    <row r="3799" spans="8:8" x14ac:dyDescent="0.15">
      <c r="H3799" s="18" t="str">
        <f t="shared" si="112"/>
        <v/>
      </c>
    </row>
    <row r="3800" spans="8:8" x14ac:dyDescent="0.15">
      <c r="H3800" s="18" t="str">
        <f t="shared" si="112"/>
        <v/>
      </c>
    </row>
    <row r="3801" spans="8:8" x14ac:dyDescent="0.15">
      <c r="H3801" s="18" t="str">
        <f t="shared" si="112"/>
        <v/>
      </c>
    </row>
    <row r="3802" spans="8:8" x14ac:dyDescent="0.15">
      <c r="H3802" s="18" t="str">
        <f t="shared" si="112"/>
        <v/>
      </c>
    </row>
    <row r="3803" spans="8:8" x14ac:dyDescent="0.15">
      <c r="H3803" s="18" t="str">
        <f t="shared" si="112"/>
        <v/>
      </c>
    </row>
    <row r="3804" spans="8:8" x14ac:dyDescent="0.15">
      <c r="H3804" s="18" t="str">
        <f t="shared" si="112"/>
        <v/>
      </c>
    </row>
    <row r="3805" spans="8:8" x14ac:dyDescent="0.15">
      <c r="H3805" s="18" t="str">
        <f t="shared" si="112"/>
        <v/>
      </c>
    </row>
    <row r="3806" spans="8:8" x14ac:dyDescent="0.15">
      <c r="H3806" s="18" t="str">
        <f t="shared" si="112"/>
        <v/>
      </c>
    </row>
    <row r="3807" spans="8:8" x14ac:dyDescent="0.15">
      <c r="H3807" s="18" t="str">
        <f t="shared" si="112"/>
        <v/>
      </c>
    </row>
    <row r="3808" spans="8:8" x14ac:dyDescent="0.15">
      <c r="H3808" s="18" t="str">
        <f t="shared" si="112"/>
        <v/>
      </c>
    </row>
    <row r="3809" spans="8:8" x14ac:dyDescent="0.15">
      <c r="H3809" s="18" t="str">
        <f t="shared" si="112"/>
        <v/>
      </c>
    </row>
    <row r="3810" spans="8:8" x14ac:dyDescent="0.15">
      <c r="H3810" s="18" t="str">
        <f t="shared" si="112"/>
        <v/>
      </c>
    </row>
    <row r="3811" spans="8:8" x14ac:dyDescent="0.15">
      <c r="H3811" s="18" t="str">
        <f t="shared" si="112"/>
        <v/>
      </c>
    </row>
    <row r="3812" spans="8:8" x14ac:dyDescent="0.15">
      <c r="H3812" s="18" t="str">
        <f t="shared" si="112"/>
        <v/>
      </c>
    </row>
    <row r="3813" spans="8:8" x14ac:dyDescent="0.15">
      <c r="H3813" s="18" t="str">
        <f t="shared" si="112"/>
        <v/>
      </c>
    </row>
    <row r="3814" spans="8:8" x14ac:dyDescent="0.15">
      <c r="H3814" s="18" t="str">
        <f t="shared" si="112"/>
        <v/>
      </c>
    </row>
    <row r="3815" spans="8:8" x14ac:dyDescent="0.15">
      <c r="H3815" s="18" t="str">
        <f t="shared" si="112"/>
        <v/>
      </c>
    </row>
    <row r="3816" spans="8:8" x14ac:dyDescent="0.15">
      <c r="H3816" s="18" t="str">
        <f t="shared" si="112"/>
        <v/>
      </c>
    </row>
    <row r="3817" spans="8:8" x14ac:dyDescent="0.15">
      <c r="H3817" s="18" t="str">
        <f t="shared" si="112"/>
        <v/>
      </c>
    </row>
    <row r="3818" spans="8:8" x14ac:dyDescent="0.15">
      <c r="H3818" s="18" t="str">
        <f t="shared" si="112"/>
        <v/>
      </c>
    </row>
    <row r="3819" spans="8:8" x14ac:dyDescent="0.15">
      <c r="H3819" s="18" t="str">
        <f t="shared" si="112"/>
        <v/>
      </c>
    </row>
    <row r="3820" spans="8:8" x14ac:dyDescent="0.15">
      <c r="H3820" s="18" t="str">
        <f t="shared" si="112"/>
        <v/>
      </c>
    </row>
    <row r="3821" spans="8:8" x14ac:dyDescent="0.15">
      <c r="H3821" s="18" t="str">
        <f t="shared" si="112"/>
        <v/>
      </c>
    </row>
    <row r="3822" spans="8:8" x14ac:dyDescent="0.15">
      <c r="H3822" s="18" t="str">
        <f t="shared" si="112"/>
        <v/>
      </c>
    </row>
    <row r="3823" spans="8:8" x14ac:dyDescent="0.15">
      <c r="H3823" s="18" t="str">
        <f t="shared" si="112"/>
        <v/>
      </c>
    </row>
    <row r="3824" spans="8:8" x14ac:dyDescent="0.15">
      <c r="H3824" s="18" t="str">
        <f t="shared" si="112"/>
        <v/>
      </c>
    </row>
    <row r="3825" spans="8:8" x14ac:dyDescent="0.15">
      <c r="H3825" s="18" t="str">
        <f t="shared" si="112"/>
        <v/>
      </c>
    </row>
    <row r="3826" spans="8:8" x14ac:dyDescent="0.15">
      <c r="H3826" s="18" t="str">
        <f t="shared" si="112"/>
        <v/>
      </c>
    </row>
    <row r="3827" spans="8:8" x14ac:dyDescent="0.15">
      <c r="H3827" s="18" t="str">
        <f t="shared" si="112"/>
        <v/>
      </c>
    </row>
    <row r="3828" spans="8:8" x14ac:dyDescent="0.15">
      <c r="H3828" s="18" t="str">
        <f t="shared" si="112"/>
        <v/>
      </c>
    </row>
    <row r="3829" spans="8:8" x14ac:dyDescent="0.15">
      <c r="H3829" s="18" t="str">
        <f t="shared" si="112"/>
        <v/>
      </c>
    </row>
    <row r="3830" spans="8:8" x14ac:dyDescent="0.15">
      <c r="H3830" s="18" t="str">
        <f t="shared" si="112"/>
        <v/>
      </c>
    </row>
    <row r="3831" spans="8:8" x14ac:dyDescent="0.15">
      <c r="H3831" s="18" t="str">
        <f t="shared" si="112"/>
        <v/>
      </c>
    </row>
    <row r="3832" spans="8:8" x14ac:dyDescent="0.15">
      <c r="H3832" s="18" t="str">
        <f t="shared" si="112"/>
        <v/>
      </c>
    </row>
    <row r="3833" spans="8:8" x14ac:dyDescent="0.15">
      <c r="H3833" s="18" t="str">
        <f t="shared" ref="H3833:H3896" si="113">IF(D3833="式",IF(F3833="","",I3833/F3833),IF(OR(C3833="",G3833=""),"",G3833/C3833))</f>
        <v/>
      </c>
    </row>
    <row r="3834" spans="8:8" x14ac:dyDescent="0.15">
      <c r="H3834" s="18" t="str">
        <f t="shared" si="113"/>
        <v/>
      </c>
    </row>
    <row r="3835" spans="8:8" x14ac:dyDescent="0.15">
      <c r="H3835" s="18" t="str">
        <f t="shared" si="113"/>
        <v/>
      </c>
    </row>
    <row r="3836" spans="8:8" x14ac:dyDescent="0.15">
      <c r="H3836" s="18" t="str">
        <f t="shared" si="113"/>
        <v/>
      </c>
    </row>
    <row r="3837" spans="8:8" x14ac:dyDescent="0.15">
      <c r="H3837" s="18" t="str">
        <f t="shared" si="113"/>
        <v/>
      </c>
    </row>
    <row r="3838" spans="8:8" x14ac:dyDescent="0.15">
      <c r="H3838" s="18" t="str">
        <f t="shared" si="113"/>
        <v/>
      </c>
    </row>
    <row r="3839" spans="8:8" x14ac:dyDescent="0.15">
      <c r="H3839" s="18" t="str">
        <f t="shared" si="113"/>
        <v/>
      </c>
    </row>
    <row r="3840" spans="8:8" x14ac:dyDescent="0.15">
      <c r="H3840" s="18" t="str">
        <f t="shared" si="113"/>
        <v/>
      </c>
    </row>
    <row r="3841" spans="8:8" x14ac:dyDescent="0.15">
      <c r="H3841" s="18" t="str">
        <f t="shared" si="113"/>
        <v/>
      </c>
    </row>
    <row r="3842" spans="8:8" x14ac:dyDescent="0.15">
      <c r="H3842" s="18" t="str">
        <f t="shared" si="113"/>
        <v/>
      </c>
    </row>
    <row r="3843" spans="8:8" x14ac:dyDescent="0.15">
      <c r="H3843" s="18" t="str">
        <f t="shared" si="113"/>
        <v/>
      </c>
    </row>
    <row r="3844" spans="8:8" x14ac:dyDescent="0.15">
      <c r="H3844" s="18" t="str">
        <f t="shared" si="113"/>
        <v/>
      </c>
    </row>
    <row r="3845" spans="8:8" x14ac:dyDescent="0.15">
      <c r="H3845" s="18" t="str">
        <f t="shared" si="113"/>
        <v/>
      </c>
    </row>
    <row r="3846" spans="8:8" x14ac:dyDescent="0.15">
      <c r="H3846" s="18" t="str">
        <f t="shared" si="113"/>
        <v/>
      </c>
    </row>
    <row r="3847" spans="8:8" x14ac:dyDescent="0.15">
      <c r="H3847" s="18" t="str">
        <f t="shared" si="113"/>
        <v/>
      </c>
    </row>
    <row r="3848" spans="8:8" x14ac:dyDescent="0.15">
      <c r="H3848" s="18" t="str">
        <f t="shared" si="113"/>
        <v/>
      </c>
    </row>
    <row r="3849" spans="8:8" x14ac:dyDescent="0.15">
      <c r="H3849" s="18" t="str">
        <f t="shared" si="113"/>
        <v/>
      </c>
    </row>
    <row r="3850" spans="8:8" x14ac:dyDescent="0.15">
      <c r="H3850" s="18" t="str">
        <f t="shared" si="113"/>
        <v/>
      </c>
    </row>
    <row r="3851" spans="8:8" x14ac:dyDescent="0.15">
      <c r="H3851" s="18" t="str">
        <f t="shared" si="113"/>
        <v/>
      </c>
    </row>
    <row r="3852" spans="8:8" x14ac:dyDescent="0.15">
      <c r="H3852" s="18" t="str">
        <f t="shared" si="113"/>
        <v/>
      </c>
    </row>
    <row r="3853" spans="8:8" x14ac:dyDescent="0.15">
      <c r="H3853" s="18" t="str">
        <f t="shared" si="113"/>
        <v/>
      </c>
    </row>
    <row r="3854" spans="8:8" x14ac:dyDescent="0.15">
      <c r="H3854" s="18" t="str">
        <f t="shared" si="113"/>
        <v/>
      </c>
    </row>
    <row r="3855" spans="8:8" x14ac:dyDescent="0.15">
      <c r="H3855" s="18" t="str">
        <f t="shared" si="113"/>
        <v/>
      </c>
    </row>
    <row r="3856" spans="8:8" x14ac:dyDescent="0.15">
      <c r="H3856" s="18" t="str">
        <f t="shared" si="113"/>
        <v/>
      </c>
    </row>
    <row r="3857" spans="8:8" x14ac:dyDescent="0.15">
      <c r="H3857" s="18" t="str">
        <f t="shared" si="113"/>
        <v/>
      </c>
    </row>
    <row r="3858" spans="8:8" x14ac:dyDescent="0.15">
      <c r="H3858" s="18" t="str">
        <f t="shared" si="113"/>
        <v/>
      </c>
    </row>
    <row r="3859" spans="8:8" x14ac:dyDescent="0.15">
      <c r="H3859" s="18" t="str">
        <f t="shared" si="113"/>
        <v/>
      </c>
    </row>
    <row r="3860" spans="8:8" x14ac:dyDescent="0.15">
      <c r="H3860" s="18" t="str">
        <f t="shared" si="113"/>
        <v/>
      </c>
    </row>
    <row r="3861" spans="8:8" x14ac:dyDescent="0.15">
      <c r="H3861" s="18" t="str">
        <f t="shared" si="113"/>
        <v/>
      </c>
    </row>
    <row r="3862" spans="8:8" x14ac:dyDescent="0.15">
      <c r="H3862" s="18" t="str">
        <f t="shared" si="113"/>
        <v/>
      </c>
    </row>
    <row r="3863" spans="8:8" x14ac:dyDescent="0.15">
      <c r="H3863" s="18" t="str">
        <f t="shared" si="113"/>
        <v/>
      </c>
    </row>
    <row r="3864" spans="8:8" x14ac:dyDescent="0.15">
      <c r="H3864" s="18" t="str">
        <f t="shared" si="113"/>
        <v/>
      </c>
    </row>
    <row r="3865" spans="8:8" x14ac:dyDescent="0.15">
      <c r="H3865" s="18" t="str">
        <f t="shared" si="113"/>
        <v/>
      </c>
    </row>
    <row r="3866" spans="8:8" x14ac:dyDescent="0.15">
      <c r="H3866" s="18" t="str">
        <f t="shared" si="113"/>
        <v/>
      </c>
    </row>
    <row r="3867" spans="8:8" x14ac:dyDescent="0.15">
      <c r="H3867" s="18" t="str">
        <f t="shared" si="113"/>
        <v/>
      </c>
    </row>
    <row r="3868" spans="8:8" x14ac:dyDescent="0.15">
      <c r="H3868" s="18" t="str">
        <f t="shared" si="113"/>
        <v/>
      </c>
    </row>
    <row r="3869" spans="8:8" x14ac:dyDescent="0.15">
      <c r="H3869" s="18" t="str">
        <f t="shared" si="113"/>
        <v/>
      </c>
    </row>
    <row r="3870" spans="8:8" x14ac:dyDescent="0.15">
      <c r="H3870" s="18" t="str">
        <f t="shared" si="113"/>
        <v/>
      </c>
    </row>
    <row r="3871" spans="8:8" x14ac:dyDescent="0.15">
      <c r="H3871" s="18" t="str">
        <f t="shared" si="113"/>
        <v/>
      </c>
    </row>
    <row r="3872" spans="8:8" x14ac:dyDescent="0.15">
      <c r="H3872" s="18" t="str">
        <f t="shared" si="113"/>
        <v/>
      </c>
    </row>
    <row r="3873" spans="8:8" x14ac:dyDescent="0.15">
      <c r="H3873" s="18" t="str">
        <f t="shared" si="113"/>
        <v/>
      </c>
    </row>
    <row r="3874" spans="8:8" x14ac:dyDescent="0.15">
      <c r="H3874" s="18" t="str">
        <f t="shared" si="113"/>
        <v/>
      </c>
    </row>
    <row r="3875" spans="8:8" x14ac:dyDescent="0.15">
      <c r="H3875" s="18" t="str">
        <f t="shared" si="113"/>
        <v/>
      </c>
    </row>
    <row r="3876" spans="8:8" x14ac:dyDescent="0.15">
      <c r="H3876" s="18" t="str">
        <f t="shared" si="113"/>
        <v/>
      </c>
    </row>
    <row r="3877" spans="8:8" x14ac:dyDescent="0.15">
      <c r="H3877" s="18" t="str">
        <f t="shared" si="113"/>
        <v/>
      </c>
    </row>
    <row r="3878" spans="8:8" x14ac:dyDescent="0.15">
      <c r="H3878" s="18" t="str">
        <f t="shared" si="113"/>
        <v/>
      </c>
    </row>
    <row r="3879" spans="8:8" x14ac:dyDescent="0.15">
      <c r="H3879" s="18" t="str">
        <f t="shared" si="113"/>
        <v/>
      </c>
    </row>
    <row r="3880" spans="8:8" x14ac:dyDescent="0.15">
      <c r="H3880" s="18" t="str">
        <f t="shared" si="113"/>
        <v/>
      </c>
    </row>
    <row r="3881" spans="8:8" x14ac:dyDescent="0.15">
      <c r="H3881" s="18" t="str">
        <f t="shared" si="113"/>
        <v/>
      </c>
    </row>
    <row r="3882" spans="8:8" x14ac:dyDescent="0.15">
      <c r="H3882" s="18" t="str">
        <f t="shared" si="113"/>
        <v/>
      </c>
    </row>
    <row r="3883" spans="8:8" x14ac:dyDescent="0.15">
      <c r="H3883" s="18" t="str">
        <f t="shared" si="113"/>
        <v/>
      </c>
    </row>
    <row r="3884" spans="8:8" x14ac:dyDescent="0.15">
      <c r="H3884" s="18" t="str">
        <f t="shared" si="113"/>
        <v/>
      </c>
    </row>
    <row r="3885" spans="8:8" x14ac:dyDescent="0.15">
      <c r="H3885" s="18" t="str">
        <f t="shared" si="113"/>
        <v/>
      </c>
    </row>
    <row r="3886" spans="8:8" x14ac:dyDescent="0.15">
      <c r="H3886" s="18" t="str">
        <f t="shared" si="113"/>
        <v/>
      </c>
    </row>
    <row r="3887" spans="8:8" x14ac:dyDescent="0.15">
      <c r="H3887" s="18" t="str">
        <f t="shared" si="113"/>
        <v/>
      </c>
    </row>
    <row r="3888" spans="8:8" x14ac:dyDescent="0.15">
      <c r="H3888" s="18" t="str">
        <f t="shared" si="113"/>
        <v/>
      </c>
    </row>
    <row r="3889" spans="8:8" x14ac:dyDescent="0.15">
      <c r="H3889" s="18" t="str">
        <f t="shared" si="113"/>
        <v/>
      </c>
    </row>
    <row r="3890" spans="8:8" x14ac:dyDescent="0.15">
      <c r="H3890" s="18" t="str">
        <f t="shared" si="113"/>
        <v/>
      </c>
    </row>
    <row r="3891" spans="8:8" x14ac:dyDescent="0.15">
      <c r="H3891" s="18" t="str">
        <f t="shared" si="113"/>
        <v/>
      </c>
    </row>
    <row r="3892" spans="8:8" x14ac:dyDescent="0.15">
      <c r="H3892" s="18" t="str">
        <f t="shared" si="113"/>
        <v/>
      </c>
    </row>
    <row r="3893" spans="8:8" x14ac:dyDescent="0.15">
      <c r="H3893" s="18" t="str">
        <f t="shared" si="113"/>
        <v/>
      </c>
    </row>
    <row r="3894" spans="8:8" x14ac:dyDescent="0.15">
      <c r="H3894" s="18" t="str">
        <f t="shared" si="113"/>
        <v/>
      </c>
    </row>
    <row r="3895" spans="8:8" x14ac:dyDescent="0.15">
      <c r="H3895" s="18" t="str">
        <f t="shared" si="113"/>
        <v/>
      </c>
    </row>
    <row r="3896" spans="8:8" x14ac:dyDescent="0.15">
      <c r="H3896" s="18" t="str">
        <f t="shared" si="113"/>
        <v/>
      </c>
    </row>
    <row r="3897" spans="8:8" x14ac:dyDescent="0.15">
      <c r="H3897" s="18" t="str">
        <f t="shared" ref="H3897:H3960" si="114">IF(D3897="式",IF(F3897="","",I3897/F3897),IF(OR(C3897="",G3897=""),"",G3897/C3897))</f>
        <v/>
      </c>
    </row>
    <row r="3898" spans="8:8" x14ac:dyDescent="0.15">
      <c r="H3898" s="18" t="str">
        <f t="shared" si="114"/>
        <v/>
      </c>
    </row>
    <row r="3899" spans="8:8" x14ac:dyDescent="0.15">
      <c r="H3899" s="18" t="str">
        <f t="shared" si="114"/>
        <v/>
      </c>
    </row>
    <row r="3900" spans="8:8" x14ac:dyDescent="0.15">
      <c r="H3900" s="18" t="str">
        <f t="shared" si="114"/>
        <v/>
      </c>
    </row>
    <row r="3901" spans="8:8" x14ac:dyDescent="0.15">
      <c r="H3901" s="18" t="str">
        <f t="shared" si="114"/>
        <v/>
      </c>
    </row>
    <row r="3902" spans="8:8" x14ac:dyDescent="0.15">
      <c r="H3902" s="18" t="str">
        <f t="shared" si="114"/>
        <v/>
      </c>
    </row>
    <row r="3903" spans="8:8" x14ac:dyDescent="0.15">
      <c r="H3903" s="18" t="str">
        <f t="shared" si="114"/>
        <v/>
      </c>
    </row>
    <row r="3904" spans="8:8" x14ac:dyDescent="0.15">
      <c r="H3904" s="18" t="str">
        <f t="shared" si="114"/>
        <v/>
      </c>
    </row>
    <row r="3905" spans="8:8" x14ac:dyDescent="0.15">
      <c r="H3905" s="18" t="str">
        <f t="shared" si="114"/>
        <v/>
      </c>
    </row>
    <row r="3906" spans="8:8" x14ac:dyDescent="0.15">
      <c r="H3906" s="18" t="str">
        <f t="shared" si="114"/>
        <v/>
      </c>
    </row>
    <row r="3907" spans="8:8" x14ac:dyDescent="0.15">
      <c r="H3907" s="18" t="str">
        <f t="shared" si="114"/>
        <v/>
      </c>
    </row>
    <row r="3908" spans="8:8" x14ac:dyDescent="0.15">
      <c r="H3908" s="18" t="str">
        <f t="shared" si="114"/>
        <v/>
      </c>
    </row>
    <row r="3909" spans="8:8" x14ac:dyDescent="0.15">
      <c r="H3909" s="18" t="str">
        <f t="shared" si="114"/>
        <v/>
      </c>
    </row>
    <row r="3910" spans="8:8" x14ac:dyDescent="0.15">
      <c r="H3910" s="18" t="str">
        <f t="shared" si="114"/>
        <v/>
      </c>
    </row>
    <row r="3911" spans="8:8" x14ac:dyDescent="0.15">
      <c r="H3911" s="18" t="str">
        <f t="shared" si="114"/>
        <v/>
      </c>
    </row>
    <row r="3912" spans="8:8" x14ac:dyDescent="0.15">
      <c r="H3912" s="18" t="str">
        <f t="shared" si="114"/>
        <v/>
      </c>
    </row>
    <row r="3913" spans="8:8" x14ac:dyDescent="0.15">
      <c r="H3913" s="18" t="str">
        <f t="shared" si="114"/>
        <v/>
      </c>
    </row>
    <row r="3914" spans="8:8" x14ac:dyDescent="0.15">
      <c r="H3914" s="18" t="str">
        <f t="shared" si="114"/>
        <v/>
      </c>
    </row>
    <row r="3915" spans="8:8" x14ac:dyDescent="0.15">
      <c r="H3915" s="18" t="str">
        <f t="shared" si="114"/>
        <v/>
      </c>
    </row>
    <row r="3916" spans="8:8" x14ac:dyDescent="0.15">
      <c r="H3916" s="18" t="str">
        <f t="shared" si="114"/>
        <v/>
      </c>
    </row>
    <row r="3917" spans="8:8" x14ac:dyDescent="0.15">
      <c r="H3917" s="18" t="str">
        <f t="shared" si="114"/>
        <v/>
      </c>
    </row>
    <row r="3918" spans="8:8" x14ac:dyDescent="0.15">
      <c r="H3918" s="18" t="str">
        <f t="shared" si="114"/>
        <v/>
      </c>
    </row>
    <row r="3919" spans="8:8" x14ac:dyDescent="0.15">
      <c r="H3919" s="18" t="str">
        <f t="shared" si="114"/>
        <v/>
      </c>
    </row>
    <row r="3920" spans="8:8" x14ac:dyDescent="0.15">
      <c r="H3920" s="18" t="str">
        <f t="shared" si="114"/>
        <v/>
      </c>
    </row>
    <row r="3921" spans="8:8" x14ac:dyDescent="0.15">
      <c r="H3921" s="18" t="str">
        <f t="shared" si="114"/>
        <v/>
      </c>
    </row>
    <row r="3922" spans="8:8" x14ac:dyDescent="0.15">
      <c r="H3922" s="18" t="str">
        <f t="shared" si="114"/>
        <v/>
      </c>
    </row>
    <row r="3923" spans="8:8" x14ac:dyDescent="0.15">
      <c r="H3923" s="18" t="str">
        <f t="shared" si="114"/>
        <v/>
      </c>
    </row>
    <row r="3924" spans="8:8" x14ac:dyDescent="0.15">
      <c r="H3924" s="18" t="str">
        <f t="shared" si="114"/>
        <v/>
      </c>
    </row>
    <row r="3925" spans="8:8" x14ac:dyDescent="0.15">
      <c r="H3925" s="18" t="str">
        <f t="shared" si="114"/>
        <v/>
      </c>
    </row>
    <row r="3926" spans="8:8" x14ac:dyDescent="0.15">
      <c r="H3926" s="18" t="str">
        <f t="shared" si="114"/>
        <v/>
      </c>
    </row>
    <row r="3927" spans="8:8" x14ac:dyDescent="0.15">
      <c r="H3927" s="18" t="str">
        <f t="shared" si="114"/>
        <v/>
      </c>
    </row>
    <row r="3928" spans="8:8" x14ac:dyDescent="0.15">
      <c r="H3928" s="18" t="str">
        <f t="shared" si="114"/>
        <v/>
      </c>
    </row>
    <row r="3929" spans="8:8" x14ac:dyDescent="0.15">
      <c r="H3929" s="18" t="str">
        <f t="shared" si="114"/>
        <v/>
      </c>
    </row>
    <row r="3930" spans="8:8" x14ac:dyDescent="0.15">
      <c r="H3930" s="18" t="str">
        <f t="shared" si="114"/>
        <v/>
      </c>
    </row>
    <row r="3931" spans="8:8" x14ac:dyDescent="0.15">
      <c r="H3931" s="18" t="str">
        <f t="shared" si="114"/>
        <v/>
      </c>
    </row>
    <row r="3932" spans="8:8" x14ac:dyDescent="0.15">
      <c r="H3932" s="18" t="str">
        <f t="shared" si="114"/>
        <v/>
      </c>
    </row>
    <row r="3933" spans="8:8" x14ac:dyDescent="0.15">
      <c r="H3933" s="18" t="str">
        <f t="shared" si="114"/>
        <v/>
      </c>
    </row>
    <row r="3934" spans="8:8" x14ac:dyDescent="0.15">
      <c r="H3934" s="18" t="str">
        <f t="shared" si="114"/>
        <v/>
      </c>
    </row>
    <row r="3935" spans="8:8" x14ac:dyDescent="0.15">
      <c r="H3935" s="18" t="str">
        <f t="shared" si="114"/>
        <v/>
      </c>
    </row>
    <row r="3936" spans="8:8" x14ac:dyDescent="0.15">
      <c r="H3936" s="18" t="str">
        <f t="shared" si="114"/>
        <v/>
      </c>
    </row>
    <row r="3937" spans="8:8" x14ac:dyDescent="0.15">
      <c r="H3937" s="18" t="str">
        <f t="shared" si="114"/>
        <v/>
      </c>
    </row>
    <row r="3938" spans="8:8" x14ac:dyDescent="0.15">
      <c r="H3938" s="18" t="str">
        <f t="shared" si="114"/>
        <v/>
      </c>
    </row>
    <row r="3939" spans="8:8" x14ac:dyDescent="0.15">
      <c r="H3939" s="18" t="str">
        <f t="shared" si="114"/>
        <v/>
      </c>
    </row>
    <row r="3940" spans="8:8" x14ac:dyDescent="0.15">
      <c r="H3940" s="18" t="str">
        <f t="shared" si="114"/>
        <v/>
      </c>
    </row>
    <row r="3941" spans="8:8" x14ac:dyDescent="0.15">
      <c r="H3941" s="18" t="str">
        <f t="shared" si="114"/>
        <v/>
      </c>
    </row>
    <row r="3942" spans="8:8" x14ac:dyDescent="0.15">
      <c r="H3942" s="18" t="str">
        <f t="shared" si="114"/>
        <v/>
      </c>
    </row>
    <row r="3943" spans="8:8" x14ac:dyDescent="0.15">
      <c r="H3943" s="18" t="str">
        <f t="shared" si="114"/>
        <v/>
      </c>
    </row>
    <row r="3944" spans="8:8" x14ac:dyDescent="0.15">
      <c r="H3944" s="18" t="str">
        <f t="shared" si="114"/>
        <v/>
      </c>
    </row>
    <row r="3945" spans="8:8" x14ac:dyDescent="0.15">
      <c r="H3945" s="18" t="str">
        <f t="shared" si="114"/>
        <v/>
      </c>
    </row>
    <row r="3946" spans="8:8" x14ac:dyDescent="0.15">
      <c r="H3946" s="18" t="str">
        <f t="shared" si="114"/>
        <v/>
      </c>
    </row>
    <row r="3947" spans="8:8" x14ac:dyDescent="0.15">
      <c r="H3947" s="18" t="str">
        <f t="shared" si="114"/>
        <v/>
      </c>
    </row>
    <row r="3948" spans="8:8" x14ac:dyDescent="0.15">
      <c r="H3948" s="18" t="str">
        <f t="shared" si="114"/>
        <v/>
      </c>
    </row>
    <row r="3949" spans="8:8" x14ac:dyDescent="0.15">
      <c r="H3949" s="18" t="str">
        <f t="shared" si="114"/>
        <v/>
      </c>
    </row>
    <row r="3950" spans="8:8" x14ac:dyDescent="0.15">
      <c r="H3950" s="18" t="str">
        <f t="shared" si="114"/>
        <v/>
      </c>
    </row>
    <row r="3951" spans="8:8" x14ac:dyDescent="0.15">
      <c r="H3951" s="18" t="str">
        <f t="shared" si="114"/>
        <v/>
      </c>
    </row>
    <row r="3952" spans="8:8" x14ac:dyDescent="0.15">
      <c r="H3952" s="18" t="str">
        <f t="shared" si="114"/>
        <v/>
      </c>
    </row>
    <row r="3953" spans="8:8" x14ac:dyDescent="0.15">
      <c r="H3953" s="18" t="str">
        <f t="shared" si="114"/>
        <v/>
      </c>
    </row>
    <row r="3954" spans="8:8" x14ac:dyDescent="0.15">
      <c r="H3954" s="18" t="str">
        <f t="shared" si="114"/>
        <v/>
      </c>
    </row>
    <row r="3955" spans="8:8" x14ac:dyDescent="0.15">
      <c r="H3955" s="18" t="str">
        <f t="shared" si="114"/>
        <v/>
      </c>
    </row>
    <row r="3956" spans="8:8" x14ac:dyDescent="0.15">
      <c r="H3956" s="18" t="str">
        <f t="shared" si="114"/>
        <v/>
      </c>
    </row>
    <row r="3957" spans="8:8" x14ac:dyDescent="0.15">
      <c r="H3957" s="18" t="str">
        <f t="shared" si="114"/>
        <v/>
      </c>
    </row>
    <row r="3958" spans="8:8" x14ac:dyDescent="0.15">
      <c r="H3958" s="18" t="str">
        <f t="shared" si="114"/>
        <v/>
      </c>
    </row>
    <row r="3959" spans="8:8" x14ac:dyDescent="0.15">
      <c r="H3959" s="18" t="str">
        <f t="shared" si="114"/>
        <v/>
      </c>
    </row>
    <row r="3960" spans="8:8" x14ac:dyDescent="0.15">
      <c r="H3960" s="18" t="str">
        <f t="shared" si="114"/>
        <v/>
      </c>
    </row>
    <row r="3961" spans="8:8" x14ac:dyDescent="0.15">
      <c r="H3961" s="18" t="str">
        <f t="shared" ref="H3961:H4024" si="115">IF(D3961="式",IF(F3961="","",I3961/F3961),IF(OR(C3961="",G3961=""),"",G3961/C3961))</f>
        <v/>
      </c>
    </row>
    <row r="3962" spans="8:8" x14ac:dyDescent="0.15">
      <c r="H3962" s="18" t="str">
        <f t="shared" si="115"/>
        <v/>
      </c>
    </row>
    <row r="3963" spans="8:8" x14ac:dyDescent="0.15">
      <c r="H3963" s="18" t="str">
        <f t="shared" si="115"/>
        <v/>
      </c>
    </row>
    <row r="3964" spans="8:8" x14ac:dyDescent="0.15">
      <c r="H3964" s="18" t="str">
        <f t="shared" si="115"/>
        <v/>
      </c>
    </row>
    <row r="3965" spans="8:8" x14ac:dyDescent="0.15">
      <c r="H3965" s="18" t="str">
        <f t="shared" si="115"/>
        <v/>
      </c>
    </row>
    <row r="3966" spans="8:8" x14ac:dyDescent="0.15">
      <c r="H3966" s="18" t="str">
        <f t="shared" si="115"/>
        <v/>
      </c>
    </row>
    <row r="3967" spans="8:8" x14ac:dyDescent="0.15">
      <c r="H3967" s="18" t="str">
        <f t="shared" si="115"/>
        <v/>
      </c>
    </row>
    <row r="3968" spans="8:8" x14ac:dyDescent="0.15">
      <c r="H3968" s="18" t="str">
        <f t="shared" si="115"/>
        <v/>
      </c>
    </row>
    <row r="3969" spans="8:8" x14ac:dyDescent="0.15">
      <c r="H3969" s="18" t="str">
        <f t="shared" si="115"/>
        <v/>
      </c>
    </row>
    <row r="3970" spans="8:8" x14ac:dyDescent="0.15">
      <c r="H3970" s="18" t="str">
        <f t="shared" si="115"/>
        <v/>
      </c>
    </row>
    <row r="3971" spans="8:8" x14ac:dyDescent="0.15">
      <c r="H3971" s="18" t="str">
        <f t="shared" si="115"/>
        <v/>
      </c>
    </row>
    <row r="3972" spans="8:8" x14ac:dyDescent="0.15">
      <c r="H3972" s="18" t="str">
        <f t="shared" si="115"/>
        <v/>
      </c>
    </row>
    <row r="3973" spans="8:8" x14ac:dyDescent="0.15">
      <c r="H3973" s="18" t="str">
        <f t="shared" si="115"/>
        <v/>
      </c>
    </row>
    <row r="3974" spans="8:8" x14ac:dyDescent="0.15">
      <c r="H3974" s="18" t="str">
        <f t="shared" si="115"/>
        <v/>
      </c>
    </row>
    <row r="3975" spans="8:8" x14ac:dyDescent="0.15">
      <c r="H3975" s="18" t="str">
        <f t="shared" si="115"/>
        <v/>
      </c>
    </row>
    <row r="3976" spans="8:8" x14ac:dyDescent="0.15">
      <c r="H3976" s="18" t="str">
        <f t="shared" si="115"/>
        <v/>
      </c>
    </row>
    <row r="3977" spans="8:8" x14ac:dyDescent="0.15">
      <c r="H3977" s="18" t="str">
        <f t="shared" si="115"/>
        <v/>
      </c>
    </row>
    <row r="3978" spans="8:8" x14ac:dyDescent="0.15">
      <c r="H3978" s="18" t="str">
        <f t="shared" si="115"/>
        <v/>
      </c>
    </row>
    <row r="3979" spans="8:8" x14ac:dyDescent="0.15">
      <c r="H3979" s="18" t="str">
        <f t="shared" si="115"/>
        <v/>
      </c>
    </row>
    <row r="3980" spans="8:8" x14ac:dyDescent="0.15">
      <c r="H3980" s="18" t="str">
        <f t="shared" si="115"/>
        <v/>
      </c>
    </row>
    <row r="3981" spans="8:8" x14ac:dyDescent="0.15">
      <c r="H3981" s="18" t="str">
        <f t="shared" si="115"/>
        <v/>
      </c>
    </row>
    <row r="3982" spans="8:8" x14ac:dyDescent="0.15">
      <c r="H3982" s="18" t="str">
        <f t="shared" si="115"/>
        <v/>
      </c>
    </row>
    <row r="3983" spans="8:8" x14ac:dyDescent="0.15">
      <c r="H3983" s="18" t="str">
        <f t="shared" si="115"/>
        <v/>
      </c>
    </row>
    <row r="3984" spans="8:8" x14ac:dyDescent="0.15">
      <c r="H3984" s="18" t="str">
        <f t="shared" si="115"/>
        <v/>
      </c>
    </row>
    <row r="3985" spans="8:8" x14ac:dyDescent="0.15">
      <c r="H3985" s="18" t="str">
        <f t="shared" si="115"/>
        <v/>
      </c>
    </row>
    <row r="3986" spans="8:8" x14ac:dyDescent="0.15">
      <c r="H3986" s="18" t="str">
        <f t="shared" si="115"/>
        <v/>
      </c>
    </row>
    <row r="3987" spans="8:8" x14ac:dyDescent="0.15">
      <c r="H3987" s="18" t="str">
        <f t="shared" si="115"/>
        <v/>
      </c>
    </row>
    <row r="3988" spans="8:8" x14ac:dyDescent="0.15">
      <c r="H3988" s="18" t="str">
        <f t="shared" si="115"/>
        <v/>
      </c>
    </row>
    <row r="3989" spans="8:8" x14ac:dyDescent="0.15">
      <c r="H3989" s="18" t="str">
        <f t="shared" si="115"/>
        <v/>
      </c>
    </row>
    <row r="3990" spans="8:8" x14ac:dyDescent="0.15">
      <c r="H3990" s="18" t="str">
        <f t="shared" si="115"/>
        <v/>
      </c>
    </row>
    <row r="3991" spans="8:8" x14ac:dyDescent="0.15">
      <c r="H3991" s="18" t="str">
        <f t="shared" si="115"/>
        <v/>
      </c>
    </row>
    <row r="3992" spans="8:8" x14ac:dyDescent="0.15">
      <c r="H3992" s="18" t="str">
        <f t="shared" si="115"/>
        <v/>
      </c>
    </row>
    <row r="3993" spans="8:8" x14ac:dyDescent="0.15">
      <c r="H3993" s="18" t="str">
        <f t="shared" si="115"/>
        <v/>
      </c>
    </row>
    <row r="3994" spans="8:8" x14ac:dyDescent="0.15">
      <c r="H3994" s="18" t="str">
        <f t="shared" si="115"/>
        <v/>
      </c>
    </row>
    <row r="3995" spans="8:8" x14ac:dyDescent="0.15">
      <c r="H3995" s="18" t="str">
        <f t="shared" si="115"/>
        <v/>
      </c>
    </row>
    <row r="3996" spans="8:8" x14ac:dyDescent="0.15">
      <c r="H3996" s="18" t="str">
        <f t="shared" si="115"/>
        <v/>
      </c>
    </row>
    <row r="3997" spans="8:8" x14ac:dyDescent="0.15">
      <c r="H3997" s="18" t="str">
        <f t="shared" si="115"/>
        <v/>
      </c>
    </row>
    <row r="3998" spans="8:8" x14ac:dyDescent="0.15">
      <c r="H3998" s="18" t="str">
        <f t="shared" si="115"/>
        <v/>
      </c>
    </row>
    <row r="3999" spans="8:8" x14ac:dyDescent="0.15">
      <c r="H3999" s="18" t="str">
        <f t="shared" si="115"/>
        <v/>
      </c>
    </row>
    <row r="4000" spans="8:8" x14ac:dyDescent="0.15">
      <c r="H4000" s="18" t="str">
        <f t="shared" si="115"/>
        <v/>
      </c>
    </row>
    <row r="4001" spans="8:8" x14ac:dyDescent="0.15">
      <c r="H4001" s="18" t="str">
        <f t="shared" si="115"/>
        <v/>
      </c>
    </row>
    <row r="4002" spans="8:8" x14ac:dyDescent="0.15">
      <c r="H4002" s="18" t="str">
        <f t="shared" si="115"/>
        <v/>
      </c>
    </row>
    <row r="4003" spans="8:8" x14ac:dyDescent="0.15">
      <c r="H4003" s="18" t="str">
        <f t="shared" si="115"/>
        <v/>
      </c>
    </row>
    <row r="4004" spans="8:8" x14ac:dyDescent="0.15">
      <c r="H4004" s="18" t="str">
        <f t="shared" si="115"/>
        <v/>
      </c>
    </row>
    <row r="4005" spans="8:8" x14ac:dyDescent="0.15">
      <c r="H4005" s="18" t="str">
        <f t="shared" si="115"/>
        <v/>
      </c>
    </row>
    <row r="4006" spans="8:8" x14ac:dyDescent="0.15">
      <c r="H4006" s="18" t="str">
        <f t="shared" si="115"/>
        <v/>
      </c>
    </row>
    <row r="4007" spans="8:8" x14ac:dyDescent="0.15">
      <c r="H4007" s="18" t="str">
        <f t="shared" si="115"/>
        <v/>
      </c>
    </row>
    <row r="4008" spans="8:8" x14ac:dyDescent="0.15">
      <c r="H4008" s="18" t="str">
        <f t="shared" si="115"/>
        <v/>
      </c>
    </row>
    <row r="4009" spans="8:8" x14ac:dyDescent="0.15">
      <c r="H4009" s="18" t="str">
        <f t="shared" si="115"/>
        <v/>
      </c>
    </row>
    <row r="4010" spans="8:8" x14ac:dyDescent="0.15">
      <c r="H4010" s="18" t="str">
        <f t="shared" si="115"/>
        <v/>
      </c>
    </row>
    <row r="4011" spans="8:8" x14ac:dyDescent="0.15">
      <c r="H4011" s="18" t="str">
        <f t="shared" si="115"/>
        <v/>
      </c>
    </row>
    <row r="4012" spans="8:8" x14ac:dyDescent="0.15">
      <c r="H4012" s="18" t="str">
        <f t="shared" si="115"/>
        <v/>
      </c>
    </row>
    <row r="4013" spans="8:8" x14ac:dyDescent="0.15">
      <c r="H4013" s="18" t="str">
        <f t="shared" si="115"/>
        <v/>
      </c>
    </row>
    <row r="4014" spans="8:8" x14ac:dyDescent="0.15">
      <c r="H4014" s="18" t="str">
        <f t="shared" si="115"/>
        <v/>
      </c>
    </row>
    <row r="4015" spans="8:8" x14ac:dyDescent="0.15">
      <c r="H4015" s="18" t="str">
        <f t="shared" si="115"/>
        <v/>
      </c>
    </row>
    <row r="4016" spans="8:8" x14ac:dyDescent="0.15">
      <c r="H4016" s="18" t="str">
        <f t="shared" si="115"/>
        <v/>
      </c>
    </row>
    <row r="4017" spans="8:8" x14ac:dyDescent="0.15">
      <c r="H4017" s="18" t="str">
        <f t="shared" si="115"/>
        <v/>
      </c>
    </row>
    <row r="4018" spans="8:8" x14ac:dyDescent="0.15">
      <c r="H4018" s="18" t="str">
        <f t="shared" si="115"/>
        <v/>
      </c>
    </row>
    <row r="4019" spans="8:8" x14ac:dyDescent="0.15">
      <c r="H4019" s="18" t="str">
        <f t="shared" si="115"/>
        <v/>
      </c>
    </row>
    <row r="4020" spans="8:8" x14ac:dyDescent="0.15">
      <c r="H4020" s="18" t="str">
        <f t="shared" si="115"/>
        <v/>
      </c>
    </row>
    <row r="4021" spans="8:8" x14ac:dyDescent="0.15">
      <c r="H4021" s="18" t="str">
        <f t="shared" si="115"/>
        <v/>
      </c>
    </row>
    <row r="4022" spans="8:8" x14ac:dyDescent="0.15">
      <c r="H4022" s="18" t="str">
        <f t="shared" si="115"/>
        <v/>
      </c>
    </row>
    <row r="4023" spans="8:8" x14ac:dyDescent="0.15">
      <c r="H4023" s="18" t="str">
        <f t="shared" si="115"/>
        <v/>
      </c>
    </row>
    <row r="4024" spans="8:8" x14ac:dyDescent="0.15">
      <c r="H4024" s="18" t="str">
        <f t="shared" si="115"/>
        <v/>
      </c>
    </row>
    <row r="4025" spans="8:8" x14ac:dyDescent="0.15">
      <c r="H4025" s="18" t="str">
        <f t="shared" ref="H4025:H4088" si="116">IF(D4025="式",IF(F4025="","",I4025/F4025),IF(OR(C4025="",G4025=""),"",G4025/C4025))</f>
        <v/>
      </c>
    </row>
    <row r="4026" spans="8:8" x14ac:dyDescent="0.15">
      <c r="H4026" s="18" t="str">
        <f t="shared" si="116"/>
        <v/>
      </c>
    </row>
    <row r="4027" spans="8:8" x14ac:dyDescent="0.15">
      <c r="H4027" s="18" t="str">
        <f t="shared" si="116"/>
        <v/>
      </c>
    </row>
    <row r="4028" spans="8:8" x14ac:dyDescent="0.15">
      <c r="H4028" s="18" t="str">
        <f t="shared" si="116"/>
        <v/>
      </c>
    </row>
    <row r="4029" spans="8:8" x14ac:dyDescent="0.15">
      <c r="H4029" s="18" t="str">
        <f t="shared" si="116"/>
        <v/>
      </c>
    </row>
    <row r="4030" spans="8:8" x14ac:dyDescent="0.15">
      <c r="H4030" s="18" t="str">
        <f t="shared" si="116"/>
        <v/>
      </c>
    </row>
    <row r="4031" spans="8:8" x14ac:dyDescent="0.15">
      <c r="H4031" s="18" t="str">
        <f t="shared" si="116"/>
        <v/>
      </c>
    </row>
    <row r="4032" spans="8:8" x14ac:dyDescent="0.15">
      <c r="H4032" s="18" t="str">
        <f t="shared" si="116"/>
        <v/>
      </c>
    </row>
    <row r="4033" spans="8:8" x14ac:dyDescent="0.15">
      <c r="H4033" s="18" t="str">
        <f t="shared" si="116"/>
        <v/>
      </c>
    </row>
    <row r="4034" spans="8:8" x14ac:dyDescent="0.15">
      <c r="H4034" s="18" t="str">
        <f t="shared" si="116"/>
        <v/>
      </c>
    </row>
    <row r="4035" spans="8:8" x14ac:dyDescent="0.15">
      <c r="H4035" s="18" t="str">
        <f t="shared" si="116"/>
        <v/>
      </c>
    </row>
    <row r="4036" spans="8:8" x14ac:dyDescent="0.15">
      <c r="H4036" s="18" t="str">
        <f t="shared" si="116"/>
        <v/>
      </c>
    </row>
    <row r="4037" spans="8:8" x14ac:dyDescent="0.15">
      <c r="H4037" s="18" t="str">
        <f t="shared" si="116"/>
        <v/>
      </c>
    </row>
    <row r="4038" spans="8:8" x14ac:dyDescent="0.15">
      <c r="H4038" s="18" t="str">
        <f t="shared" si="116"/>
        <v/>
      </c>
    </row>
    <row r="4039" spans="8:8" x14ac:dyDescent="0.15">
      <c r="H4039" s="18" t="str">
        <f t="shared" si="116"/>
        <v/>
      </c>
    </row>
    <row r="4040" spans="8:8" x14ac:dyDescent="0.15">
      <c r="H4040" s="18" t="str">
        <f t="shared" si="116"/>
        <v/>
      </c>
    </row>
    <row r="4041" spans="8:8" x14ac:dyDescent="0.15">
      <c r="H4041" s="18" t="str">
        <f t="shared" si="116"/>
        <v/>
      </c>
    </row>
    <row r="4042" spans="8:8" x14ac:dyDescent="0.15">
      <c r="H4042" s="18" t="str">
        <f t="shared" si="116"/>
        <v/>
      </c>
    </row>
    <row r="4043" spans="8:8" x14ac:dyDescent="0.15">
      <c r="H4043" s="18" t="str">
        <f t="shared" si="116"/>
        <v/>
      </c>
    </row>
    <row r="4044" spans="8:8" x14ac:dyDescent="0.15">
      <c r="H4044" s="18" t="str">
        <f t="shared" si="116"/>
        <v/>
      </c>
    </row>
    <row r="4045" spans="8:8" x14ac:dyDescent="0.15">
      <c r="H4045" s="18" t="str">
        <f t="shared" si="116"/>
        <v/>
      </c>
    </row>
    <row r="4046" spans="8:8" x14ac:dyDescent="0.15">
      <c r="H4046" s="18" t="str">
        <f t="shared" si="116"/>
        <v/>
      </c>
    </row>
    <row r="4047" spans="8:8" x14ac:dyDescent="0.15">
      <c r="H4047" s="18" t="str">
        <f t="shared" si="116"/>
        <v/>
      </c>
    </row>
    <row r="4048" spans="8:8" x14ac:dyDescent="0.15">
      <c r="H4048" s="18" t="str">
        <f t="shared" si="116"/>
        <v/>
      </c>
    </row>
    <row r="4049" spans="8:8" x14ac:dyDescent="0.15">
      <c r="H4049" s="18" t="str">
        <f t="shared" si="116"/>
        <v/>
      </c>
    </row>
    <row r="4050" spans="8:8" x14ac:dyDescent="0.15">
      <c r="H4050" s="18" t="str">
        <f t="shared" si="116"/>
        <v/>
      </c>
    </row>
    <row r="4051" spans="8:8" x14ac:dyDescent="0.15">
      <c r="H4051" s="18" t="str">
        <f t="shared" si="116"/>
        <v/>
      </c>
    </row>
    <row r="4052" spans="8:8" x14ac:dyDescent="0.15">
      <c r="H4052" s="18" t="str">
        <f t="shared" si="116"/>
        <v/>
      </c>
    </row>
    <row r="4053" spans="8:8" x14ac:dyDescent="0.15">
      <c r="H4053" s="18" t="str">
        <f t="shared" si="116"/>
        <v/>
      </c>
    </row>
    <row r="4054" spans="8:8" x14ac:dyDescent="0.15">
      <c r="H4054" s="18" t="str">
        <f t="shared" si="116"/>
        <v/>
      </c>
    </row>
    <row r="4055" spans="8:8" x14ac:dyDescent="0.15">
      <c r="H4055" s="18" t="str">
        <f t="shared" si="116"/>
        <v/>
      </c>
    </row>
    <row r="4056" spans="8:8" x14ac:dyDescent="0.15">
      <c r="H4056" s="18" t="str">
        <f t="shared" si="116"/>
        <v/>
      </c>
    </row>
    <row r="4057" spans="8:8" x14ac:dyDescent="0.15">
      <c r="H4057" s="18" t="str">
        <f t="shared" si="116"/>
        <v/>
      </c>
    </row>
    <row r="4058" spans="8:8" x14ac:dyDescent="0.15">
      <c r="H4058" s="18" t="str">
        <f t="shared" si="116"/>
        <v/>
      </c>
    </row>
    <row r="4059" spans="8:8" x14ac:dyDescent="0.15">
      <c r="H4059" s="18" t="str">
        <f t="shared" si="116"/>
        <v/>
      </c>
    </row>
    <row r="4060" spans="8:8" x14ac:dyDescent="0.15">
      <c r="H4060" s="18" t="str">
        <f t="shared" si="116"/>
        <v/>
      </c>
    </row>
    <row r="4061" spans="8:8" x14ac:dyDescent="0.15">
      <c r="H4061" s="18" t="str">
        <f t="shared" si="116"/>
        <v/>
      </c>
    </row>
    <row r="4062" spans="8:8" x14ac:dyDescent="0.15">
      <c r="H4062" s="18" t="str">
        <f t="shared" si="116"/>
        <v/>
      </c>
    </row>
    <row r="4063" spans="8:8" x14ac:dyDescent="0.15">
      <c r="H4063" s="18" t="str">
        <f t="shared" si="116"/>
        <v/>
      </c>
    </row>
    <row r="4064" spans="8:8" x14ac:dyDescent="0.15">
      <c r="H4064" s="18" t="str">
        <f t="shared" si="116"/>
        <v/>
      </c>
    </row>
    <row r="4065" spans="8:8" x14ac:dyDescent="0.15">
      <c r="H4065" s="18" t="str">
        <f t="shared" si="116"/>
        <v/>
      </c>
    </row>
    <row r="4066" spans="8:8" x14ac:dyDescent="0.15">
      <c r="H4066" s="18" t="str">
        <f t="shared" si="116"/>
        <v/>
      </c>
    </row>
    <row r="4067" spans="8:8" x14ac:dyDescent="0.15">
      <c r="H4067" s="18" t="str">
        <f t="shared" si="116"/>
        <v/>
      </c>
    </row>
    <row r="4068" spans="8:8" x14ac:dyDescent="0.15">
      <c r="H4068" s="18" t="str">
        <f t="shared" si="116"/>
        <v/>
      </c>
    </row>
    <row r="4069" spans="8:8" x14ac:dyDescent="0.15">
      <c r="H4069" s="18" t="str">
        <f t="shared" si="116"/>
        <v/>
      </c>
    </row>
    <row r="4070" spans="8:8" x14ac:dyDescent="0.15">
      <c r="H4070" s="18" t="str">
        <f t="shared" si="116"/>
        <v/>
      </c>
    </row>
    <row r="4071" spans="8:8" x14ac:dyDescent="0.15">
      <c r="H4071" s="18" t="str">
        <f t="shared" si="116"/>
        <v/>
      </c>
    </row>
    <row r="4072" spans="8:8" x14ac:dyDescent="0.15">
      <c r="H4072" s="18" t="str">
        <f t="shared" si="116"/>
        <v/>
      </c>
    </row>
    <row r="4073" spans="8:8" x14ac:dyDescent="0.15">
      <c r="H4073" s="18" t="str">
        <f t="shared" si="116"/>
        <v/>
      </c>
    </row>
    <row r="4074" spans="8:8" x14ac:dyDescent="0.15">
      <c r="H4074" s="18" t="str">
        <f t="shared" si="116"/>
        <v/>
      </c>
    </row>
    <row r="4075" spans="8:8" x14ac:dyDescent="0.15">
      <c r="H4075" s="18" t="str">
        <f t="shared" si="116"/>
        <v/>
      </c>
    </row>
    <row r="4076" spans="8:8" x14ac:dyDescent="0.15">
      <c r="H4076" s="18" t="str">
        <f t="shared" si="116"/>
        <v/>
      </c>
    </row>
    <row r="4077" spans="8:8" x14ac:dyDescent="0.15">
      <c r="H4077" s="18" t="str">
        <f t="shared" si="116"/>
        <v/>
      </c>
    </row>
    <row r="4078" spans="8:8" x14ac:dyDescent="0.15">
      <c r="H4078" s="18" t="str">
        <f t="shared" si="116"/>
        <v/>
      </c>
    </row>
    <row r="4079" spans="8:8" x14ac:dyDescent="0.15">
      <c r="H4079" s="18" t="str">
        <f t="shared" si="116"/>
        <v/>
      </c>
    </row>
    <row r="4080" spans="8:8" x14ac:dyDescent="0.15">
      <c r="H4080" s="18" t="str">
        <f t="shared" si="116"/>
        <v/>
      </c>
    </row>
    <row r="4081" spans="8:8" x14ac:dyDescent="0.15">
      <c r="H4081" s="18" t="str">
        <f t="shared" si="116"/>
        <v/>
      </c>
    </row>
    <row r="4082" spans="8:8" x14ac:dyDescent="0.15">
      <c r="H4082" s="18" t="str">
        <f t="shared" si="116"/>
        <v/>
      </c>
    </row>
    <row r="4083" spans="8:8" x14ac:dyDescent="0.15">
      <c r="H4083" s="18" t="str">
        <f t="shared" si="116"/>
        <v/>
      </c>
    </row>
    <row r="4084" spans="8:8" x14ac:dyDescent="0.15">
      <c r="H4084" s="18" t="str">
        <f t="shared" si="116"/>
        <v/>
      </c>
    </row>
    <row r="4085" spans="8:8" x14ac:dyDescent="0.15">
      <c r="H4085" s="18" t="str">
        <f t="shared" si="116"/>
        <v/>
      </c>
    </row>
    <row r="4086" spans="8:8" x14ac:dyDescent="0.15">
      <c r="H4086" s="18" t="str">
        <f t="shared" si="116"/>
        <v/>
      </c>
    </row>
    <row r="4087" spans="8:8" x14ac:dyDescent="0.15">
      <c r="H4087" s="18" t="str">
        <f t="shared" si="116"/>
        <v/>
      </c>
    </row>
    <row r="4088" spans="8:8" x14ac:dyDescent="0.15">
      <c r="H4088" s="18" t="str">
        <f t="shared" si="116"/>
        <v/>
      </c>
    </row>
    <row r="4089" spans="8:8" x14ac:dyDescent="0.15">
      <c r="H4089" s="18" t="str">
        <f t="shared" ref="H4089:H4152" si="117">IF(D4089="式",IF(F4089="","",I4089/F4089),IF(OR(C4089="",G4089=""),"",G4089/C4089))</f>
        <v/>
      </c>
    </row>
    <row r="4090" spans="8:8" x14ac:dyDescent="0.15">
      <c r="H4090" s="18" t="str">
        <f t="shared" si="117"/>
        <v/>
      </c>
    </row>
    <row r="4091" spans="8:8" x14ac:dyDescent="0.15">
      <c r="H4091" s="18" t="str">
        <f t="shared" si="117"/>
        <v/>
      </c>
    </row>
    <row r="4092" spans="8:8" x14ac:dyDescent="0.15">
      <c r="H4092" s="18" t="str">
        <f t="shared" si="117"/>
        <v/>
      </c>
    </row>
    <row r="4093" spans="8:8" x14ac:dyDescent="0.15">
      <c r="H4093" s="18" t="str">
        <f t="shared" si="117"/>
        <v/>
      </c>
    </row>
    <row r="4094" spans="8:8" x14ac:dyDescent="0.15">
      <c r="H4094" s="18" t="str">
        <f t="shared" si="117"/>
        <v/>
      </c>
    </row>
    <row r="4095" spans="8:8" x14ac:dyDescent="0.15">
      <c r="H4095" s="18" t="str">
        <f t="shared" si="117"/>
        <v/>
      </c>
    </row>
    <row r="4096" spans="8:8" x14ac:dyDescent="0.15">
      <c r="H4096" s="18" t="str">
        <f t="shared" si="117"/>
        <v/>
      </c>
    </row>
    <row r="4097" spans="8:8" x14ac:dyDescent="0.15">
      <c r="H4097" s="18" t="str">
        <f t="shared" si="117"/>
        <v/>
      </c>
    </row>
    <row r="4098" spans="8:8" x14ac:dyDescent="0.15">
      <c r="H4098" s="18" t="str">
        <f t="shared" si="117"/>
        <v/>
      </c>
    </row>
    <row r="4099" spans="8:8" x14ac:dyDescent="0.15">
      <c r="H4099" s="18" t="str">
        <f t="shared" si="117"/>
        <v/>
      </c>
    </row>
    <row r="4100" spans="8:8" x14ac:dyDescent="0.15">
      <c r="H4100" s="18" t="str">
        <f t="shared" si="117"/>
        <v/>
      </c>
    </row>
    <row r="4101" spans="8:8" x14ac:dyDescent="0.15">
      <c r="H4101" s="18" t="str">
        <f t="shared" si="117"/>
        <v/>
      </c>
    </row>
    <row r="4102" spans="8:8" x14ac:dyDescent="0.15">
      <c r="H4102" s="18" t="str">
        <f t="shared" si="117"/>
        <v/>
      </c>
    </row>
    <row r="4103" spans="8:8" x14ac:dyDescent="0.15">
      <c r="H4103" s="18" t="str">
        <f t="shared" si="117"/>
        <v/>
      </c>
    </row>
    <row r="4104" spans="8:8" x14ac:dyDescent="0.15">
      <c r="H4104" s="18" t="str">
        <f t="shared" si="117"/>
        <v/>
      </c>
    </row>
    <row r="4105" spans="8:8" x14ac:dyDescent="0.15">
      <c r="H4105" s="18" t="str">
        <f t="shared" si="117"/>
        <v/>
      </c>
    </row>
    <row r="4106" spans="8:8" x14ac:dyDescent="0.15">
      <c r="H4106" s="18" t="str">
        <f t="shared" si="117"/>
        <v/>
      </c>
    </row>
    <row r="4107" spans="8:8" x14ac:dyDescent="0.15">
      <c r="H4107" s="18" t="str">
        <f t="shared" si="117"/>
        <v/>
      </c>
    </row>
    <row r="4108" spans="8:8" x14ac:dyDescent="0.15">
      <c r="H4108" s="18" t="str">
        <f t="shared" si="117"/>
        <v/>
      </c>
    </row>
    <row r="4109" spans="8:8" x14ac:dyDescent="0.15">
      <c r="H4109" s="18" t="str">
        <f t="shared" si="117"/>
        <v/>
      </c>
    </row>
    <row r="4110" spans="8:8" x14ac:dyDescent="0.15">
      <c r="H4110" s="18" t="str">
        <f t="shared" si="117"/>
        <v/>
      </c>
    </row>
    <row r="4111" spans="8:8" x14ac:dyDescent="0.15">
      <c r="H4111" s="18" t="str">
        <f t="shared" si="117"/>
        <v/>
      </c>
    </row>
    <row r="4112" spans="8:8" x14ac:dyDescent="0.15">
      <c r="H4112" s="18" t="str">
        <f t="shared" si="117"/>
        <v/>
      </c>
    </row>
    <row r="4113" spans="8:8" x14ac:dyDescent="0.15">
      <c r="H4113" s="18" t="str">
        <f t="shared" si="117"/>
        <v/>
      </c>
    </row>
    <row r="4114" spans="8:8" x14ac:dyDescent="0.15">
      <c r="H4114" s="18" t="str">
        <f t="shared" si="117"/>
        <v/>
      </c>
    </row>
    <row r="4115" spans="8:8" x14ac:dyDescent="0.15">
      <c r="H4115" s="18" t="str">
        <f t="shared" si="117"/>
        <v/>
      </c>
    </row>
    <row r="4116" spans="8:8" x14ac:dyDescent="0.15">
      <c r="H4116" s="18" t="str">
        <f t="shared" si="117"/>
        <v/>
      </c>
    </row>
    <row r="4117" spans="8:8" x14ac:dyDescent="0.15">
      <c r="H4117" s="18" t="str">
        <f t="shared" si="117"/>
        <v/>
      </c>
    </row>
    <row r="4118" spans="8:8" x14ac:dyDescent="0.15">
      <c r="H4118" s="18" t="str">
        <f t="shared" si="117"/>
        <v/>
      </c>
    </row>
    <row r="4119" spans="8:8" x14ac:dyDescent="0.15">
      <c r="H4119" s="18" t="str">
        <f t="shared" si="117"/>
        <v/>
      </c>
    </row>
    <row r="4120" spans="8:8" x14ac:dyDescent="0.15">
      <c r="H4120" s="18" t="str">
        <f t="shared" si="117"/>
        <v/>
      </c>
    </row>
    <row r="4121" spans="8:8" x14ac:dyDescent="0.15">
      <c r="H4121" s="18" t="str">
        <f t="shared" si="117"/>
        <v/>
      </c>
    </row>
    <row r="4122" spans="8:8" x14ac:dyDescent="0.15">
      <c r="H4122" s="18" t="str">
        <f t="shared" si="117"/>
        <v/>
      </c>
    </row>
    <row r="4123" spans="8:8" x14ac:dyDescent="0.15">
      <c r="H4123" s="18" t="str">
        <f t="shared" si="117"/>
        <v/>
      </c>
    </row>
    <row r="4124" spans="8:8" x14ac:dyDescent="0.15">
      <c r="H4124" s="18" t="str">
        <f t="shared" si="117"/>
        <v/>
      </c>
    </row>
    <row r="4125" spans="8:8" x14ac:dyDescent="0.15">
      <c r="H4125" s="18" t="str">
        <f t="shared" si="117"/>
        <v/>
      </c>
    </row>
    <row r="4126" spans="8:8" x14ac:dyDescent="0.15">
      <c r="H4126" s="18" t="str">
        <f t="shared" si="117"/>
        <v/>
      </c>
    </row>
    <row r="4127" spans="8:8" x14ac:dyDescent="0.15">
      <c r="H4127" s="18" t="str">
        <f t="shared" si="117"/>
        <v/>
      </c>
    </row>
    <row r="4128" spans="8:8" x14ac:dyDescent="0.15">
      <c r="H4128" s="18" t="str">
        <f t="shared" si="117"/>
        <v/>
      </c>
    </row>
    <row r="4129" spans="8:8" x14ac:dyDescent="0.15">
      <c r="H4129" s="18" t="str">
        <f t="shared" si="117"/>
        <v/>
      </c>
    </row>
    <row r="4130" spans="8:8" x14ac:dyDescent="0.15">
      <c r="H4130" s="18" t="str">
        <f t="shared" si="117"/>
        <v/>
      </c>
    </row>
    <row r="4131" spans="8:8" x14ac:dyDescent="0.15">
      <c r="H4131" s="18" t="str">
        <f t="shared" si="117"/>
        <v/>
      </c>
    </row>
    <row r="4132" spans="8:8" x14ac:dyDescent="0.15">
      <c r="H4132" s="18" t="str">
        <f t="shared" si="117"/>
        <v/>
      </c>
    </row>
    <row r="4133" spans="8:8" x14ac:dyDescent="0.15">
      <c r="H4133" s="18" t="str">
        <f t="shared" si="117"/>
        <v/>
      </c>
    </row>
    <row r="4134" spans="8:8" x14ac:dyDescent="0.15">
      <c r="H4134" s="18" t="str">
        <f t="shared" si="117"/>
        <v/>
      </c>
    </row>
    <row r="4135" spans="8:8" x14ac:dyDescent="0.15">
      <c r="H4135" s="18" t="str">
        <f t="shared" si="117"/>
        <v/>
      </c>
    </row>
    <row r="4136" spans="8:8" x14ac:dyDescent="0.15">
      <c r="H4136" s="18" t="str">
        <f t="shared" si="117"/>
        <v/>
      </c>
    </row>
    <row r="4137" spans="8:8" x14ac:dyDescent="0.15">
      <c r="H4137" s="18" t="str">
        <f t="shared" si="117"/>
        <v/>
      </c>
    </row>
    <row r="4138" spans="8:8" x14ac:dyDescent="0.15">
      <c r="H4138" s="18" t="str">
        <f t="shared" si="117"/>
        <v/>
      </c>
    </row>
    <row r="4139" spans="8:8" x14ac:dyDescent="0.15">
      <c r="H4139" s="18" t="str">
        <f t="shared" si="117"/>
        <v/>
      </c>
    </row>
    <row r="4140" spans="8:8" x14ac:dyDescent="0.15">
      <c r="H4140" s="18" t="str">
        <f t="shared" si="117"/>
        <v/>
      </c>
    </row>
    <row r="4141" spans="8:8" x14ac:dyDescent="0.15">
      <c r="H4141" s="18" t="str">
        <f t="shared" si="117"/>
        <v/>
      </c>
    </row>
    <row r="4142" spans="8:8" x14ac:dyDescent="0.15">
      <c r="H4142" s="18" t="str">
        <f t="shared" si="117"/>
        <v/>
      </c>
    </row>
    <row r="4143" spans="8:8" x14ac:dyDescent="0.15">
      <c r="H4143" s="18" t="str">
        <f t="shared" si="117"/>
        <v/>
      </c>
    </row>
    <row r="4144" spans="8:8" x14ac:dyDescent="0.15">
      <c r="H4144" s="18" t="str">
        <f t="shared" si="117"/>
        <v/>
      </c>
    </row>
    <row r="4145" spans="8:8" x14ac:dyDescent="0.15">
      <c r="H4145" s="18" t="str">
        <f t="shared" si="117"/>
        <v/>
      </c>
    </row>
    <row r="4146" spans="8:8" x14ac:dyDescent="0.15">
      <c r="H4146" s="18" t="str">
        <f t="shared" si="117"/>
        <v/>
      </c>
    </row>
    <row r="4147" spans="8:8" x14ac:dyDescent="0.15">
      <c r="H4147" s="18" t="str">
        <f t="shared" si="117"/>
        <v/>
      </c>
    </row>
    <row r="4148" spans="8:8" x14ac:dyDescent="0.15">
      <c r="H4148" s="18" t="str">
        <f t="shared" si="117"/>
        <v/>
      </c>
    </row>
    <row r="4149" spans="8:8" x14ac:dyDescent="0.15">
      <c r="H4149" s="18" t="str">
        <f t="shared" si="117"/>
        <v/>
      </c>
    </row>
    <row r="4150" spans="8:8" x14ac:dyDescent="0.15">
      <c r="H4150" s="18" t="str">
        <f t="shared" si="117"/>
        <v/>
      </c>
    </row>
    <row r="4151" spans="8:8" x14ac:dyDescent="0.15">
      <c r="H4151" s="18" t="str">
        <f t="shared" si="117"/>
        <v/>
      </c>
    </row>
    <row r="4152" spans="8:8" x14ac:dyDescent="0.15">
      <c r="H4152" s="18" t="str">
        <f t="shared" si="117"/>
        <v/>
      </c>
    </row>
    <row r="4153" spans="8:8" x14ac:dyDescent="0.15">
      <c r="H4153" s="18" t="str">
        <f t="shared" ref="H4153:H4216" si="118">IF(D4153="式",IF(F4153="","",I4153/F4153),IF(OR(C4153="",G4153=""),"",G4153/C4153))</f>
        <v/>
      </c>
    </row>
    <row r="4154" spans="8:8" x14ac:dyDescent="0.15">
      <c r="H4154" s="18" t="str">
        <f t="shared" si="118"/>
        <v/>
      </c>
    </row>
    <row r="4155" spans="8:8" x14ac:dyDescent="0.15">
      <c r="H4155" s="18" t="str">
        <f t="shared" si="118"/>
        <v/>
      </c>
    </row>
    <row r="4156" spans="8:8" x14ac:dyDescent="0.15">
      <c r="H4156" s="18" t="str">
        <f t="shared" si="118"/>
        <v/>
      </c>
    </row>
    <row r="4157" spans="8:8" x14ac:dyDescent="0.15">
      <c r="H4157" s="18" t="str">
        <f t="shared" si="118"/>
        <v/>
      </c>
    </row>
    <row r="4158" spans="8:8" x14ac:dyDescent="0.15">
      <c r="H4158" s="18" t="str">
        <f t="shared" si="118"/>
        <v/>
      </c>
    </row>
    <row r="4159" spans="8:8" x14ac:dyDescent="0.15">
      <c r="H4159" s="18" t="str">
        <f t="shared" si="118"/>
        <v/>
      </c>
    </row>
    <row r="4160" spans="8:8" x14ac:dyDescent="0.15">
      <c r="H4160" s="18" t="str">
        <f t="shared" si="118"/>
        <v/>
      </c>
    </row>
    <row r="4161" spans="8:8" x14ac:dyDescent="0.15">
      <c r="H4161" s="18" t="str">
        <f t="shared" si="118"/>
        <v/>
      </c>
    </row>
    <row r="4162" spans="8:8" x14ac:dyDescent="0.15">
      <c r="H4162" s="18" t="str">
        <f t="shared" si="118"/>
        <v/>
      </c>
    </row>
    <row r="4163" spans="8:8" x14ac:dyDescent="0.15">
      <c r="H4163" s="18" t="str">
        <f t="shared" si="118"/>
        <v/>
      </c>
    </row>
    <row r="4164" spans="8:8" x14ac:dyDescent="0.15">
      <c r="H4164" s="18" t="str">
        <f t="shared" si="118"/>
        <v/>
      </c>
    </row>
    <row r="4165" spans="8:8" x14ac:dyDescent="0.15">
      <c r="H4165" s="18" t="str">
        <f t="shared" si="118"/>
        <v/>
      </c>
    </row>
    <row r="4166" spans="8:8" x14ac:dyDescent="0.15">
      <c r="H4166" s="18" t="str">
        <f t="shared" si="118"/>
        <v/>
      </c>
    </row>
    <row r="4167" spans="8:8" x14ac:dyDescent="0.15">
      <c r="H4167" s="18" t="str">
        <f t="shared" si="118"/>
        <v/>
      </c>
    </row>
    <row r="4168" spans="8:8" x14ac:dyDescent="0.15">
      <c r="H4168" s="18" t="str">
        <f t="shared" si="118"/>
        <v/>
      </c>
    </row>
    <row r="4169" spans="8:8" x14ac:dyDescent="0.15">
      <c r="H4169" s="18" t="str">
        <f t="shared" si="118"/>
        <v/>
      </c>
    </row>
    <row r="4170" spans="8:8" x14ac:dyDescent="0.15">
      <c r="H4170" s="18" t="str">
        <f t="shared" si="118"/>
        <v/>
      </c>
    </row>
    <row r="4171" spans="8:8" x14ac:dyDescent="0.15">
      <c r="H4171" s="18" t="str">
        <f t="shared" si="118"/>
        <v/>
      </c>
    </row>
    <row r="4172" spans="8:8" x14ac:dyDescent="0.15">
      <c r="H4172" s="18" t="str">
        <f t="shared" si="118"/>
        <v/>
      </c>
    </row>
    <row r="4173" spans="8:8" x14ac:dyDescent="0.15">
      <c r="H4173" s="18" t="str">
        <f t="shared" si="118"/>
        <v/>
      </c>
    </row>
    <row r="4174" spans="8:8" x14ac:dyDescent="0.15">
      <c r="H4174" s="18" t="str">
        <f t="shared" si="118"/>
        <v/>
      </c>
    </row>
    <row r="4175" spans="8:8" x14ac:dyDescent="0.15">
      <c r="H4175" s="18" t="str">
        <f t="shared" si="118"/>
        <v/>
      </c>
    </row>
    <row r="4176" spans="8:8" x14ac:dyDescent="0.15">
      <c r="H4176" s="18" t="str">
        <f t="shared" si="118"/>
        <v/>
      </c>
    </row>
    <row r="4177" spans="8:8" x14ac:dyDescent="0.15">
      <c r="H4177" s="18" t="str">
        <f t="shared" si="118"/>
        <v/>
      </c>
    </row>
    <row r="4178" spans="8:8" x14ac:dyDescent="0.15">
      <c r="H4178" s="18" t="str">
        <f t="shared" si="118"/>
        <v/>
      </c>
    </row>
    <row r="4179" spans="8:8" x14ac:dyDescent="0.15">
      <c r="H4179" s="18" t="str">
        <f t="shared" si="118"/>
        <v/>
      </c>
    </row>
    <row r="4180" spans="8:8" x14ac:dyDescent="0.15">
      <c r="H4180" s="18" t="str">
        <f t="shared" si="118"/>
        <v/>
      </c>
    </row>
    <row r="4181" spans="8:8" x14ac:dyDescent="0.15">
      <c r="H4181" s="18" t="str">
        <f t="shared" si="118"/>
        <v/>
      </c>
    </row>
    <row r="4182" spans="8:8" x14ac:dyDescent="0.15">
      <c r="H4182" s="18" t="str">
        <f t="shared" si="118"/>
        <v/>
      </c>
    </row>
    <row r="4183" spans="8:8" x14ac:dyDescent="0.15">
      <c r="H4183" s="18" t="str">
        <f t="shared" si="118"/>
        <v/>
      </c>
    </row>
    <row r="4184" spans="8:8" x14ac:dyDescent="0.15">
      <c r="H4184" s="18" t="str">
        <f t="shared" si="118"/>
        <v/>
      </c>
    </row>
    <row r="4185" spans="8:8" x14ac:dyDescent="0.15">
      <c r="H4185" s="18" t="str">
        <f t="shared" si="118"/>
        <v/>
      </c>
    </row>
    <row r="4186" spans="8:8" x14ac:dyDescent="0.15">
      <c r="H4186" s="18" t="str">
        <f t="shared" si="118"/>
        <v/>
      </c>
    </row>
    <row r="4187" spans="8:8" x14ac:dyDescent="0.15">
      <c r="H4187" s="18" t="str">
        <f t="shared" si="118"/>
        <v/>
      </c>
    </row>
    <row r="4188" spans="8:8" x14ac:dyDescent="0.15">
      <c r="H4188" s="18" t="str">
        <f t="shared" si="118"/>
        <v/>
      </c>
    </row>
    <row r="4189" spans="8:8" x14ac:dyDescent="0.15">
      <c r="H4189" s="18" t="str">
        <f t="shared" si="118"/>
        <v/>
      </c>
    </row>
    <row r="4190" spans="8:8" x14ac:dyDescent="0.15">
      <c r="H4190" s="18" t="str">
        <f t="shared" si="118"/>
        <v/>
      </c>
    </row>
    <row r="4191" spans="8:8" x14ac:dyDescent="0.15">
      <c r="H4191" s="18" t="str">
        <f t="shared" si="118"/>
        <v/>
      </c>
    </row>
    <row r="4192" spans="8:8" x14ac:dyDescent="0.15">
      <c r="H4192" s="18" t="str">
        <f t="shared" si="118"/>
        <v/>
      </c>
    </row>
    <row r="4193" spans="8:8" x14ac:dyDescent="0.15">
      <c r="H4193" s="18" t="str">
        <f t="shared" si="118"/>
        <v/>
      </c>
    </row>
    <row r="4194" spans="8:8" x14ac:dyDescent="0.15">
      <c r="H4194" s="18" t="str">
        <f t="shared" si="118"/>
        <v/>
      </c>
    </row>
    <row r="4195" spans="8:8" x14ac:dyDescent="0.15">
      <c r="H4195" s="18" t="str">
        <f t="shared" si="118"/>
        <v/>
      </c>
    </row>
    <row r="4196" spans="8:8" x14ac:dyDescent="0.15">
      <c r="H4196" s="18" t="str">
        <f t="shared" si="118"/>
        <v/>
      </c>
    </row>
    <row r="4197" spans="8:8" x14ac:dyDescent="0.15">
      <c r="H4197" s="18" t="str">
        <f t="shared" si="118"/>
        <v/>
      </c>
    </row>
    <row r="4198" spans="8:8" x14ac:dyDescent="0.15">
      <c r="H4198" s="18" t="str">
        <f t="shared" si="118"/>
        <v/>
      </c>
    </row>
    <row r="4199" spans="8:8" x14ac:dyDescent="0.15">
      <c r="H4199" s="18" t="str">
        <f t="shared" si="118"/>
        <v/>
      </c>
    </row>
    <row r="4200" spans="8:8" x14ac:dyDescent="0.15">
      <c r="H4200" s="18" t="str">
        <f t="shared" si="118"/>
        <v/>
      </c>
    </row>
    <row r="4201" spans="8:8" x14ac:dyDescent="0.15">
      <c r="H4201" s="18" t="str">
        <f t="shared" si="118"/>
        <v/>
      </c>
    </row>
    <row r="4202" spans="8:8" x14ac:dyDescent="0.15">
      <c r="H4202" s="18" t="str">
        <f t="shared" si="118"/>
        <v/>
      </c>
    </row>
    <row r="4203" spans="8:8" x14ac:dyDescent="0.15">
      <c r="H4203" s="18" t="str">
        <f t="shared" si="118"/>
        <v/>
      </c>
    </row>
    <row r="4204" spans="8:8" x14ac:dyDescent="0.15">
      <c r="H4204" s="18" t="str">
        <f t="shared" si="118"/>
        <v/>
      </c>
    </row>
    <row r="4205" spans="8:8" x14ac:dyDescent="0.15">
      <c r="H4205" s="18" t="str">
        <f t="shared" si="118"/>
        <v/>
      </c>
    </row>
    <row r="4206" spans="8:8" x14ac:dyDescent="0.15">
      <c r="H4206" s="18" t="str">
        <f t="shared" si="118"/>
        <v/>
      </c>
    </row>
    <row r="4207" spans="8:8" x14ac:dyDescent="0.15">
      <c r="H4207" s="18" t="str">
        <f t="shared" si="118"/>
        <v/>
      </c>
    </row>
    <row r="4208" spans="8:8" x14ac:dyDescent="0.15">
      <c r="H4208" s="18" t="str">
        <f t="shared" si="118"/>
        <v/>
      </c>
    </row>
    <row r="4209" spans="8:8" x14ac:dyDescent="0.15">
      <c r="H4209" s="18" t="str">
        <f t="shared" si="118"/>
        <v/>
      </c>
    </row>
    <row r="4210" spans="8:8" x14ac:dyDescent="0.15">
      <c r="H4210" s="18" t="str">
        <f t="shared" si="118"/>
        <v/>
      </c>
    </row>
    <row r="4211" spans="8:8" x14ac:dyDescent="0.15">
      <c r="H4211" s="18" t="str">
        <f t="shared" si="118"/>
        <v/>
      </c>
    </row>
    <row r="4212" spans="8:8" x14ac:dyDescent="0.15">
      <c r="H4212" s="18" t="str">
        <f t="shared" si="118"/>
        <v/>
      </c>
    </row>
    <row r="4213" spans="8:8" x14ac:dyDescent="0.15">
      <c r="H4213" s="18" t="str">
        <f t="shared" si="118"/>
        <v/>
      </c>
    </row>
    <row r="4214" spans="8:8" x14ac:dyDescent="0.15">
      <c r="H4214" s="18" t="str">
        <f t="shared" si="118"/>
        <v/>
      </c>
    </row>
    <row r="4215" spans="8:8" x14ac:dyDescent="0.15">
      <c r="H4215" s="18" t="str">
        <f t="shared" si="118"/>
        <v/>
      </c>
    </row>
    <row r="4216" spans="8:8" x14ac:dyDescent="0.15">
      <c r="H4216" s="18" t="str">
        <f t="shared" si="118"/>
        <v/>
      </c>
    </row>
    <row r="4217" spans="8:8" x14ac:dyDescent="0.15">
      <c r="H4217" s="18" t="str">
        <f t="shared" ref="H4217:H4280" si="119">IF(D4217="式",IF(F4217="","",I4217/F4217),IF(OR(C4217="",G4217=""),"",G4217/C4217))</f>
        <v/>
      </c>
    </row>
    <row r="4218" spans="8:8" x14ac:dyDescent="0.15">
      <c r="H4218" s="18" t="str">
        <f t="shared" si="119"/>
        <v/>
      </c>
    </row>
    <row r="4219" spans="8:8" x14ac:dyDescent="0.15">
      <c r="H4219" s="18" t="str">
        <f t="shared" si="119"/>
        <v/>
      </c>
    </row>
    <row r="4220" spans="8:8" x14ac:dyDescent="0.15">
      <c r="H4220" s="18" t="str">
        <f t="shared" si="119"/>
        <v/>
      </c>
    </row>
    <row r="4221" spans="8:8" x14ac:dyDescent="0.15">
      <c r="H4221" s="18" t="str">
        <f t="shared" si="119"/>
        <v/>
      </c>
    </row>
    <row r="4222" spans="8:8" x14ac:dyDescent="0.15">
      <c r="H4222" s="18" t="str">
        <f t="shared" si="119"/>
        <v/>
      </c>
    </row>
    <row r="4223" spans="8:8" x14ac:dyDescent="0.15">
      <c r="H4223" s="18" t="str">
        <f t="shared" si="119"/>
        <v/>
      </c>
    </row>
    <row r="4224" spans="8:8" x14ac:dyDescent="0.15">
      <c r="H4224" s="18" t="str">
        <f t="shared" si="119"/>
        <v/>
      </c>
    </row>
    <row r="4225" spans="8:8" x14ac:dyDescent="0.15">
      <c r="H4225" s="18" t="str">
        <f t="shared" si="119"/>
        <v/>
      </c>
    </row>
    <row r="4226" spans="8:8" x14ac:dyDescent="0.15">
      <c r="H4226" s="18" t="str">
        <f t="shared" si="119"/>
        <v/>
      </c>
    </row>
    <row r="4227" spans="8:8" x14ac:dyDescent="0.15">
      <c r="H4227" s="18" t="str">
        <f t="shared" si="119"/>
        <v/>
      </c>
    </row>
    <row r="4228" spans="8:8" x14ac:dyDescent="0.15">
      <c r="H4228" s="18" t="str">
        <f t="shared" si="119"/>
        <v/>
      </c>
    </row>
    <row r="4229" spans="8:8" x14ac:dyDescent="0.15">
      <c r="H4229" s="18" t="str">
        <f t="shared" si="119"/>
        <v/>
      </c>
    </row>
    <row r="4230" spans="8:8" x14ac:dyDescent="0.15">
      <c r="H4230" s="18" t="str">
        <f t="shared" si="119"/>
        <v/>
      </c>
    </row>
    <row r="4231" spans="8:8" x14ac:dyDescent="0.15">
      <c r="H4231" s="18" t="str">
        <f t="shared" si="119"/>
        <v/>
      </c>
    </row>
    <row r="4232" spans="8:8" x14ac:dyDescent="0.15">
      <c r="H4232" s="18" t="str">
        <f t="shared" si="119"/>
        <v/>
      </c>
    </row>
    <row r="4233" spans="8:8" x14ac:dyDescent="0.15">
      <c r="H4233" s="18" t="str">
        <f t="shared" si="119"/>
        <v/>
      </c>
    </row>
    <row r="4234" spans="8:8" x14ac:dyDescent="0.15">
      <c r="H4234" s="18" t="str">
        <f t="shared" si="119"/>
        <v/>
      </c>
    </row>
    <row r="4235" spans="8:8" x14ac:dyDescent="0.15">
      <c r="H4235" s="18" t="str">
        <f t="shared" si="119"/>
        <v/>
      </c>
    </row>
    <row r="4236" spans="8:8" x14ac:dyDescent="0.15">
      <c r="H4236" s="18" t="str">
        <f t="shared" si="119"/>
        <v/>
      </c>
    </row>
    <row r="4237" spans="8:8" x14ac:dyDescent="0.15">
      <c r="H4237" s="18" t="str">
        <f t="shared" si="119"/>
        <v/>
      </c>
    </row>
    <row r="4238" spans="8:8" x14ac:dyDescent="0.15">
      <c r="H4238" s="18" t="str">
        <f t="shared" si="119"/>
        <v/>
      </c>
    </row>
    <row r="4239" spans="8:8" x14ac:dyDescent="0.15">
      <c r="H4239" s="18" t="str">
        <f t="shared" si="119"/>
        <v/>
      </c>
    </row>
    <row r="4240" spans="8:8" x14ac:dyDescent="0.15">
      <c r="H4240" s="18" t="str">
        <f t="shared" si="119"/>
        <v/>
      </c>
    </row>
    <row r="4241" spans="8:8" x14ac:dyDescent="0.15">
      <c r="H4241" s="18" t="str">
        <f t="shared" si="119"/>
        <v/>
      </c>
    </row>
    <row r="4242" spans="8:8" x14ac:dyDescent="0.15">
      <c r="H4242" s="18" t="str">
        <f t="shared" si="119"/>
        <v/>
      </c>
    </row>
    <row r="4243" spans="8:8" x14ac:dyDescent="0.15">
      <c r="H4243" s="18" t="str">
        <f t="shared" si="119"/>
        <v/>
      </c>
    </row>
    <row r="4244" spans="8:8" x14ac:dyDescent="0.15">
      <c r="H4244" s="18" t="str">
        <f t="shared" si="119"/>
        <v/>
      </c>
    </row>
    <row r="4245" spans="8:8" x14ac:dyDescent="0.15">
      <c r="H4245" s="18" t="str">
        <f t="shared" si="119"/>
        <v/>
      </c>
    </row>
    <row r="4246" spans="8:8" x14ac:dyDescent="0.15">
      <c r="H4246" s="18" t="str">
        <f t="shared" si="119"/>
        <v/>
      </c>
    </row>
    <row r="4247" spans="8:8" x14ac:dyDescent="0.15">
      <c r="H4247" s="18" t="str">
        <f t="shared" si="119"/>
        <v/>
      </c>
    </row>
    <row r="4248" spans="8:8" x14ac:dyDescent="0.15">
      <c r="H4248" s="18" t="str">
        <f t="shared" si="119"/>
        <v/>
      </c>
    </row>
    <row r="4249" spans="8:8" x14ac:dyDescent="0.15">
      <c r="H4249" s="18" t="str">
        <f t="shared" si="119"/>
        <v/>
      </c>
    </row>
    <row r="4250" spans="8:8" x14ac:dyDescent="0.15">
      <c r="H4250" s="18" t="str">
        <f t="shared" si="119"/>
        <v/>
      </c>
    </row>
    <row r="4251" spans="8:8" x14ac:dyDescent="0.15">
      <c r="H4251" s="18" t="str">
        <f t="shared" si="119"/>
        <v/>
      </c>
    </row>
    <row r="4252" spans="8:8" x14ac:dyDescent="0.15">
      <c r="H4252" s="18" t="str">
        <f t="shared" si="119"/>
        <v/>
      </c>
    </row>
    <row r="4253" spans="8:8" x14ac:dyDescent="0.15">
      <c r="H4253" s="18" t="str">
        <f t="shared" si="119"/>
        <v/>
      </c>
    </row>
    <row r="4254" spans="8:8" x14ac:dyDescent="0.15">
      <c r="H4254" s="18" t="str">
        <f t="shared" si="119"/>
        <v/>
      </c>
    </row>
    <row r="4255" spans="8:8" x14ac:dyDescent="0.15">
      <c r="H4255" s="18" t="str">
        <f t="shared" si="119"/>
        <v/>
      </c>
    </row>
    <row r="4256" spans="8:8" x14ac:dyDescent="0.15">
      <c r="H4256" s="18" t="str">
        <f t="shared" si="119"/>
        <v/>
      </c>
    </row>
    <row r="4257" spans="8:8" x14ac:dyDescent="0.15">
      <c r="H4257" s="18" t="str">
        <f t="shared" si="119"/>
        <v/>
      </c>
    </row>
    <row r="4258" spans="8:8" x14ac:dyDescent="0.15">
      <c r="H4258" s="18" t="str">
        <f t="shared" si="119"/>
        <v/>
      </c>
    </row>
    <row r="4259" spans="8:8" x14ac:dyDescent="0.15">
      <c r="H4259" s="18" t="str">
        <f t="shared" si="119"/>
        <v/>
      </c>
    </row>
    <row r="4260" spans="8:8" x14ac:dyDescent="0.15">
      <c r="H4260" s="18" t="str">
        <f t="shared" si="119"/>
        <v/>
      </c>
    </row>
    <row r="4261" spans="8:8" x14ac:dyDescent="0.15">
      <c r="H4261" s="18" t="str">
        <f t="shared" si="119"/>
        <v/>
      </c>
    </row>
    <row r="4262" spans="8:8" x14ac:dyDescent="0.15">
      <c r="H4262" s="18" t="str">
        <f t="shared" si="119"/>
        <v/>
      </c>
    </row>
    <row r="4263" spans="8:8" x14ac:dyDescent="0.15">
      <c r="H4263" s="18" t="str">
        <f t="shared" si="119"/>
        <v/>
      </c>
    </row>
    <row r="4264" spans="8:8" x14ac:dyDescent="0.15">
      <c r="H4264" s="18" t="str">
        <f t="shared" si="119"/>
        <v/>
      </c>
    </row>
    <row r="4265" spans="8:8" x14ac:dyDescent="0.15">
      <c r="H4265" s="18" t="str">
        <f t="shared" si="119"/>
        <v/>
      </c>
    </row>
    <row r="4266" spans="8:8" x14ac:dyDescent="0.15">
      <c r="H4266" s="18" t="str">
        <f t="shared" si="119"/>
        <v/>
      </c>
    </row>
    <row r="4267" spans="8:8" x14ac:dyDescent="0.15">
      <c r="H4267" s="18" t="str">
        <f t="shared" si="119"/>
        <v/>
      </c>
    </row>
    <row r="4268" spans="8:8" x14ac:dyDescent="0.15">
      <c r="H4268" s="18" t="str">
        <f t="shared" si="119"/>
        <v/>
      </c>
    </row>
    <row r="4269" spans="8:8" x14ac:dyDescent="0.15">
      <c r="H4269" s="18" t="str">
        <f t="shared" si="119"/>
        <v/>
      </c>
    </row>
    <row r="4270" spans="8:8" x14ac:dyDescent="0.15">
      <c r="H4270" s="18" t="str">
        <f t="shared" si="119"/>
        <v/>
      </c>
    </row>
    <row r="4271" spans="8:8" x14ac:dyDescent="0.15">
      <c r="H4271" s="18" t="str">
        <f t="shared" si="119"/>
        <v/>
      </c>
    </row>
    <row r="4272" spans="8:8" x14ac:dyDescent="0.15">
      <c r="H4272" s="18" t="str">
        <f t="shared" si="119"/>
        <v/>
      </c>
    </row>
    <row r="4273" spans="8:8" x14ac:dyDescent="0.15">
      <c r="H4273" s="18" t="str">
        <f t="shared" si="119"/>
        <v/>
      </c>
    </row>
    <row r="4274" spans="8:8" x14ac:dyDescent="0.15">
      <c r="H4274" s="18" t="str">
        <f t="shared" si="119"/>
        <v/>
      </c>
    </row>
    <row r="4275" spans="8:8" x14ac:dyDescent="0.15">
      <c r="H4275" s="18" t="str">
        <f t="shared" si="119"/>
        <v/>
      </c>
    </row>
    <row r="4276" spans="8:8" x14ac:dyDescent="0.15">
      <c r="H4276" s="18" t="str">
        <f t="shared" si="119"/>
        <v/>
      </c>
    </row>
    <row r="4277" spans="8:8" x14ac:dyDescent="0.15">
      <c r="H4277" s="18" t="str">
        <f t="shared" si="119"/>
        <v/>
      </c>
    </row>
    <row r="4278" spans="8:8" x14ac:dyDescent="0.15">
      <c r="H4278" s="18" t="str">
        <f t="shared" si="119"/>
        <v/>
      </c>
    </row>
    <row r="4279" spans="8:8" x14ac:dyDescent="0.15">
      <c r="H4279" s="18" t="str">
        <f t="shared" si="119"/>
        <v/>
      </c>
    </row>
    <row r="4280" spans="8:8" x14ac:dyDescent="0.15">
      <c r="H4280" s="18" t="str">
        <f t="shared" si="119"/>
        <v/>
      </c>
    </row>
    <row r="4281" spans="8:8" x14ac:dyDescent="0.15">
      <c r="H4281" s="18" t="str">
        <f t="shared" ref="H4281:H4344" si="120">IF(D4281="式",IF(F4281="","",I4281/F4281),IF(OR(C4281="",G4281=""),"",G4281/C4281))</f>
        <v/>
      </c>
    </row>
    <row r="4282" spans="8:8" x14ac:dyDescent="0.15">
      <c r="H4282" s="18" t="str">
        <f t="shared" si="120"/>
        <v/>
      </c>
    </row>
    <row r="4283" spans="8:8" x14ac:dyDescent="0.15">
      <c r="H4283" s="18" t="str">
        <f t="shared" si="120"/>
        <v/>
      </c>
    </row>
    <row r="4284" spans="8:8" x14ac:dyDescent="0.15">
      <c r="H4284" s="18" t="str">
        <f t="shared" si="120"/>
        <v/>
      </c>
    </row>
    <row r="4285" spans="8:8" x14ac:dyDescent="0.15">
      <c r="H4285" s="18" t="str">
        <f t="shared" si="120"/>
        <v/>
      </c>
    </row>
    <row r="4286" spans="8:8" x14ac:dyDescent="0.15">
      <c r="H4286" s="18" t="str">
        <f t="shared" si="120"/>
        <v/>
      </c>
    </row>
    <row r="4287" spans="8:8" x14ac:dyDescent="0.15">
      <c r="H4287" s="18" t="str">
        <f t="shared" si="120"/>
        <v/>
      </c>
    </row>
    <row r="4288" spans="8:8" x14ac:dyDescent="0.15">
      <c r="H4288" s="18" t="str">
        <f t="shared" si="120"/>
        <v/>
      </c>
    </row>
    <row r="4289" spans="8:8" x14ac:dyDescent="0.15">
      <c r="H4289" s="18" t="str">
        <f t="shared" si="120"/>
        <v/>
      </c>
    </row>
    <row r="4290" spans="8:8" x14ac:dyDescent="0.15">
      <c r="H4290" s="18" t="str">
        <f t="shared" si="120"/>
        <v/>
      </c>
    </row>
    <row r="4291" spans="8:8" x14ac:dyDescent="0.15">
      <c r="H4291" s="18" t="str">
        <f t="shared" si="120"/>
        <v/>
      </c>
    </row>
    <row r="4292" spans="8:8" x14ac:dyDescent="0.15">
      <c r="H4292" s="18" t="str">
        <f t="shared" si="120"/>
        <v/>
      </c>
    </row>
    <row r="4293" spans="8:8" x14ac:dyDescent="0.15">
      <c r="H4293" s="18" t="str">
        <f t="shared" si="120"/>
        <v/>
      </c>
    </row>
    <row r="4294" spans="8:8" x14ac:dyDescent="0.15">
      <c r="H4294" s="18" t="str">
        <f t="shared" si="120"/>
        <v/>
      </c>
    </row>
    <row r="4295" spans="8:8" x14ac:dyDescent="0.15">
      <c r="H4295" s="18" t="str">
        <f t="shared" si="120"/>
        <v/>
      </c>
    </row>
    <row r="4296" spans="8:8" x14ac:dyDescent="0.15">
      <c r="H4296" s="18" t="str">
        <f t="shared" si="120"/>
        <v/>
      </c>
    </row>
    <row r="4297" spans="8:8" x14ac:dyDescent="0.15">
      <c r="H4297" s="18" t="str">
        <f t="shared" si="120"/>
        <v/>
      </c>
    </row>
    <row r="4298" spans="8:8" x14ac:dyDescent="0.15">
      <c r="H4298" s="18" t="str">
        <f t="shared" si="120"/>
        <v/>
      </c>
    </row>
    <row r="4299" spans="8:8" x14ac:dyDescent="0.15">
      <c r="H4299" s="18" t="str">
        <f t="shared" si="120"/>
        <v/>
      </c>
    </row>
    <row r="4300" spans="8:8" x14ac:dyDescent="0.15">
      <c r="H4300" s="18" t="str">
        <f t="shared" si="120"/>
        <v/>
      </c>
    </row>
    <row r="4301" spans="8:8" x14ac:dyDescent="0.15">
      <c r="H4301" s="18" t="str">
        <f t="shared" si="120"/>
        <v/>
      </c>
    </row>
    <row r="4302" spans="8:8" x14ac:dyDescent="0.15">
      <c r="H4302" s="18" t="str">
        <f t="shared" si="120"/>
        <v/>
      </c>
    </row>
    <row r="4303" spans="8:8" x14ac:dyDescent="0.15">
      <c r="H4303" s="18" t="str">
        <f t="shared" si="120"/>
        <v/>
      </c>
    </row>
    <row r="4304" spans="8:8" x14ac:dyDescent="0.15">
      <c r="H4304" s="18" t="str">
        <f t="shared" si="120"/>
        <v/>
      </c>
    </row>
    <row r="4305" spans="8:8" x14ac:dyDescent="0.15">
      <c r="H4305" s="18" t="str">
        <f t="shared" si="120"/>
        <v/>
      </c>
    </row>
    <row r="4306" spans="8:8" x14ac:dyDescent="0.15">
      <c r="H4306" s="18" t="str">
        <f t="shared" si="120"/>
        <v/>
      </c>
    </row>
    <row r="4307" spans="8:8" x14ac:dyDescent="0.15">
      <c r="H4307" s="18" t="str">
        <f t="shared" si="120"/>
        <v/>
      </c>
    </row>
    <row r="4308" spans="8:8" x14ac:dyDescent="0.15">
      <c r="H4308" s="18" t="str">
        <f t="shared" si="120"/>
        <v/>
      </c>
    </row>
    <row r="4309" spans="8:8" x14ac:dyDescent="0.15">
      <c r="H4309" s="18" t="str">
        <f t="shared" si="120"/>
        <v/>
      </c>
    </row>
    <row r="4310" spans="8:8" x14ac:dyDescent="0.15">
      <c r="H4310" s="18" t="str">
        <f t="shared" si="120"/>
        <v/>
      </c>
    </row>
    <row r="4311" spans="8:8" x14ac:dyDescent="0.15">
      <c r="H4311" s="18" t="str">
        <f t="shared" si="120"/>
        <v/>
      </c>
    </row>
    <row r="4312" spans="8:8" x14ac:dyDescent="0.15">
      <c r="H4312" s="18" t="str">
        <f t="shared" si="120"/>
        <v/>
      </c>
    </row>
    <row r="4313" spans="8:8" x14ac:dyDescent="0.15">
      <c r="H4313" s="18" t="str">
        <f t="shared" si="120"/>
        <v/>
      </c>
    </row>
    <row r="4314" spans="8:8" x14ac:dyDescent="0.15">
      <c r="H4314" s="18" t="str">
        <f t="shared" si="120"/>
        <v/>
      </c>
    </row>
    <row r="4315" spans="8:8" x14ac:dyDescent="0.15">
      <c r="H4315" s="18" t="str">
        <f t="shared" si="120"/>
        <v/>
      </c>
    </row>
    <row r="4316" spans="8:8" x14ac:dyDescent="0.15">
      <c r="H4316" s="18" t="str">
        <f t="shared" si="120"/>
        <v/>
      </c>
    </row>
    <row r="4317" spans="8:8" x14ac:dyDescent="0.15">
      <c r="H4317" s="18" t="str">
        <f t="shared" si="120"/>
        <v/>
      </c>
    </row>
    <row r="4318" spans="8:8" x14ac:dyDescent="0.15">
      <c r="H4318" s="18" t="str">
        <f t="shared" si="120"/>
        <v/>
      </c>
    </row>
    <row r="4319" spans="8:8" x14ac:dyDescent="0.15">
      <c r="H4319" s="18" t="str">
        <f t="shared" si="120"/>
        <v/>
      </c>
    </row>
    <row r="4320" spans="8:8" x14ac:dyDescent="0.15">
      <c r="H4320" s="18" t="str">
        <f t="shared" si="120"/>
        <v/>
      </c>
    </row>
    <row r="4321" spans="8:8" x14ac:dyDescent="0.15">
      <c r="H4321" s="18" t="str">
        <f t="shared" si="120"/>
        <v/>
      </c>
    </row>
    <row r="4322" spans="8:8" x14ac:dyDescent="0.15">
      <c r="H4322" s="18" t="str">
        <f t="shared" si="120"/>
        <v/>
      </c>
    </row>
    <row r="4323" spans="8:8" x14ac:dyDescent="0.15">
      <c r="H4323" s="18" t="str">
        <f t="shared" si="120"/>
        <v/>
      </c>
    </row>
    <row r="4324" spans="8:8" x14ac:dyDescent="0.15">
      <c r="H4324" s="18" t="str">
        <f t="shared" si="120"/>
        <v/>
      </c>
    </row>
    <row r="4325" spans="8:8" x14ac:dyDescent="0.15">
      <c r="H4325" s="18" t="str">
        <f t="shared" si="120"/>
        <v/>
      </c>
    </row>
    <row r="4326" spans="8:8" x14ac:dyDescent="0.15">
      <c r="H4326" s="18" t="str">
        <f t="shared" si="120"/>
        <v/>
      </c>
    </row>
    <row r="4327" spans="8:8" x14ac:dyDescent="0.15">
      <c r="H4327" s="18" t="str">
        <f t="shared" si="120"/>
        <v/>
      </c>
    </row>
    <row r="4328" spans="8:8" x14ac:dyDescent="0.15">
      <c r="H4328" s="18" t="str">
        <f t="shared" si="120"/>
        <v/>
      </c>
    </row>
    <row r="4329" spans="8:8" x14ac:dyDescent="0.15">
      <c r="H4329" s="18" t="str">
        <f t="shared" si="120"/>
        <v/>
      </c>
    </row>
    <row r="4330" spans="8:8" x14ac:dyDescent="0.15">
      <c r="H4330" s="18" t="str">
        <f t="shared" si="120"/>
        <v/>
      </c>
    </row>
    <row r="4331" spans="8:8" x14ac:dyDescent="0.15">
      <c r="H4331" s="18" t="str">
        <f t="shared" si="120"/>
        <v/>
      </c>
    </row>
    <row r="4332" spans="8:8" x14ac:dyDescent="0.15">
      <c r="H4332" s="18" t="str">
        <f t="shared" si="120"/>
        <v/>
      </c>
    </row>
    <row r="4333" spans="8:8" x14ac:dyDescent="0.15">
      <c r="H4333" s="18" t="str">
        <f t="shared" si="120"/>
        <v/>
      </c>
    </row>
    <row r="4334" spans="8:8" x14ac:dyDescent="0.15">
      <c r="H4334" s="18" t="str">
        <f t="shared" si="120"/>
        <v/>
      </c>
    </row>
    <row r="4335" spans="8:8" x14ac:dyDescent="0.15">
      <c r="H4335" s="18" t="str">
        <f t="shared" si="120"/>
        <v/>
      </c>
    </row>
    <row r="4336" spans="8:8" x14ac:dyDescent="0.15">
      <c r="H4336" s="18" t="str">
        <f t="shared" si="120"/>
        <v/>
      </c>
    </row>
    <row r="4337" spans="8:8" x14ac:dyDescent="0.15">
      <c r="H4337" s="18" t="str">
        <f t="shared" si="120"/>
        <v/>
      </c>
    </row>
    <row r="4338" spans="8:8" x14ac:dyDescent="0.15">
      <c r="H4338" s="18" t="str">
        <f t="shared" si="120"/>
        <v/>
      </c>
    </row>
    <row r="4339" spans="8:8" x14ac:dyDescent="0.15">
      <c r="H4339" s="18" t="str">
        <f t="shared" si="120"/>
        <v/>
      </c>
    </row>
    <row r="4340" spans="8:8" x14ac:dyDescent="0.15">
      <c r="H4340" s="18" t="str">
        <f t="shared" si="120"/>
        <v/>
      </c>
    </row>
    <row r="4341" spans="8:8" x14ac:dyDescent="0.15">
      <c r="H4341" s="18" t="str">
        <f t="shared" si="120"/>
        <v/>
      </c>
    </row>
    <row r="4342" spans="8:8" x14ac:dyDescent="0.15">
      <c r="H4342" s="18" t="str">
        <f t="shared" si="120"/>
        <v/>
      </c>
    </row>
    <row r="4343" spans="8:8" x14ac:dyDescent="0.15">
      <c r="H4343" s="18" t="str">
        <f t="shared" si="120"/>
        <v/>
      </c>
    </row>
    <row r="4344" spans="8:8" x14ac:dyDescent="0.15">
      <c r="H4344" s="18" t="str">
        <f t="shared" si="120"/>
        <v/>
      </c>
    </row>
    <row r="4345" spans="8:8" x14ac:dyDescent="0.15">
      <c r="H4345" s="18" t="str">
        <f t="shared" ref="H4345:H4408" si="121">IF(D4345="式",IF(F4345="","",I4345/F4345),IF(OR(C4345="",G4345=""),"",G4345/C4345))</f>
        <v/>
      </c>
    </row>
    <row r="4346" spans="8:8" x14ac:dyDescent="0.15">
      <c r="H4346" s="18" t="str">
        <f t="shared" si="121"/>
        <v/>
      </c>
    </row>
    <row r="4347" spans="8:8" x14ac:dyDescent="0.15">
      <c r="H4347" s="18" t="str">
        <f t="shared" si="121"/>
        <v/>
      </c>
    </row>
    <row r="4348" spans="8:8" x14ac:dyDescent="0.15">
      <c r="H4348" s="18" t="str">
        <f t="shared" si="121"/>
        <v/>
      </c>
    </row>
    <row r="4349" spans="8:8" x14ac:dyDescent="0.15">
      <c r="H4349" s="18" t="str">
        <f t="shared" si="121"/>
        <v/>
      </c>
    </row>
    <row r="4350" spans="8:8" x14ac:dyDescent="0.15">
      <c r="H4350" s="18" t="str">
        <f t="shared" si="121"/>
        <v/>
      </c>
    </row>
    <row r="4351" spans="8:8" x14ac:dyDescent="0.15">
      <c r="H4351" s="18" t="str">
        <f t="shared" si="121"/>
        <v/>
      </c>
    </row>
    <row r="4352" spans="8:8" x14ac:dyDescent="0.15">
      <c r="H4352" s="18" t="str">
        <f t="shared" si="121"/>
        <v/>
      </c>
    </row>
    <row r="4353" spans="8:8" x14ac:dyDescent="0.15">
      <c r="H4353" s="18" t="str">
        <f t="shared" si="121"/>
        <v/>
      </c>
    </row>
    <row r="4354" spans="8:8" x14ac:dyDescent="0.15">
      <c r="H4354" s="18" t="str">
        <f t="shared" si="121"/>
        <v/>
      </c>
    </row>
    <row r="4355" spans="8:8" x14ac:dyDescent="0.15">
      <c r="H4355" s="18" t="str">
        <f t="shared" si="121"/>
        <v/>
      </c>
    </row>
    <row r="4356" spans="8:8" x14ac:dyDescent="0.15">
      <c r="H4356" s="18" t="str">
        <f t="shared" si="121"/>
        <v/>
      </c>
    </row>
    <row r="4357" spans="8:8" x14ac:dyDescent="0.15">
      <c r="H4357" s="18" t="str">
        <f t="shared" si="121"/>
        <v/>
      </c>
    </row>
    <row r="4358" spans="8:8" x14ac:dyDescent="0.15">
      <c r="H4358" s="18" t="str">
        <f t="shared" si="121"/>
        <v/>
      </c>
    </row>
    <row r="4359" spans="8:8" x14ac:dyDescent="0.15">
      <c r="H4359" s="18" t="str">
        <f t="shared" si="121"/>
        <v/>
      </c>
    </row>
    <row r="4360" spans="8:8" x14ac:dyDescent="0.15">
      <c r="H4360" s="18" t="str">
        <f t="shared" si="121"/>
        <v/>
      </c>
    </row>
    <row r="4361" spans="8:8" x14ac:dyDescent="0.15">
      <c r="H4361" s="18" t="str">
        <f t="shared" si="121"/>
        <v/>
      </c>
    </row>
    <row r="4362" spans="8:8" x14ac:dyDescent="0.15">
      <c r="H4362" s="18" t="str">
        <f t="shared" si="121"/>
        <v/>
      </c>
    </row>
    <row r="4363" spans="8:8" x14ac:dyDescent="0.15">
      <c r="H4363" s="18" t="str">
        <f t="shared" si="121"/>
        <v/>
      </c>
    </row>
    <row r="4364" spans="8:8" x14ac:dyDescent="0.15">
      <c r="H4364" s="18" t="str">
        <f t="shared" si="121"/>
        <v/>
      </c>
    </row>
    <row r="4365" spans="8:8" x14ac:dyDescent="0.15">
      <c r="H4365" s="18" t="str">
        <f t="shared" si="121"/>
        <v/>
      </c>
    </row>
    <row r="4366" spans="8:8" x14ac:dyDescent="0.15">
      <c r="H4366" s="18" t="str">
        <f t="shared" si="121"/>
        <v/>
      </c>
    </row>
    <row r="4367" spans="8:8" x14ac:dyDescent="0.15">
      <c r="H4367" s="18" t="str">
        <f t="shared" si="121"/>
        <v/>
      </c>
    </row>
    <row r="4368" spans="8:8" x14ac:dyDescent="0.15">
      <c r="H4368" s="18" t="str">
        <f t="shared" si="121"/>
        <v/>
      </c>
    </row>
    <row r="4369" spans="8:8" x14ac:dyDescent="0.15">
      <c r="H4369" s="18" t="str">
        <f t="shared" si="121"/>
        <v/>
      </c>
    </row>
    <row r="4370" spans="8:8" x14ac:dyDescent="0.15">
      <c r="H4370" s="18" t="str">
        <f t="shared" si="121"/>
        <v/>
      </c>
    </row>
    <row r="4371" spans="8:8" x14ac:dyDescent="0.15">
      <c r="H4371" s="18" t="str">
        <f t="shared" si="121"/>
        <v/>
      </c>
    </row>
    <row r="4372" spans="8:8" x14ac:dyDescent="0.15">
      <c r="H4372" s="18" t="str">
        <f t="shared" si="121"/>
        <v/>
      </c>
    </row>
    <row r="4373" spans="8:8" x14ac:dyDescent="0.15">
      <c r="H4373" s="18" t="str">
        <f t="shared" si="121"/>
        <v/>
      </c>
    </row>
    <row r="4374" spans="8:8" x14ac:dyDescent="0.15">
      <c r="H4374" s="18" t="str">
        <f t="shared" si="121"/>
        <v/>
      </c>
    </row>
    <row r="4375" spans="8:8" x14ac:dyDescent="0.15">
      <c r="H4375" s="18" t="str">
        <f t="shared" si="121"/>
        <v/>
      </c>
    </row>
    <row r="4376" spans="8:8" x14ac:dyDescent="0.15">
      <c r="H4376" s="18" t="str">
        <f t="shared" si="121"/>
        <v/>
      </c>
    </row>
    <row r="4377" spans="8:8" x14ac:dyDescent="0.15">
      <c r="H4377" s="18" t="str">
        <f t="shared" si="121"/>
        <v/>
      </c>
    </row>
    <row r="4378" spans="8:8" x14ac:dyDescent="0.15">
      <c r="H4378" s="18" t="str">
        <f t="shared" si="121"/>
        <v/>
      </c>
    </row>
    <row r="4379" spans="8:8" x14ac:dyDescent="0.15">
      <c r="H4379" s="18" t="str">
        <f t="shared" si="121"/>
        <v/>
      </c>
    </row>
    <row r="4380" spans="8:8" x14ac:dyDescent="0.15">
      <c r="H4380" s="18" t="str">
        <f t="shared" si="121"/>
        <v/>
      </c>
    </row>
    <row r="4381" spans="8:8" x14ac:dyDescent="0.15">
      <c r="H4381" s="18" t="str">
        <f t="shared" si="121"/>
        <v/>
      </c>
    </row>
    <row r="4382" spans="8:8" x14ac:dyDescent="0.15">
      <c r="H4382" s="18" t="str">
        <f t="shared" si="121"/>
        <v/>
      </c>
    </row>
    <row r="4383" spans="8:8" x14ac:dyDescent="0.15">
      <c r="H4383" s="18" t="str">
        <f t="shared" si="121"/>
        <v/>
      </c>
    </row>
    <row r="4384" spans="8:8" x14ac:dyDescent="0.15">
      <c r="H4384" s="18" t="str">
        <f t="shared" si="121"/>
        <v/>
      </c>
    </row>
    <row r="4385" spans="8:8" x14ac:dyDescent="0.15">
      <c r="H4385" s="18" t="str">
        <f t="shared" si="121"/>
        <v/>
      </c>
    </row>
    <row r="4386" spans="8:8" x14ac:dyDescent="0.15">
      <c r="H4386" s="18" t="str">
        <f t="shared" si="121"/>
        <v/>
      </c>
    </row>
    <row r="4387" spans="8:8" x14ac:dyDescent="0.15">
      <c r="H4387" s="18" t="str">
        <f t="shared" si="121"/>
        <v/>
      </c>
    </row>
    <row r="4388" spans="8:8" x14ac:dyDescent="0.15">
      <c r="H4388" s="18" t="str">
        <f t="shared" si="121"/>
        <v/>
      </c>
    </row>
    <row r="4389" spans="8:8" x14ac:dyDescent="0.15">
      <c r="H4389" s="18" t="str">
        <f t="shared" si="121"/>
        <v/>
      </c>
    </row>
    <row r="4390" spans="8:8" x14ac:dyDescent="0.15">
      <c r="H4390" s="18" t="str">
        <f t="shared" si="121"/>
        <v/>
      </c>
    </row>
    <row r="4391" spans="8:8" x14ac:dyDescent="0.15">
      <c r="H4391" s="18" t="str">
        <f t="shared" si="121"/>
        <v/>
      </c>
    </row>
    <row r="4392" spans="8:8" x14ac:dyDescent="0.15">
      <c r="H4392" s="18" t="str">
        <f t="shared" si="121"/>
        <v/>
      </c>
    </row>
    <row r="4393" spans="8:8" x14ac:dyDescent="0.15">
      <c r="H4393" s="18" t="str">
        <f t="shared" si="121"/>
        <v/>
      </c>
    </row>
    <row r="4394" spans="8:8" x14ac:dyDescent="0.15">
      <c r="H4394" s="18" t="str">
        <f t="shared" si="121"/>
        <v/>
      </c>
    </row>
    <row r="4395" spans="8:8" x14ac:dyDescent="0.15">
      <c r="H4395" s="18" t="str">
        <f t="shared" si="121"/>
        <v/>
      </c>
    </row>
    <row r="4396" spans="8:8" x14ac:dyDescent="0.15">
      <c r="H4396" s="18" t="str">
        <f t="shared" si="121"/>
        <v/>
      </c>
    </row>
    <row r="4397" spans="8:8" x14ac:dyDescent="0.15">
      <c r="H4397" s="18" t="str">
        <f t="shared" si="121"/>
        <v/>
      </c>
    </row>
    <row r="4398" spans="8:8" x14ac:dyDescent="0.15">
      <c r="H4398" s="18" t="str">
        <f t="shared" si="121"/>
        <v/>
      </c>
    </row>
    <row r="4399" spans="8:8" x14ac:dyDescent="0.15">
      <c r="H4399" s="18" t="str">
        <f t="shared" si="121"/>
        <v/>
      </c>
    </row>
    <row r="4400" spans="8:8" x14ac:dyDescent="0.15">
      <c r="H4400" s="18" t="str">
        <f t="shared" si="121"/>
        <v/>
      </c>
    </row>
    <row r="4401" spans="8:8" x14ac:dyDescent="0.15">
      <c r="H4401" s="18" t="str">
        <f t="shared" si="121"/>
        <v/>
      </c>
    </row>
    <row r="4402" spans="8:8" x14ac:dyDescent="0.15">
      <c r="H4402" s="18" t="str">
        <f t="shared" si="121"/>
        <v/>
      </c>
    </row>
    <row r="4403" spans="8:8" x14ac:dyDescent="0.15">
      <c r="H4403" s="18" t="str">
        <f t="shared" si="121"/>
        <v/>
      </c>
    </row>
    <row r="4404" spans="8:8" x14ac:dyDescent="0.15">
      <c r="H4404" s="18" t="str">
        <f t="shared" si="121"/>
        <v/>
      </c>
    </row>
    <row r="4405" spans="8:8" x14ac:dyDescent="0.15">
      <c r="H4405" s="18" t="str">
        <f t="shared" si="121"/>
        <v/>
      </c>
    </row>
    <row r="4406" spans="8:8" x14ac:dyDescent="0.15">
      <c r="H4406" s="18" t="str">
        <f t="shared" si="121"/>
        <v/>
      </c>
    </row>
    <row r="4407" spans="8:8" x14ac:dyDescent="0.15">
      <c r="H4407" s="18" t="str">
        <f t="shared" si="121"/>
        <v/>
      </c>
    </row>
    <row r="4408" spans="8:8" x14ac:dyDescent="0.15">
      <c r="H4408" s="18" t="str">
        <f t="shared" si="121"/>
        <v/>
      </c>
    </row>
    <row r="4409" spans="8:8" x14ac:dyDescent="0.15">
      <c r="H4409" s="18" t="str">
        <f t="shared" ref="H4409:H4472" si="122">IF(D4409="式",IF(F4409="","",I4409/F4409),IF(OR(C4409="",G4409=""),"",G4409/C4409))</f>
        <v/>
      </c>
    </row>
    <row r="4410" spans="8:8" x14ac:dyDescent="0.15">
      <c r="H4410" s="18" t="str">
        <f t="shared" si="122"/>
        <v/>
      </c>
    </row>
    <row r="4411" spans="8:8" x14ac:dyDescent="0.15">
      <c r="H4411" s="18" t="str">
        <f t="shared" si="122"/>
        <v/>
      </c>
    </row>
    <row r="4412" spans="8:8" x14ac:dyDescent="0.15">
      <c r="H4412" s="18" t="str">
        <f t="shared" si="122"/>
        <v/>
      </c>
    </row>
    <row r="4413" spans="8:8" x14ac:dyDescent="0.15">
      <c r="H4413" s="18" t="str">
        <f t="shared" si="122"/>
        <v/>
      </c>
    </row>
    <row r="4414" spans="8:8" x14ac:dyDescent="0.15">
      <c r="H4414" s="18" t="str">
        <f t="shared" si="122"/>
        <v/>
      </c>
    </row>
    <row r="4415" spans="8:8" x14ac:dyDescent="0.15">
      <c r="H4415" s="18" t="str">
        <f t="shared" si="122"/>
        <v/>
      </c>
    </row>
    <row r="4416" spans="8:8" x14ac:dyDescent="0.15">
      <c r="H4416" s="18" t="str">
        <f t="shared" si="122"/>
        <v/>
      </c>
    </row>
    <row r="4417" spans="8:8" x14ac:dyDescent="0.15">
      <c r="H4417" s="18" t="str">
        <f t="shared" si="122"/>
        <v/>
      </c>
    </row>
    <row r="4418" spans="8:8" x14ac:dyDescent="0.15">
      <c r="H4418" s="18" t="str">
        <f t="shared" si="122"/>
        <v/>
      </c>
    </row>
    <row r="4419" spans="8:8" x14ac:dyDescent="0.15">
      <c r="H4419" s="18" t="str">
        <f t="shared" si="122"/>
        <v/>
      </c>
    </row>
    <row r="4420" spans="8:8" x14ac:dyDescent="0.15">
      <c r="H4420" s="18" t="str">
        <f t="shared" si="122"/>
        <v/>
      </c>
    </row>
    <row r="4421" spans="8:8" x14ac:dyDescent="0.15">
      <c r="H4421" s="18" t="str">
        <f t="shared" si="122"/>
        <v/>
      </c>
    </row>
    <row r="4422" spans="8:8" x14ac:dyDescent="0.15">
      <c r="H4422" s="18" t="str">
        <f t="shared" si="122"/>
        <v/>
      </c>
    </row>
    <row r="4423" spans="8:8" x14ac:dyDescent="0.15">
      <c r="H4423" s="18" t="str">
        <f t="shared" si="122"/>
        <v/>
      </c>
    </row>
    <row r="4424" spans="8:8" x14ac:dyDescent="0.15">
      <c r="H4424" s="18" t="str">
        <f t="shared" si="122"/>
        <v/>
      </c>
    </row>
    <row r="4425" spans="8:8" x14ac:dyDescent="0.15">
      <c r="H4425" s="18" t="str">
        <f t="shared" si="122"/>
        <v/>
      </c>
    </row>
    <row r="4426" spans="8:8" x14ac:dyDescent="0.15">
      <c r="H4426" s="18" t="str">
        <f t="shared" si="122"/>
        <v/>
      </c>
    </row>
    <row r="4427" spans="8:8" x14ac:dyDescent="0.15">
      <c r="H4427" s="18" t="str">
        <f t="shared" si="122"/>
        <v/>
      </c>
    </row>
    <row r="4428" spans="8:8" x14ac:dyDescent="0.15">
      <c r="H4428" s="18" t="str">
        <f t="shared" si="122"/>
        <v/>
      </c>
    </row>
    <row r="4429" spans="8:8" x14ac:dyDescent="0.15">
      <c r="H4429" s="18" t="str">
        <f t="shared" si="122"/>
        <v/>
      </c>
    </row>
    <row r="4430" spans="8:8" x14ac:dyDescent="0.15">
      <c r="H4430" s="18" t="str">
        <f t="shared" si="122"/>
        <v/>
      </c>
    </row>
    <row r="4431" spans="8:8" x14ac:dyDescent="0.15">
      <c r="H4431" s="18" t="str">
        <f t="shared" si="122"/>
        <v/>
      </c>
    </row>
    <row r="4432" spans="8:8" x14ac:dyDescent="0.15">
      <c r="H4432" s="18" t="str">
        <f t="shared" si="122"/>
        <v/>
      </c>
    </row>
    <row r="4433" spans="8:8" x14ac:dyDescent="0.15">
      <c r="H4433" s="18" t="str">
        <f t="shared" si="122"/>
        <v/>
      </c>
    </row>
    <row r="4434" spans="8:8" x14ac:dyDescent="0.15">
      <c r="H4434" s="18" t="str">
        <f t="shared" si="122"/>
        <v/>
      </c>
    </row>
    <row r="4435" spans="8:8" x14ac:dyDescent="0.15">
      <c r="H4435" s="18" t="str">
        <f t="shared" si="122"/>
        <v/>
      </c>
    </row>
    <row r="4436" spans="8:8" x14ac:dyDescent="0.15">
      <c r="H4436" s="18" t="str">
        <f t="shared" si="122"/>
        <v/>
      </c>
    </row>
    <row r="4437" spans="8:8" x14ac:dyDescent="0.15">
      <c r="H4437" s="18" t="str">
        <f t="shared" si="122"/>
        <v/>
      </c>
    </row>
    <row r="4438" spans="8:8" x14ac:dyDescent="0.15">
      <c r="H4438" s="18" t="str">
        <f t="shared" si="122"/>
        <v/>
      </c>
    </row>
    <row r="4439" spans="8:8" x14ac:dyDescent="0.15">
      <c r="H4439" s="18" t="str">
        <f t="shared" si="122"/>
        <v/>
      </c>
    </row>
    <row r="4440" spans="8:8" x14ac:dyDescent="0.15">
      <c r="H4440" s="18" t="str">
        <f t="shared" si="122"/>
        <v/>
      </c>
    </row>
    <row r="4441" spans="8:8" x14ac:dyDescent="0.15">
      <c r="H4441" s="18" t="str">
        <f t="shared" si="122"/>
        <v/>
      </c>
    </row>
    <row r="4442" spans="8:8" x14ac:dyDescent="0.15">
      <c r="H4442" s="18" t="str">
        <f t="shared" si="122"/>
        <v/>
      </c>
    </row>
    <row r="4443" spans="8:8" x14ac:dyDescent="0.15">
      <c r="H4443" s="18" t="str">
        <f t="shared" si="122"/>
        <v/>
      </c>
    </row>
    <row r="4444" spans="8:8" x14ac:dyDescent="0.15">
      <c r="H4444" s="18" t="str">
        <f t="shared" si="122"/>
        <v/>
      </c>
    </row>
    <row r="4445" spans="8:8" x14ac:dyDescent="0.15">
      <c r="H4445" s="18" t="str">
        <f t="shared" si="122"/>
        <v/>
      </c>
    </row>
    <row r="4446" spans="8:8" x14ac:dyDescent="0.15">
      <c r="H4446" s="18" t="str">
        <f t="shared" si="122"/>
        <v/>
      </c>
    </row>
    <row r="4447" spans="8:8" x14ac:dyDescent="0.15">
      <c r="H4447" s="18" t="str">
        <f t="shared" si="122"/>
        <v/>
      </c>
    </row>
    <row r="4448" spans="8:8" x14ac:dyDescent="0.15">
      <c r="H4448" s="18" t="str">
        <f t="shared" si="122"/>
        <v/>
      </c>
    </row>
    <row r="4449" spans="8:8" x14ac:dyDescent="0.15">
      <c r="H4449" s="18" t="str">
        <f t="shared" si="122"/>
        <v/>
      </c>
    </row>
    <row r="4450" spans="8:8" x14ac:dyDescent="0.15">
      <c r="H4450" s="18" t="str">
        <f t="shared" si="122"/>
        <v/>
      </c>
    </row>
    <row r="4451" spans="8:8" x14ac:dyDescent="0.15">
      <c r="H4451" s="18" t="str">
        <f t="shared" si="122"/>
        <v/>
      </c>
    </row>
    <row r="4452" spans="8:8" x14ac:dyDescent="0.15">
      <c r="H4452" s="18" t="str">
        <f t="shared" si="122"/>
        <v/>
      </c>
    </row>
    <row r="4453" spans="8:8" x14ac:dyDescent="0.15">
      <c r="H4453" s="18" t="str">
        <f t="shared" si="122"/>
        <v/>
      </c>
    </row>
    <row r="4454" spans="8:8" x14ac:dyDescent="0.15">
      <c r="H4454" s="18" t="str">
        <f t="shared" si="122"/>
        <v/>
      </c>
    </row>
    <row r="4455" spans="8:8" x14ac:dyDescent="0.15">
      <c r="H4455" s="18" t="str">
        <f t="shared" si="122"/>
        <v/>
      </c>
    </row>
    <row r="4456" spans="8:8" x14ac:dyDescent="0.15">
      <c r="H4456" s="18" t="str">
        <f t="shared" si="122"/>
        <v/>
      </c>
    </row>
    <row r="4457" spans="8:8" x14ac:dyDescent="0.15">
      <c r="H4457" s="18" t="str">
        <f t="shared" si="122"/>
        <v/>
      </c>
    </row>
    <row r="4458" spans="8:8" x14ac:dyDescent="0.15">
      <c r="H4458" s="18" t="str">
        <f t="shared" si="122"/>
        <v/>
      </c>
    </row>
    <row r="4459" spans="8:8" x14ac:dyDescent="0.15">
      <c r="H4459" s="18" t="str">
        <f t="shared" si="122"/>
        <v/>
      </c>
    </row>
    <row r="4460" spans="8:8" x14ac:dyDescent="0.15">
      <c r="H4460" s="18" t="str">
        <f t="shared" si="122"/>
        <v/>
      </c>
    </row>
    <row r="4461" spans="8:8" x14ac:dyDescent="0.15">
      <c r="H4461" s="18" t="str">
        <f t="shared" si="122"/>
        <v/>
      </c>
    </row>
    <row r="4462" spans="8:8" x14ac:dyDescent="0.15">
      <c r="H4462" s="18" t="str">
        <f t="shared" si="122"/>
        <v/>
      </c>
    </row>
    <row r="4463" spans="8:8" x14ac:dyDescent="0.15">
      <c r="H4463" s="18" t="str">
        <f t="shared" si="122"/>
        <v/>
      </c>
    </row>
    <row r="4464" spans="8:8" x14ac:dyDescent="0.15">
      <c r="H4464" s="18" t="str">
        <f t="shared" si="122"/>
        <v/>
      </c>
    </row>
    <row r="4465" spans="8:8" x14ac:dyDescent="0.15">
      <c r="H4465" s="18" t="str">
        <f t="shared" si="122"/>
        <v/>
      </c>
    </row>
    <row r="4466" spans="8:8" x14ac:dyDescent="0.15">
      <c r="H4466" s="18" t="str">
        <f t="shared" si="122"/>
        <v/>
      </c>
    </row>
    <row r="4467" spans="8:8" x14ac:dyDescent="0.15">
      <c r="H4467" s="18" t="str">
        <f t="shared" si="122"/>
        <v/>
      </c>
    </row>
    <row r="4468" spans="8:8" x14ac:dyDescent="0.15">
      <c r="H4468" s="18" t="str">
        <f t="shared" si="122"/>
        <v/>
      </c>
    </row>
    <row r="4469" spans="8:8" x14ac:dyDescent="0.15">
      <c r="H4469" s="18" t="str">
        <f t="shared" si="122"/>
        <v/>
      </c>
    </row>
    <row r="4470" spans="8:8" x14ac:dyDescent="0.15">
      <c r="H4470" s="18" t="str">
        <f t="shared" si="122"/>
        <v/>
      </c>
    </row>
    <row r="4471" spans="8:8" x14ac:dyDescent="0.15">
      <c r="H4471" s="18" t="str">
        <f t="shared" si="122"/>
        <v/>
      </c>
    </row>
    <row r="4472" spans="8:8" x14ac:dyDescent="0.15">
      <c r="H4472" s="18" t="str">
        <f t="shared" si="122"/>
        <v/>
      </c>
    </row>
    <row r="4473" spans="8:8" x14ac:dyDescent="0.15">
      <c r="H4473" s="18" t="str">
        <f t="shared" ref="H4473:H4536" si="123">IF(D4473="式",IF(F4473="","",I4473/F4473),IF(OR(C4473="",G4473=""),"",G4473/C4473))</f>
        <v/>
      </c>
    </row>
    <row r="4474" spans="8:8" x14ac:dyDescent="0.15">
      <c r="H4474" s="18" t="str">
        <f t="shared" si="123"/>
        <v/>
      </c>
    </row>
    <row r="4475" spans="8:8" x14ac:dyDescent="0.15">
      <c r="H4475" s="18" t="str">
        <f t="shared" si="123"/>
        <v/>
      </c>
    </row>
    <row r="4476" spans="8:8" x14ac:dyDescent="0.15">
      <c r="H4476" s="18" t="str">
        <f t="shared" si="123"/>
        <v/>
      </c>
    </row>
    <row r="4477" spans="8:8" x14ac:dyDescent="0.15">
      <c r="H4477" s="18" t="str">
        <f t="shared" si="123"/>
        <v/>
      </c>
    </row>
    <row r="4478" spans="8:8" x14ac:dyDescent="0.15">
      <c r="H4478" s="18" t="str">
        <f t="shared" si="123"/>
        <v/>
      </c>
    </row>
    <row r="4479" spans="8:8" x14ac:dyDescent="0.15">
      <c r="H4479" s="18" t="str">
        <f t="shared" si="123"/>
        <v/>
      </c>
    </row>
    <row r="4480" spans="8:8" x14ac:dyDescent="0.15">
      <c r="H4480" s="18" t="str">
        <f t="shared" si="123"/>
        <v/>
      </c>
    </row>
    <row r="4481" spans="8:8" x14ac:dyDescent="0.15">
      <c r="H4481" s="18" t="str">
        <f t="shared" si="123"/>
        <v/>
      </c>
    </row>
    <row r="4482" spans="8:8" x14ac:dyDescent="0.15">
      <c r="H4482" s="18" t="str">
        <f t="shared" si="123"/>
        <v/>
      </c>
    </row>
    <row r="4483" spans="8:8" x14ac:dyDescent="0.15">
      <c r="H4483" s="18" t="str">
        <f t="shared" si="123"/>
        <v/>
      </c>
    </row>
    <row r="4484" spans="8:8" x14ac:dyDescent="0.15">
      <c r="H4484" s="18" t="str">
        <f t="shared" si="123"/>
        <v/>
      </c>
    </row>
    <row r="4485" spans="8:8" x14ac:dyDescent="0.15">
      <c r="H4485" s="18" t="str">
        <f t="shared" si="123"/>
        <v/>
      </c>
    </row>
    <row r="4486" spans="8:8" x14ac:dyDescent="0.15">
      <c r="H4486" s="18" t="str">
        <f t="shared" si="123"/>
        <v/>
      </c>
    </row>
    <row r="4487" spans="8:8" x14ac:dyDescent="0.15">
      <c r="H4487" s="18" t="str">
        <f t="shared" si="123"/>
        <v/>
      </c>
    </row>
    <row r="4488" spans="8:8" x14ac:dyDescent="0.15">
      <c r="H4488" s="18" t="str">
        <f t="shared" si="123"/>
        <v/>
      </c>
    </row>
    <row r="4489" spans="8:8" x14ac:dyDescent="0.15">
      <c r="H4489" s="18" t="str">
        <f t="shared" si="123"/>
        <v/>
      </c>
    </row>
    <row r="4490" spans="8:8" x14ac:dyDescent="0.15">
      <c r="H4490" s="18" t="str">
        <f t="shared" si="123"/>
        <v/>
      </c>
    </row>
    <row r="4491" spans="8:8" x14ac:dyDescent="0.15">
      <c r="H4491" s="18" t="str">
        <f t="shared" si="123"/>
        <v/>
      </c>
    </row>
    <row r="4492" spans="8:8" x14ac:dyDescent="0.15">
      <c r="H4492" s="18" t="str">
        <f t="shared" si="123"/>
        <v/>
      </c>
    </row>
    <row r="4493" spans="8:8" x14ac:dyDescent="0.15">
      <c r="H4493" s="18" t="str">
        <f t="shared" si="123"/>
        <v/>
      </c>
    </row>
    <row r="4494" spans="8:8" x14ac:dyDescent="0.15">
      <c r="H4494" s="18" t="str">
        <f t="shared" si="123"/>
        <v/>
      </c>
    </row>
    <row r="4495" spans="8:8" x14ac:dyDescent="0.15">
      <c r="H4495" s="18" t="str">
        <f t="shared" si="123"/>
        <v/>
      </c>
    </row>
    <row r="4496" spans="8:8" x14ac:dyDescent="0.15">
      <c r="H4496" s="18" t="str">
        <f t="shared" si="123"/>
        <v/>
      </c>
    </row>
    <row r="4497" spans="8:8" x14ac:dyDescent="0.15">
      <c r="H4497" s="18" t="str">
        <f t="shared" si="123"/>
        <v/>
      </c>
    </row>
    <row r="4498" spans="8:8" x14ac:dyDescent="0.15">
      <c r="H4498" s="18" t="str">
        <f t="shared" si="123"/>
        <v/>
      </c>
    </row>
    <row r="4499" spans="8:8" x14ac:dyDescent="0.15">
      <c r="H4499" s="18" t="str">
        <f t="shared" si="123"/>
        <v/>
      </c>
    </row>
    <row r="4500" spans="8:8" x14ac:dyDescent="0.15">
      <c r="H4500" s="18" t="str">
        <f t="shared" si="123"/>
        <v/>
      </c>
    </row>
    <row r="4501" spans="8:8" x14ac:dyDescent="0.15">
      <c r="H4501" s="18" t="str">
        <f t="shared" si="123"/>
        <v/>
      </c>
    </row>
    <row r="4502" spans="8:8" x14ac:dyDescent="0.15">
      <c r="H4502" s="18" t="str">
        <f t="shared" si="123"/>
        <v/>
      </c>
    </row>
    <row r="4503" spans="8:8" x14ac:dyDescent="0.15">
      <c r="H4503" s="18" t="str">
        <f t="shared" si="123"/>
        <v/>
      </c>
    </row>
    <row r="4504" spans="8:8" x14ac:dyDescent="0.15">
      <c r="H4504" s="18" t="str">
        <f t="shared" si="123"/>
        <v/>
      </c>
    </row>
    <row r="4505" spans="8:8" x14ac:dyDescent="0.15">
      <c r="H4505" s="18" t="str">
        <f t="shared" si="123"/>
        <v/>
      </c>
    </row>
    <row r="4506" spans="8:8" x14ac:dyDescent="0.15">
      <c r="H4506" s="18" t="str">
        <f t="shared" si="123"/>
        <v/>
      </c>
    </row>
    <row r="4507" spans="8:8" x14ac:dyDescent="0.15">
      <c r="H4507" s="18" t="str">
        <f t="shared" si="123"/>
        <v/>
      </c>
    </row>
    <row r="4508" spans="8:8" x14ac:dyDescent="0.15">
      <c r="H4508" s="18" t="str">
        <f t="shared" si="123"/>
        <v/>
      </c>
    </row>
    <row r="4509" spans="8:8" x14ac:dyDescent="0.15">
      <c r="H4509" s="18" t="str">
        <f t="shared" si="123"/>
        <v/>
      </c>
    </row>
    <row r="4510" spans="8:8" x14ac:dyDescent="0.15">
      <c r="H4510" s="18" t="str">
        <f t="shared" si="123"/>
        <v/>
      </c>
    </row>
    <row r="4511" spans="8:8" x14ac:dyDescent="0.15">
      <c r="H4511" s="18" t="str">
        <f t="shared" si="123"/>
        <v/>
      </c>
    </row>
    <row r="4512" spans="8:8" x14ac:dyDescent="0.15">
      <c r="H4512" s="18" t="str">
        <f t="shared" si="123"/>
        <v/>
      </c>
    </row>
    <row r="4513" spans="8:8" x14ac:dyDescent="0.15">
      <c r="H4513" s="18" t="str">
        <f t="shared" si="123"/>
        <v/>
      </c>
    </row>
    <row r="4514" spans="8:8" x14ac:dyDescent="0.15">
      <c r="H4514" s="18" t="str">
        <f t="shared" si="123"/>
        <v/>
      </c>
    </row>
    <row r="4515" spans="8:8" x14ac:dyDescent="0.15">
      <c r="H4515" s="18" t="str">
        <f t="shared" si="123"/>
        <v/>
      </c>
    </row>
    <row r="4516" spans="8:8" x14ac:dyDescent="0.15">
      <c r="H4516" s="18" t="str">
        <f t="shared" si="123"/>
        <v/>
      </c>
    </row>
    <row r="4517" spans="8:8" x14ac:dyDescent="0.15">
      <c r="H4517" s="18" t="str">
        <f t="shared" si="123"/>
        <v/>
      </c>
    </row>
    <row r="4518" spans="8:8" x14ac:dyDescent="0.15">
      <c r="H4518" s="18" t="str">
        <f t="shared" si="123"/>
        <v/>
      </c>
    </row>
    <row r="4519" spans="8:8" x14ac:dyDescent="0.15">
      <c r="H4519" s="18" t="str">
        <f t="shared" si="123"/>
        <v/>
      </c>
    </row>
    <row r="4520" spans="8:8" x14ac:dyDescent="0.15">
      <c r="H4520" s="18" t="str">
        <f t="shared" si="123"/>
        <v/>
      </c>
    </row>
    <row r="4521" spans="8:8" x14ac:dyDescent="0.15">
      <c r="H4521" s="18" t="str">
        <f t="shared" si="123"/>
        <v/>
      </c>
    </row>
    <row r="4522" spans="8:8" x14ac:dyDescent="0.15">
      <c r="H4522" s="18" t="str">
        <f t="shared" si="123"/>
        <v/>
      </c>
    </row>
    <row r="4523" spans="8:8" x14ac:dyDescent="0.15">
      <c r="H4523" s="18" t="str">
        <f t="shared" si="123"/>
        <v/>
      </c>
    </row>
    <row r="4524" spans="8:8" x14ac:dyDescent="0.15">
      <c r="H4524" s="18" t="str">
        <f t="shared" si="123"/>
        <v/>
      </c>
    </row>
    <row r="4525" spans="8:8" x14ac:dyDescent="0.15">
      <c r="H4525" s="18" t="str">
        <f t="shared" si="123"/>
        <v/>
      </c>
    </row>
    <row r="4526" spans="8:8" x14ac:dyDescent="0.15">
      <c r="H4526" s="18" t="str">
        <f t="shared" si="123"/>
        <v/>
      </c>
    </row>
    <row r="4527" spans="8:8" x14ac:dyDescent="0.15">
      <c r="H4527" s="18" t="str">
        <f t="shared" si="123"/>
        <v/>
      </c>
    </row>
    <row r="4528" spans="8:8" x14ac:dyDescent="0.15">
      <c r="H4528" s="18" t="str">
        <f t="shared" si="123"/>
        <v/>
      </c>
    </row>
    <row r="4529" spans="8:8" x14ac:dyDescent="0.15">
      <c r="H4529" s="18" t="str">
        <f t="shared" si="123"/>
        <v/>
      </c>
    </row>
    <row r="4530" spans="8:8" x14ac:dyDescent="0.15">
      <c r="H4530" s="18" t="str">
        <f t="shared" si="123"/>
        <v/>
      </c>
    </row>
    <row r="4531" spans="8:8" x14ac:dyDescent="0.15">
      <c r="H4531" s="18" t="str">
        <f t="shared" si="123"/>
        <v/>
      </c>
    </row>
    <row r="4532" spans="8:8" x14ac:dyDescent="0.15">
      <c r="H4532" s="18" t="str">
        <f t="shared" si="123"/>
        <v/>
      </c>
    </row>
    <row r="4533" spans="8:8" x14ac:dyDescent="0.15">
      <c r="H4533" s="18" t="str">
        <f t="shared" si="123"/>
        <v/>
      </c>
    </row>
    <row r="4534" spans="8:8" x14ac:dyDescent="0.15">
      <c r="H4534" s="18" t="str">
        <f t="shared" si="123"/>
        <v/>
      </c>
    </row>
    <row r="4535" spans="8:8" x14ac:dyDescent="0.15">
      <c r="H4535" s="18" t="str">
        <f t="shared" si="123"/>
        <v/>
      </c>
    </row>
    <row r="4536" spans="8:8" x14ac:dyDescent="0.15">
      <c r="H4536" s="18" t="str">
        <f t="shared" si="123"/>
        <v/>
      </c>
    </row>
    <row r="4537" spans="8:8" x14ac:dyDescent="0.15">
      <c r="H4537" s="18" t="str">
        <f t="shared" ref="H4537:H4600" si="124">IF(D4537="式",IF(F4537="","",I4537/F4537),IF(OR(C4537="",G4537=""),"",G4537/C4537))</f>
        <v/>
      </c>
    </row>
    <row r="4538" spans="8:8" x14ac:dyDescent="0.15">
      <c r="H4538" s="18" t="str">
        <f t="shared" si="124"/>
        <v/>
      </c>
    </row>
    <row r="4539" spans="8:8" x14ac:dyDescent="0.15">
      <c r="H4539" s="18" t="str">
        <f t="shared" si="124"/>
        <v/>
      </c>
    </row>
    <row r="4540" spans="8:8" x14ac:dyDescent="0.15">
      <c r="H4540" s="18" t="str">
        <f t="shared" si="124"/>
        <v/>
      </c>
    </row>
    <row r="4541" spans="8:8" x14ac:dyDescent="0.15">
      <c r="H4541" s="18" t="str">
        <f t="shared" si="124"/>
        <v/>
      </c>
    </row>
    <row r="4542" spans="8:8" x14ac:dyDescent="0.15">
      <c r="H4542" s="18" t="str">
        <f t="shared" si="124"/>
        <v/>
      </c>
    </row>
    <row r="4543" spans="8:8" x14ac:dyDescent="0.15">
      <c r="H4543" s="18" t="str">
        <f t="shared" si="124"/>
        <v/>
      </c>
    </row>
    <row r="4544" spans="8:8" x14ac:dyDescent="0.15">
      <c r="H4544" s="18" t="str">
        <f t="shared" si="124"/>
        <v/>
      </c>
    </row>
    <row r="4545" spans="8:8" x14ac:dyDescent="0.15">
      <c r="H4545" s="18" t="str">
        <f t="shared" si="124"/>
        <v/>
      </c>
    </row>
    <row r="4546" spans="8:8" x14ac:dyDescent="0.15">
      <c r="H4546" s="18" t="str">
        <f t="shared" si="124"/>
        <v/>
      </c>
    </row>
    <row r="4547" spans="8:8" x14ac:dyDescent="0.15">
      <c r="H4547" s="18" t="str">
        <f t="shared" si="124"/>
        <v/>
      </c>
    </row>
    <row r="4548" spans="8:8" x14ac:dyDescent="0.15">
      <c r="H4548" s="18" t="str">
        <f t="shared" si="124"/>
        <v/>
      </c>
    </row>
    <row r="4549" spans="8:8" x14ac:dyDescent="0.15">
      <c r="H4549" s="18" t="str">
        <f t="shared" si="124"/>
        <v/>
      </c>
    </row>
    <row r="4550" spans="8:8" x14ac:dyDescent="0.15">
      <c r="H4550" s="18" t="str">
        <f t="shared" si="124"/>
        <v/>
      </c>
    </row>
    <row r="4551" spans="8:8" x14ac:dyDescent="0.15">
      <c r="H4551" s="18" t="str">
        <f t="shared" si="124"/>
        <v/>
      </c>
    </row>
    <row r="4552" spans="8:8" x14ac:dyDescent="0.15">
      <c r="H4552" s="18" t="str">
        <f t="shared" si="124"/>
        <v/>
      </c>
    </row>
    <row r="4553" spans="8:8" x14ac:dyDescent="0.15">
      <c r="H4553" s="18" t="str">
        <f t="shared" si="124"/>
        <v/>
      </c>
    </row>
    <row r="4554" spans="8:8" x14ac:dyDescent="0.15">
      <c r="H4554" s="18" t="str">
        <f t="shared" si="124"/>
        <v/>
      </c>
    </row>
    <row r="4555" spans="8:8" x14ac:dyDescent="0.15">
      <c r="H4555" s="18" t="str">
        <f t="shared" si="124"/>
        <v/>
      </c>
    </row>
    <row r="4556" spans="8:8" x14ac:dyDescent="0.15">
      <c r="H4556" s="18" t="str">
        <f t="shared" si="124"/>
        <v/>
      </c>
    </row>
    <row r="4557" spans="8:8" x14ac:dyDescent="0.15">
      <c r="H4557" s="18" t="str">
        <f t="shared" si="124"/>
        <v/>
      </c>
    </row>
    <row r="4558" spans="8:8" x14ac:dyDescent="0.15">
      <c r="H4558" s="18" t="str">
        <f t="shared" si="124"/>
        <v/>
      </c>
    </row>
    <row r="4559" spans="8:8" x14ac:dyDescent="0.15">
      <c r="H4559" s="18" t="str">
        <f t="shared" si="124"/>
        <v/>
      </c>
    </row>
    <row r="4560" spans="8:8" x14ac:dyDescent="0.15">
      <c r="H4560" s="18" t="str">
        <f t="shared" si="124"/>
        <v/>
      </c>
    </row>
    <row r="4561" spans="8:8" x14ac:dyDescent="0.15">
      <c r="H4561" s="18" t="str">
        <f t="shared" si="124"/>
        <v/>
      </c>
    </row>
    <row r="4562" spans="8:8" x14ac:dyDescent="0.15">
      <c r="H4562" s="18" t="str">
        <f t="shared" si="124"/>
        <v/>
      </c>
    </row>
    <row r="4563" spans="8:8" x14ac:dyDescent="0.15">
      <c r="H4563" s="18" t="str">
        <f t="shared" si="124"/>
        <v/>
      </c>
    </row>
    <row r="4564" spans="8:8" x14ac:dyDescent="0.15">
      <c r="H4564" s="18" t="str">
        <f t="shared" si="124"/>
        <v/>
      </c>
    </row>
    <row r="4565" spans="8:8" x14ac:dyDescent="0.15">
      <c r="H4565" s="18" t="str">
        <f t="shared" si="124"/>
        <v/>
      </c>
    </row>
    <row r="4566" spans="8:8" x14ac:dyDescent="0.15">
      <c r="H4566" s="18" t="str">
        <f t="shared" si="124"/>
        <v/>
      </c>
    </row>
    <row r="4567" spans="8:8" x14ac:dyDescent="0.15">
      <c r="H4567" s="18" t="str">
        <f t="shared" si="124"/>
        <v/>
      </c>
    </row>
    <row r="4568" spans="8:8" x14ac:dyDescent="0.15">
      <c r="H4568" s="18" t="str">
        <f t="shared" si="124"/>
        <v/>
      </c>
    </row>
    <row r="4569" spans="8:8" x14ac:dyDescent="0.15">
      <c r="H4569" s="18" t="str">
        <f t="shared" si="124"/>
        <v/>
      </c>
    </row>
    <row r="4570" spans="8:8" x14ac:dyDescent="0.15">
      <c r="H4570" s="18" t="str">
        <f t="shared" si="124"/>
        <v/>
      </c>
    </row>
    <row r="4571" spans="8:8" x14ac:dyDescent="0.15">
      <c r="H4571" s="18" t="str">
        <f t="shared" si="124"/>
        <v/>
      </c>
    </row>
    <row r="4572" spans="8:8" x14ac:dyDescent="0.15">
      <c r="H4572" s="18" t="str">
        <f t="shared" si="124"/>
        <v/>
      </c>
    </row>
    <row r="4573" spans="8:8" x14ac:dyDescent="0.15">
      <c r="H4573" s="18" t="str">
        <f t="shared" si="124"/>
        <v/>
      </c>
    </row>
    <row r="4574" spans="8:8" x14ac:dyDescent="0.15">
      <c r="H4574" s="18" t="str">
        <f t="shared" si="124"/>
        <v/>
      </c>
    </row>
    <row r="4575" spans="8:8" x14ac:dyDescent="0.15">
      <c r="H4575" s="18" t="str">
        <f t="shared" si="124"/>
        <v/>
      </c>
    </row>
    <row r="4576" spans="8:8" x14ac:dyDescent="0.15">
      <c r="H4576" s="18" t="str">
        <f t="shared" si="124"/>
        <v/>
      </c>
    </row>
    <row r="4577" spans="8:8" x14ac:dyDescent="0.15">
      <c r="H4577" s="18" t="str">
        <f t="shared" si="124"/>
        <v/>
      </c>
    </row>
    <row r="4578" spans="8:8" x14ac:dyDescent="0.15">
      <c r="H4578" s="18" t="str">
        <f t="shared" si="124"/>
        <v/>
      </c>
    </row>
    <row r="4579" spans="8:8" x14ac:dyDescent="0.15">
      <c r="H4579" s="18" t="str">
        <f t="shared" si="124"/>
        <v/>
      </c>
    </row>
    <row r="4580" spans="8:8" x14ac:dyDescent="0.15">
      <c r="H4580" s="18" t="str">
        <f t="shared" si="124"/>
        <v/>
      </c>
    </row>
    <row r="4581" spans="8:8" x14ac:dyDescent="0.15">
      <c r="H4581" s="18" t="str">
        <f t="shared" si="124"/>
        <v/>
      </c>
    </row>
    <row r="4582" spans="8:8" x14ac:dyDescent="0.15">
      <c r="H4582" s="18" t="str">
        <f t="shared" si="124"/>
        <v/>
      </c>
    </row>
    <row r="4583" spans="8:8" x14ac:dyDescent="0.15">
      <c r="H4583" s="18" t="str">
        <f t="shared" si="124"/>
        <v/>
      </c>
    </row>
    <row r="4584" spans="8:8" x14ac:dyDescent="0.15">
      <c r="H4584" s="18" t="str">
        <f t="shared" si="124"/>
        <v/>
      </c>
    </row>
    <row r="4585" spans="8:8" x14ac:dyDescent="0.15">
      <c r="H4585" s="18" t="str">
        <f t="shared" si="124"/>
        <v/>
      </c>
    </row>
    <row r="4586" spans="8:8" x14ac:dyDescent="0.15">
      <c r="H4586" s="18" t="str">
        <f t="shared" si="124"/>
        <v/>
      </c>
    </row>
    <row r="4587" spans="8:8" x14ac:dyDescent="0.15">
      <c r="H4587" s="18" t="str">
        <f t="shared" si="124"/>
        <v/>
      </c>
    </row>
    <row r="4588" spans="8:8" x14ac:dyDescent="0.15">
      <c r="H4588" s="18" t="str">
        <f t="shared" si="124"/>
        <v/>
      </c>
    </row>
    <row r="4589" spans="8:8" x14ac:dyDescent="0.15">
      <c r="H4589" s="18" t="str">
        <f t="shared" si="124"/>
        <v/>
      </c>
    </row>
    <row r="4590" spans="8:8" x14ac:dyDescent="0.15">
      <c r="H4590" s="18" t="str">
        <f t="shared" si="124"/>
        <v/>
      </c>
    </row>
    <row r="4591" spans="8:8" x14ac:dyDescent="0.15">
      <c r="H4591" s="18" t="str">
        <f t="shared" si="124"/>
        <v/>
      </c>
    </row>
    <row r="4592" spans="8:8" x14ac:dyDescent="0.15">
      <c r="H4592" s="18" t="str">
        <f t="shared" si="124"/>
        <v/>
      </c>
    </row>
    <row r="4593" spans="8:8" x14ac:dyDescent="0.15">
      <c r="H4593" s="18" t="str">
        <f t="shared" si="124"/>
        <v/>
      </c>
    </row>
    <row r="4594" spans="8:8" x14ac:dyDescent="0.15">
      <c r="H4594" s="18" t="str">
        <f t="shared" si="124"/>
        <v/>
      </c>
    </row>
    <row r="4595" spans="8:8" x14ac:dyDescent="0.15">
      <c r="H4595" s="18" t="str">
        <f t="shared" si="124"/>
        <v/>
      </c>
    </row>
    <row r="4596" spans="8:8" x14ac:dyDescent="0.15">
      <c r="H4596" s="18" t="str">
        <f t="shared" si="124"/>
        <v/>
      </c>
    </row>
    <row r="4597" spans="8:8" x14ac:dyDescent="0.15">
      <c r="H4597" s="18" t="str">
        <f t="shared" si="124"/>
        <v/>
      </c>
    </row>
    <row r="4598" spans="8:8" x14ac:dyDescent="0.15">
      <c r="H4598" s="18" t="str">
        <f t="shared" si="124"/>
        <v/>
      </c>
    </row>
    <row r="4599" spans="8:8" x14ac:dyDescent="0.15">
      <c r="H4599" s="18" t="str">
        <f t="shared" si="124"/>
        <v/>
      </c>
    </row>
    <row r="4600" spans="8:8" x14ac:dyDescent="0.15">
      <c r="H4600" s="18" t="str">
        <f t="shared" si="124"/>
        <v/>
      </c>
    </row>
    <row r="4601" spans="8:8" x14ac:dyDescent="0.15">
      <c r="H4601" s="18" t="str">
        <f t="shared" ref="H4601:H4664" si="125">IF(D4601="式",IF(F4601="","",I4601/F4601),IF(OR(C4601="",G4601=""),"",G4601/C4601))</f>
        <v/>
      </c>
    </row>
    <row r="4602" spans="8:8" x14ac:dyDescent="0.15">
      <c r="H4602" s="18" t="str">
        <f t="shared" si="125"/>
        <v/>
      </c>
    </row>
    <row r="4603" spans="8:8" x14ac:dyDescent="0.15">
      <c r="H4603" s="18" t="str">
        <f t="shared" si="125"/>
        <v/>
      </c>
    </row>
    <row r="4604" spans="8:8" x14ac:dyDescent="0.15">
      <c r="H4604" s="18" t="str">
        <f t="shared" si="125"/>
        <v/>
      </c>
    </row>
    <row r="4605" spans="8:8" x14ac:dyDescent="0.15">
      <c r="H4605" s="18" t="str">
        <f t="shared" si="125"/>
        <v/>
      </c>
    </row>
    <row r="4606" spans="8:8" x14ac:dyDescent="0.15">
      <c r="H4606" s="18" t="str">
        <f t="shared" si="125"/>
        <v/>
      </c>
    </row>
    <row r="4607" spans="8:8" x14ac:dyDescent="0.15">
      <c r="H4607" s="18" t="str">
        <f t="shared" si="125"/>
        <v/>
      </c>
    </row>
    <row r="4608" spans="8:8" x14ac:dyDescent="0.15">
      <c r="H4608" s="18" t="str">
        <f t="shared" si="125"/>
        <v/>
      </c>
    </row>
    <row r="4609" spans="8:8" x14ac:dyDescent="0.15">
      <c r="H4609" s="18" t="str">
        <f t="shared" si="125"/>
        <v/>
      </c>
    </row>
    <row r="4610" spans="8:8" x14ac:dyDescent="0.15">
      <c r="H4610" s="18" t="str">
        <f t="shared" si="125"/>
        <v/>
      </c>
    </row>
    <row r="4611" spans="8:8" x14ac:dyDescent="0.15">
      <c r="H4611" s="18" t="str">
        <f t="shared" si="125"/>
        <v/>
      </c>
    </row>
    <row r="4612" spans="8:8" x14ac:dyDescent="0.15">
      <c r="H4612" s="18" t="str">
        <f t="shared" si="125"/>
        <v/>
      </c>
    </row>
    <row r="4613" spans="8:8" x14ac:dyDescent="0.15">
      <c r="H4613" s="18" t="str">
        <f t="shared" si="125"/>
        <v/>
      </c>
    </row>
    <row r="4614" spans="8:8" x14ac:dyDescent="0.15">
      <c r="H4614" s="18" t="str">
        <f t="shared" si="125"/>
        <v/>
      </c>
    </row>
    <row r="4615" spans="8:8" x14ac:dyDescent="0.15">
      <c r="H4615" s="18" t="str">
        <f t="shared" si="125"/>
        <v/>
      </c>
    </row>
    <row r="4616" spans="8:8" x14ac:dyDescent="0.15">
      <c r="H4616" s="18" t="str">
        <f t="shared" si="125"/>
        <v/>
      </c>
    </row>
    <row r="4617" spans="8:8" x14ac:dyDescent="0.15">
      <c r="H4617" s="18" t="str">
        <f t="shared" si="125"/>
        <v/>
      </c>
    </row>
    <row r="4618" spans="8:8" x14ac:dyDescent="0.15">
      <c r="H4618" s="18" t="str">
        <f t="shared" si="125"/>
        <v/>
      </c>
    </row>
    <row r="4619" spans="8:8" x14ac:dyDescent="0.15">
      <c r="H4619" s="18" t="str">
        <f t="shared" si="125"/>
        <v/>
      </c>
    </row>
    <row r="4620" spans="8:8" x14ac:dyDescent="0.15">
      <c r="H4620" s="18" t="str">
        <f t="shared" si="125"/>
        <v/>
      </c>
    </row>
    <row r="4621" spans="8:8" x14ac:dyDescent="0.15">
      <c r="H4621" s="18" t="str">
        <f t="shared" si="125"/>
        <v/>
      </c>
    </row>
    <row r="4622" spans="8:8" x14ac:dyDescent="0.15">
      <c r="H4622" s="18" t="str">
        <f t="shared" si="125"/>
        <v/>
      </c>
    </row>
    <row r="4623" spans="8:8" x14ac:dyDescent="0.15">
      <c r="H4623" s="18" t="str">
        <f t="shared" si="125"/>
        <v/>
      </c>
    </row>
    <row r="4624" spans="8:8" x14ac:dyDescent="0.15">
      <c r="H4624" s="18" t="str">
        <f t="shared" si="125"/>
        <v/>
      </c>
    </row>
    <row r="4625" spans="8:8" x14ac:dyDescent="0.15">
      <c r="H4625" s="18" t="str">
        <f t="shared" si="125"/>
        <v/>
      </c>
    </row>
    <row r="4626" spans="8:8" x14ac:dyDescent="0.15">
      <c r="H4626" s="18" t="str">
        <f t="shared" si="125"/>
        <v/>
      </c>
    </row>
    <row r="4627" spans="8:8" x14ac:dyDescent="0.15">
      <c r="H4627" s="18" t="str">
        <f t="shared" si="125"/>
        <v/>
      </c>
    </row>
    <row r="4628" spans="8:8" x14ac:dyDescent="0.15">
      <c r="H4628" s="18" t="str">
        <f t="shared" si="125"/>
        <v/>
      </c>
    </row>
    <row r="4629" spans="8:8" x14ac:dyDescent="0.15">
      <c r="H4629" s="18" t="str">
        <f t="shared" si="125"/>
        <v/>
      </c>
    </row>
    <row r="4630" spans="8:8" x14ac:dyDescent="0.15">
      <c r="H4630" s="18" t="str">
        <f t="shared" si="125"/>
        <v/>
      </c>
    </row>
    <row r="4631" spans="8:8" x14ac:dyDescent="0.15">
      <c r="H4631" s="18" t="str">
        <f t="shared" si="125"/>
        <v/>
      </c>
    </row>
    <row r="4632" spans="8:8" x14ac:dyDescent="0.15">
      <c r="H4632" s="18" t="str">
        <f t="shared" si="125"/>
        <v/>
      </c>
    </row>
    <row r="4633" spans="8:8" x14ac:dyDescent="0.15">
      <c r="H4633" s="18" t="str">
        <f t="shared" si="125"/>
        <v/>
      </c>
    </row>
    <row r="4634" spans="8:8" x14ac:dyDescent="0.15">
      <c r="H4634" s="18" t="str">
        <f t="shared" si="125"/>
        <v/>
      </c>
    </row>
    <row r="4635" spans="8:8" x14ac:dyDescent="0.15">
      <c r="H4635" s="18" t="str">
        <f t="shared" si="125"/>
        <v/>
      </c>
    </row>
    <row r="4636" spans="8:8" x14ac:dyDescent="0.15">
      <c r="H4636" s="18" t="str">
        <f t="shared" si="125"/>
        <v/>
      </c>
    </row>
    <row r="4637" spans="8:8" x14ac:dyDescent="0.15">
      <c r="H4637" s="18" t="str">
        <f t="shared" si="125"/>
        <v/>
      </c>
    </row>
    <row r="4638" spans="8:8" x14ac:dyDescent="0.15">
      <c r="H4638" s="18" t="str">
        <f t="shared" si="125"/>
        <v/>
      </c>
    </row>
    <row r="4639" spans="8:8" x14ac:dyDescent="0.15">
      <c r="H4639" s="18" t="str">
        <f t="shared" si="125"/>
        <v/>
      </c>
    </row>
    <row r="4640" spans="8:8" x14ac:dyDescent="0.15">
      <c r="H4640" s="18" t="str">
        <f t="shared" si="125"/>
        <v/>
      </c>
    </row>
    <row r="4641" spans="8:8" x14ac:dyDescent="0.15">
      <c r="H4641" s="18" t="str">
        <f t="shared" si="125"/>
        <v/>
      </c>
    </row>
    <row r="4642" spans="8:8" x14ac:dyDescent="0.15">
      <c r="H4642" s="18" t="str">
        <f t="shared" si="125"/>
        <v/>
      </c>
    </row>
    <row r="4643" spans="8:8" x14ac:dyDescent="0.15">
      <c r="H4643" s="18" t="str">
        <f t="shared" si="125"/>
        <v/>
      </c>
    </row>
    <row r="4644" spans="8:8" x14ac:dyDescent="0.15">
      <c r="H4644" s="18" t="str">
        <f t="shared" si="125"/>
        <v/>
      </c>
    </row>
    <row r="4645" spans="8:8" x14ac:dyDescent="0.15">
      <c r="H4645" s="18" t="str">
        <f t="shared" si="125"/>
        <v/>
      </c>
    </row>
    <row r="4646" spans="8:8" x14ac:dyDescent="0.15">
      <c r="H4646" s="18" t="str">
        <f t="shared" si="125"/>
        <v/>
      </c>
    </row>
    <row r="4647" spans="8:8" x14ac:dyDescent="0.15">
      <c r="H4647" s="18" t="str">
        <f t="shared" si="125"/>
        <v/>
      </c>
    </row>
    <row r="4648" spans="8:8" x14ac:dyDescent="0.15">
      <c r="H4648" s="18" t="str">
        <f t="shared" si="125"/>
        <v/>
      </c>
    </row>
    <row r="4649" spans="8:8" x14ac:dyDescent="0.15">
      <c r="H4649" s="18" t="str">
        <f t="shared" si="125"/>
        <v/>
      </c>
    </row>
    <row r="4650" spans="8:8" x14ac:dyDescent="0.15">
      <c r="H4650" s="18" t="str">
        <f t="shared" si="125"/>
        <v/>
      </c>
    </row>
    <row r="4651" spans="8:8" x14ac:dyDescent="0.15">
      <c r="H4651" s="18" t="str">
        <f t="shared" si="125"/>
        <v/>
      </c>
    </row>
    <row r="4652" spans="8:8" x14ac:dyDescent="0.15">
      <c r="H4652" s="18" t="str">
        <f t="shared" si="125"/>
        <v/>
      </c>
    </row>
    <row r="4653" spans="8:8" x14ac:dyDescent="0.15">
      <c r="H4653" s="18" t="str">
        <f t="shared" si="125"/>
        <v/>
      </c>
    </row>
    <row r="4654" spans="8:8" x14ac:dyDescent="0.15">
      <c r="H4654" s="18" t="str">
        <f t="shared" si="125"/>
        <v/>
      </c>
    </row>
    <row r="4655" spans="8:8" x14ac:dyDescent="0.15">
      <c r="H4655" s="18" t="str">
        <f t="shared" si="125"/>
        <v/>
      </c>
    </row>
    <row r="4656" spans="8:8" x14ac:dyDescent="0.15">
      <c r="H4656" s="18" t="str">
        <f t="shared" si="125"/>
        <v/>
      </c>
    </row>
    <row r="4657" spans="8:8" x14ac:dyDescent="0.15">
      <c r="H4657" s="18" t="str">
        <f t="shared" si="125"/>
        <v/>
      </c>
    </row>
    <row r="4658" spans="8:8" x14ac:dyDescent="0.15">
      <c r="H4658" s="18" t="str">
        <f t="shared" si="125"/>
        <v/>
      </c>
    </row>
    <row r="4659" spans="8:8" x14ac:dyDescent="0.15">
      <c r="H4659" s="18" t="str">
        <f t="shared" si="125"/>
        <v/>
      </c>
    </row>
    <row r="4660" spans="8:8" x14ac:dyDescent="0.15">
      <c r="H4660" s="18" t="str">
        <f t="shared" si="125"/>
        <v/>
      </c>
    </row>
    <row r="4661" spans="8:8" x14ac:dyDescent="0.15">
      <c r="H4661" s="18" t="str">
        <f t="shared" si="125"/>
        <v/>
      </c>
    </row>
    <row r="4662" spans="8:8" x14ac:dyDescent="0.15">
      <c r="H4662" s="18" t="str">
        <f t="shared" si="125"/>
        <v/>
      </c>
    </row>
    <row r="4663" spans="8:8" x14ac:dyDescent="0.15">
      <c r="H4663" s="18" t="str">
        <f t="shared" si="125"/>
        <v/>
      </c>
    </row>
    <row r="4664" spans="8:8" x14ac:dyDescent="0.15">
      <c r="H4664" s="18" t="str">
        <f t="shared" si="125"/>
        <v/>
      </c>
    </row>
    <row r="4665" spans="8:8" x14ac:dyDescent="0.15">
      <c r="H4665" s="18" t="str">
        <f t="shared" ref="H4665:H4728" si="126">IF(D4665="式",IF(F4665="","",I4665/F4665),IF(OR(C4665="",G4665=""),"",G4665/C4665))</f>
        <v/>
      </c>
    </row>
    <row r="4666" spans="8:8" x14ac:dyDescent="0.15">
      <c r="H4666" s="18" t="str">
        <f t="shared" si="126"/>
        <v/>
      </c>
    </row>
    <row r="4667" spans="8:8" x14ac:dyDescent="0.15">
      <c r="H4667" s="18" t="str">
        <f t="shared" si="126"/>
        <v/>
      </c>
    </row>
    <row r="4668" spans="8:8" x14ac:dyDescent="0.15">
      <c r="H4668" s="18" t="str">
        <f t="shared" si="126"/>
        <v/>
      </c>
    </row>
    <row r="4669" spans="8:8" x14ac:dyDescent="0.15">
      <c r="H4669" s="18" t="str">
        <f t="shared" si="126"/>
        <v/>
      </c>
    </row>
    <row r="4670" spans="8:8" x14ac:dyDescent="0.15">
      <c r="H4670" s="18" t="str">
        <f t="shared" si="126"/>
        <v/>
      </c>
    </row>
    <row r="4671" spans="8:8" x14ac:dyDescent="0.15">
      <c r="H4671" s="18" t="str">
        <f t="shared" si="126"/>
        <v/>
      </c>
    </row>
    <row r="4672" spans="8:8" x14ac:dyDescent="0.15">
      <c r="H4672" s="18" t="str">
        <f t="shared" si="126"/>
        <v/>
      </c>
    </row>
    <row r="4673" spans="8:8" x14ac:dyDescent="0.15">
      <c r="H4673" s="18" t="str">
        <f t="shared" si="126"/>
        <v/>
      </c>
    </row>
    <row r="4674" spans="8:8" x14ac:dyDescent="0.15">
      <c r="H4674" s="18" t="str">
        <f t="shared" si="126"/>
        <v/>
      </c>
    </row>
    <row r="4675" spans="8:8" x14ac:dyDescent="0.15">
      <c r="H4675" s="18" t="str">
        <f t="shared" si="126"/>
        <v/>
      </c>
    </row>
    <row r="4676" spans="8:8" x14ac:dyDescent="0.15">
      <c r="H4676" s="18" t="str">
        <f t="shared" si="126"/>
        <v/>
      </c>
    </row>
    <row r="4677" spans="8:8" x14ac:dyDescent="0.15">
      <c r="H4677" s="18" t="str">
        <f t="shared" si="126"/>
        <v/>
      </c>
    </row>
    <row r="4678" spans="8:8" x14ac:dyDescent="0.15">
      <c r="H4678" s="18" t="str">
        <f t="shared" si="126"/>
        <v/>
      </c>
    </row>
    <row r="4679" spans="8:8" x14ac:dyDescent="0.15">
      <c r="H4679" s="18" t="str">
        <f t="shared" si="126"/>
        <v/>
      </c>
    </row>
    <row r="4680" spans="8:8" x14ac:dyDescent="0.15">
      <c r="H4680" s="18" t="str">
        <f t="shared" si="126"/>
        <v/>
      </c>
    </row>
    <row r="4681" spans="8:8" x14ac:dyDescent="0.15">
      <c r="H4681" s="18" t="str">
        <f t="shared" si="126"/>
        <v/>
      </c>
    </row>
    <row r="4682" spans="8:8" x14ac:dyDescent="0.15">
      <c r="H4682" s="18" t="str">
        <f t="shared" si="126"/>
        <v/>
      </c>
    </row>
    <row r="4683" spans="8:8" x14ac:dyDescent="0.15">
      <c r="H4683" s="18" t="str">
        <f t="shared" si="126"/>
        <v/>
      </c>
    </row>
    <row r="4684" spans="8:8" x14ac:dyDescent="0.15">
      <c r="H4684" s="18" t="str">
        <f t="shared" si="126"/>
        <v/>
      </c>
    </row>
    <row r="4685" spans="8:8" x14ac:dyDescent="0.15">
      <c r="H4685" s="18" t="str">
        <f t="shared" si="126"/>
        <v/>
      </c>
    </row>
    <row r="4686" spans="8:8" x14ac:dyDescent="0.15">
      <c r="H4686" s="18" t="str">
        <f t="shared" si="126"/>
        <v/>
      </c>
    </row>
    <row r="4687" spans="8:8" x14ac:dyDescent="0.15">
      <c r="H4687" s="18" t="str">
        <f t="shared" si="126"/>
        <v/>
      </c>
    </row>
    <row r="4688" spans="8:8" x14ac:dyDescent="0.15">
      <c r="H4688" s="18" t="str">
        <f t="shared" si="126"/>
        <v/>
      </c>
    </row>
    <row r="4689" spans="8:8" x14ac:dyDescent="0.15">
      <c r="H4689" s="18" t="str">
        <f t="shared" si="126"/>
        <v/>
      </c>
    </row>
    <row r="4690" spans="8:8" x14ac:dyDescent="0.15">
      <c r="H4690" s="18" t="str">
        <f t="shared" si="126"/>
        <v/>
      </c>
    </row>
    <row r="4691" spans="8:8" x14ac:dyDescent="0.15">
      <c r="H4691" s="18" t="str">
        <f t="shared" si="126"/>
        <v/>
      </c>
    </row>
    <row r="4692" spans="8:8" x14ac:dyDescent="0.15">
      <c r="H4692" s="18" t="str">
        <f t="shared" si="126"/>
        <v/>
      </c>
    </row>
    <row r="4693" spans="8:8" x14ac:dyDescent="0.15">
      <c r="H4693" s="18" t="str">
        <f t="shared" si="126"/>
        <v/>
      </c>
    </row>
    <row r="4694" spans="8:8" x14ac:dyDescent="0.15">
      <c r="H4694" s="18" t="str">
        <f t="shared" si="126"/>
        <v/>
      </c>
    </row>
    <row r="4695" spans="8:8" x14ac:dyDescent="0.15">
      <c r="H4695" s="18" t="str">
        <f t="shared" si="126"/>
        <v/>
      </c>
    </row>
    <row r="4696" spans="8:8" x14ac:dyDescent="0.15">
      <c r="H4696" s="18" t="str">
        <f t="shared" si="126"/>
        <v/>
      </c>
    </row>
    <row r="4697" spans="8:8" x14ac:dyDescent="0.15">
      <c r="H4697" s="18" t="str">
        <f t="shared" si="126"/>
        <v/>
      </c>
    </row>
    <row r="4698" spans="8:8" x14ac:dyDescent="0.15">
      <c r="H4698" s="18" t="str">
        <f t="shared" si="126"/>
        <v/>
      </c>
    </row>
    <row r="4699" spans="8:8" x14ac:dyDescent="0.15">
      <c r="H4699" s="18" t="str">
        <f t="shared" si="126"/>
        <v/>
      </c>
    </row>
    <row r="4700" spans="8:8" x14ac:dyDescent="0.15">
      <c r="H4700" s="18" t="str">
        <f t="shared" si="126"/>
        <v/>
      </c>
    </row>
    <row r="4701" spans="8:8" x14ac:dyDescent="0.15">
      <c r="H4701" s="18" t="str">
        <f t="shared" si="126"/>
        <v/>
      </c>
    </row>
    <row r="4702" spans="8:8" x14ac:dyDescent="0.15">
      <c r="H4702" s="18" t="str">
        <f t="shared" si="126"/>
        <v/>
      </c>
    </row>
    <row r="4703" spans="8:8" x14ac:dyDescent="0.15">
      <c r="H4703" s="18" t="str">
        <f t="shared" si="126"/>
        <v/>
      </c>
    </row>
    <row r="4704" spans="8:8" x14ac:dyDescent="0.15">
      <c r="H4704" s="18" t="str">
        <f t="shared" si="126"/>
        <v/>
      </c>
    </row>
    <row r="4705" spans="8:8" x14ac:dyDescent="0.15">
      <c r="H4705" s="18" t="str">
        <f t="shared" si="126"/>
        <v/>
      </c>
    </row>
    <row r="4706" spans="8:8" x14ac:dyDescent="0.15">
      <c r="H4706" s="18" t="str">
        <f t="shared" si="126"/>
        <v/>
      </c>
    </row>
    <row r="4707" spans="8:8" x14ac:dyDescent="0.15">
      <c r="H4707" s="18" t="str">
        <f t="shared" si="126"/>
        <v/>
      </c>
    </row>
    <row r="4708" spans="8:8" x14ac:dyDescent="0.15">
      <c r="H4708" s="18" t="str">
        <f t="shared" si="126"/>
        <v/>
      </c>
    </row>
    <row r="4709" spans="8:8" x14ac:dyDescent="0.15">
      <c r="H4709" s="18" t="str">
        <f t="shared" si="126"/>
        <v/>
      </c>
    </row>
    <row r="4710" spans="8:8" x14ac:dyDescent="0.15">
      <c r="H4710" s="18" t="str">
        <f t="shared" si="126"/>
        <v/>
      </c>
    </row>
    <row r="4711" spans="8:8" x14ac:dyDescent="0.15">
      <c r="H4711" s="18" t="str">
        <f t="shared" si="126"/>
        <v/>
      </c>
    </row>
    <row r="4712" spans="8:8" x14ac:dyDescent="0.15">
      <c r="H4712" s="18" t="str">
        <f t="shared" si="126"/>
        <v/>
      </c>
    </row>
    <row r="4713" spans="8:8" x14ac:dyDescent="0.15">
      <c r="H4713" s="18" t="str">
        <f t="shared" si="126"/>
        <v/>
      </c>
    </row>
    <row r="4714" spans="8:8" x14ac:dyDescent="0.15">
      <c r="H4714" s="18" t="str">
        <f t="shared" si="126"/>
        <v/>
      </c>
    </row>
    <row r="4715" spans="8:8" x14ac:dyDescent="0.15">
      <c r="H4715" s="18" t="str">
        <f t="shared" si="126"/>
        <v/>
      </c>
    </row>
    <row r="4716" spans="8:8" x14ac:dyDescent="0.15">
      <c r="H4716" s="18" t="str">
        <f t="shared" si="126"/>
        <v/>
      </c>
    </row>
    <row r="4717" spans="8:8" x14ac:dyDescent="0.15">
      <c r="H4717" s="18" t="str">
        <f t="shared" si="126"/>
        <v/>
      </c>
    </row>
    <row r="4718" spans="8:8" x14ac:dyDescent="0.15">
      <c r="H4718" s="18" t="str">
        <f t="shared" si="126"/>
        <v/>
      </c>
    </row>
    <row r="4719" spans="8:8" x14ac:dyDescent="0.15">
      <c r="H4719" s="18" t="str">
        <f t="shared" si="126"/>
        <v/>
      </c>
    </row>
    <row r="4720" spans="8:8" x14ac:dyDescent="0.15">
      <c r="H4720" s="18" t="str">
        <f t="shared" si="126"/>
        <v/>
      </c>
    </row>
    <row r="4721" spans="8:8" x14ac:dyDescent="0.15">
      <c r="H4721" s="18" t="str">
        <f t="shared" si="126"/>
        <v/>
      </c>
    </row>
    <row r="4722" spans="8:8" x14ac:dyDescent="0.15">
      <c r="H4722" s="18" t="str">
        <f t="shared" si="126"/>
        <v/>
      </c>
    </row>
    <row r="4723" spans="8:8" x14ac:dyDescent="0.15">
      <c r="H4723" s="18" t="str">
        <f t="shared" si="126"/>
        <v/>
      </c>
    </row>
    <row r="4724" spans="8:8" x14ac:dyDescent="0.15">
      <c r="H4724" s="18" t="str">
        <f t="shared" si="126"/>
        <v/>
      </c>
    </row>
    <row r="4725" spans="8:8" x14ac:dyDescent="0.15">
      <c r="H4725" s="18" t="str">
        <f t="shared" si="126"/>
        <v/>
      </c>
    </row>
    <row r="4726" spans="8:8" x14ac:dyDescent="0.15">
      <c r="H4726" s="18" t="str">
        <f t="shared" si="126"/>
        <v/>
      </c>
    </row>
    <row r="4727" spans="8:8" x14ac:dyDescent="0.15">
      <c r="H4727" s="18" t="str">
        <f t="shared" si="126"/>
        <v/>
      </c>
    </row>
    <row r="4728" spans="8:8" x14ac:dyDescent="0.15">
      <c r="H4728" s="18" t="str">
        <f t="shared" si="126"/>
        <v/>
      </c>
    </row>
    <row r="4729" spans="8:8" x14ac:dyDescent="0.15">
      <c r="H4729" s="18" t="str">
        <f t="shared" ref="H4729:H4792" si="127">IF(D4729="式",IF(F4729="","",I4729/F4729),IF(OR(C4729="",G4729=""),"",G4729/C4729))</f>
        <v/>
      </c>
    </row>
    <row r="4730" spans="8:8" x14ac:dyDescent="0.15">
      <c r="H4730" s="18" t="str">
        <f t="shared" si="127"/>
        <v/>
      </c>
    </row>
    <row r="4731" spans="8:8" x14ac:dyDescent="0.15">
      <c r="H4731" s="18" t="str">
        <f t="shared" si="127"/>
        <v/>
      </c>
    </row>
    <row r="4732" spans="8:8" x14ac:dyDescent="0.15">
      <c r="H4732" s="18" t="str">
        <f t="shared" si="127"/>
        <v/>
      </c>
    </row>
    <row r="4733" spans="8:8" x14ac:dyDescent="0.15">
      <c r="H4733" s="18" t="str">
        <f t="shared" si="127"/>
        <v/>
      </c>
    </row>
    <row r="4734" spans="8:8" x14ac:dyDescent="0.15">
      <c r="H4734" s="18" t="str">
        <f t="shared" si="127"/>
        <v/>
      </c>
    </row>
    <row r="4735" spans="8:8" x14ac:dyDescent="0.15">
      <c r="H4735" s="18" t="str">
        <f t="shared" si="127"/>
        <v/>
      </c>
    </row>
    <row r="4736" spans="8:8" x14ac:dyDescent="0.15">
      <c r="H4736" s="18" t="str">
        <f t="shared" si="127"/>
        <v/>
      </c>
    </row>
    <row r="4737" spans="8:8" x14ac:dyDescent="0.15">
      <c r="H4737" s="18" t="str">
        <f t="shared" si="127"/>
        <v/>
      </c>
    </row>
    <row r="4738" spans="8:8" x14ac:dyDescent="0.15">
      <c r="H4738" s="18" t="str">
        <f t="shared" si="127"/>
        <v/>
      </c>
    </row>
    <row r="4739" spans="8:8" x14ac:dyDescent="0.15">
      <c r="H4739" s="18" t="str">
        <f t="shared" si="127"/>
        <v/>
      </c>
    </row>
    <row r="4740" spans="8:8" x14ac:dyDescent="0.15">
      <c r="H4740" s="18" t="str">
        <f t="shared" si="127"/>
        <v/>
      </c>
    </row>
    <row r="4741" spans="8:8" x14ac:dyDescent="0.15">
      <c r="H4741" s="18" t="str">
        <f t="shared" si="127"/>
        <v/>
      </c>
    </row>
    <row r="4742" spans="8:8" x14ac:dyDescent="0.15">
      <c r="H4742" s="18" t="str">
        <f t="shared" si="127"/>
        <v/>
      </c>
    </row>
    <row r="4743" spans="8:8" x14ac:dyDescent="0.15">
      <c r="H4743" s="18" t="str">
        <f t="shared" si="127"/>
        <v/>
      </c>
    </row>
    <row r="4744" spans="8:8" x14ac:dyDescent="0.15">
      <c r="H4744" s="18" t="str">
        <f t="shared" si="127"/>
        <v/>
      </c>
    </row>
    <row r="4745" spans="8:8" x14ac:dyDescent="0.15">
      <c r="H4745" s="18" t="str">
        <f t="shared" si="127"/>
        <v/>
      </c>
    </row>
    <row r="4746" spans="8:8" x14ac:dyDescent="0.15">
      <c r="H4746" s="18" t="str">
        <f t="shared" si="127"/>
        <v/>
      </c>
    </row>
    <row r="4747" spans="8:8" x14ac:dyDescent="0.15">
      <c r="H4747" s="18" t="str">
        <f t="shared" si="127"/>
        <v/>
      </c>
    </row>
    <row r="4748" spans="8:8" x14ac:dyDescent="0.15">
      <c r="H4748" s="18" t="str">
        <f t="shared" si="127"/>
        <v/>
      </c>
    </row>
    <row r="4749" spans="8:8" x14ac:dyDescent="0.15">
      <c r="H4749" s="18" t="str">
        <f t="shared" si="127"/>
        <v/>
      </c>
    </row>
    <row r="4750" spans="8:8" x14ac:dyDescent="0.15">
      <c r="H4750" s="18" t="str">
        <f t="shared" si="127"/>
        <v/>
      </c>
    </row>
    <row r="4751" spans="8:8" x14ac:dyDescent="0.15">
      <c r="H4751" s="18" t="str">
        <f t="shared" si="127"/>
        <v/>
      </c>
    </row>
    <row r="4752" spans="8:8" x14ac:dyDescent="0.15">
      <c r="H4752" s="18" t="str">
        <f t="shared" si="127"/>
        <v/>
      </c>
    </row>
    <row r="4753" spans="8:8" x14ac:dyDescent="0.15">
      <c r="H4753" s="18" t="str">
        <f t="shared" si="127"/>
        <v/>
      </c>
    </row>
    <row r="4754" spans="8:8" x14ac:dyDescent="0.15">
      <c r="H4754" s="18" t="str">
        <f t="shared" si="127"/>
        <v/>
      </c>
    </row>
    <row r="4755" spans="8:8" x14ac:dyDescent="0.15">
      <c r="H4755" s="18" t="str">
        <f t="shared" si="127"/>
        <v/>
      </c>
    </row>
    <row r="4756" spans="8:8" x14ac:dyDescent="0.15">
      <c r="H4756" s="18" t="str">
        <f t="shared" si="127"/>
        <v/>
      </c>
    </row>
    <row r="4757" spans="8:8" x14ac:dyDescent="0.15">
      <c r="H4757" s="18" t="str">
        <f t="shared" si="127"/>
        <v/>
      </c>
    </row>
    <row r="4758" spans="8:8" x14ac:dyDescent="0.15">
      <c r="H4758" s="18" t="str">
        <f t="shared" si="127"/>
        <v/>
      </c>
    </row>
    <row r="4759" spans="8:8" x14ac:dyDescent="0.15">
      <c r="H4759" s="18" t="str">
        <f t="shared" si="127"/>
        <v/>
      </c>
    </row>
    <row r="4760" spans="8:8" x14ac:dyDescent="0.15">
      <c r="H4760" s="18" t="str">
        <f t="shared" si="127"/>
        <v/>
      </c>
    </row>
    <row r="4761" spans="8:8" x14ac:dyDescent="0.15">
      <c r="H4761" s="18" t="str">
        <f t="shared" si="127"/>
        <v/>
      </c>
    </row>
    <row r="4762" spans="8:8" x14ac:dyDescent="0.15">
      <c r="H4762" s="18" t="str">
        <f t="shared" si="127"/>
        <v/>
      </c>
    </row>
    <row r="4763" spans="8:8" x14ac:dyDescent="0.15">
      <c r="H4763" s="18" t="str">
        <f t="shared" si="127"/>
        <v/>
      </c>
    </row>
    <row r="4764" spans="8:8" x14ac:dyDescent="0.15">
      <c r="H4764" s="18" t="str">
        <f t="shared" si="127"/>
        <v/>
      </c>
    </row>
    <row r="4765" spans="8:8" x14ac:dyDescent="0.15">
      <c r="H4765" s="18" t="str">
        <f t="shared" si="127"/>
        <v/>
      </c>
    </row>
    <row r="4766" spans="8:8" x14ac:dyDescent="0.15">
      <c r="H4766" s="18" t="str">
        <f t="shared" si="127"/>
        <v/>
      </c>
    </row>
    <row r="4767" spans="8:8" x14ac:dyDescent="0.15">
      <c r="H4767" s="18" t="str">
        <f t="shared" si="127"/>
        <v/>
      </c>
    </row>
    <row r="4768" spans="8:8" x14ac:dyDescent="0.15">
      <c r="H4768" s="18" t="str">
        <f t="shared" si="127"/>
        <v/>
      </c>
    </row>
    <row r="4769" spans="8:8" x14ac:dyDescent="0.15">
      <c r="H4769" s="18" t="str">
        <f t="shared" si="127"/>
        <v/>
      </c>
    </row>
    <row r="4770" spans="8:8" x14ac:dyDescent="0.15">
      <c r="H4770" s="18" t="str">
        <f t="shared" si="127"/>
        <v/>
      </c>
    </row>
    <row r="4771" spans="8:8" x14ac:dyDescent="0.15">
      <c r="H4771" s="18" t="str">
        <f t="shared" si="127"/>
        <v/>
      </c>
    </row>
    <row r="4772" spans="8:8" x14ac:dyDescent="0.15">
      <c r="H4772" s="18" t="str">
        <f t="shared" si="127"/>
        <v/>
      </c>
    </row>
    <row r="4773" spans="8:8" x14ac:dyDescent="0.15">
      <c r="H4773" s="18" t="str">
        <f t="shared" si="127"/>
        <v/>
      </c>
    </row>
    <row r="4774" spans="8:8" x14ac:dyDescent="0.15">
      <c r="H4774" s="18" t="str">
        <f t="shared" si="127"/>
        <v/>
      </c>
    </row>
    <row r="4775" spans="8:8" x14ac:dyDescent="0.15">
      <c r="H4775" s="18" t="str">
        <f t="shared" si="127"/>
        <v/>
      </c>
    </row>
    <row r="4776" spans="8:8" x14ac:dyDescent="0.15">
      <c r="H4776" s="18" t="str">
        <f t="shared" si="127"/>
        <v/>
      </c>
    </row>
    <row r="4777" spans="8:8" x14ac:dyDescent="0.15">
      <c r="H4777" s="18" t="str">
        <f t="shared" si="127"/>
        <v/>
      </c>
    </row>
    <row r="4778" spans="8:8" x14ac:dyDescent="0.15">
      <c r="H4778" s="18" t="str">
        <f t="shared" si="127"/>
        <v/>
      </c>
    </row>
    <row r="4779" spans="8:8" x14ac:dyDescent="0.15">
      <c r="H4779" s="18" t="str">
        <f t="shared" si="127"/>
        <v/>
      </c>
    </row>
    <row r="4780" spans="8:8" x14ac:dyDescent="0.15">
      <c r="H4780" s="18" t="str">
        <f t="shared" si="127"/>
        <v/>
      </c>
    </row>
    <row r="4781" spans="8:8" x14ac:dyDescent="0.15">
      <c r="H4781" s="18" t="str">
        <f t="shared" si="127"/>
        <v/>
      </c>
    </row>
    <row r="4782" spans="8:8" x14ac:dyDescent="0.15">
      <c r="H4782" s="18" t="str">
        <f t="shared" si="127"/>
        <v/>
      </c>
    </row>
    <row r="4783" spans="8:8" x14ac:dyDescent="0.15">
      <c r="H4783" s="18" t="str">
        <f t="shared" si="127"/>
        <v/>
      </c>
    </row>
    <row r="4784" spans="8:8" x14ac:dyDescent="0.15">
      <c r="H4784" s="18" t="str">
        <f t="shared" si="127"/>
        <v/>
      </c>
    </row>
    <row r="4785" spans="8:8" x14ac:dyDescent="0.15">
      <c r="H4785" s="18" t="str">
        <f t="shared" si="127"/>
        <v/>
      </c>
    </row>
    <row r="4786" spans="8:8" x14ac:dyDescent="0.15">
      <c r="H4786" s="18" t="str">
        <f t="shared" si="127"/>
        <v/>
      </c>
    </row>
    <row r="4787" spans="8:8" x14ac:dyDescent="0.15">
      <c r="H4787" s="18" t="str">
        <f t="shared" si="127"/>
        <v/>
      </c>
    </row>
    <row r="4788" spans="8:8" x14ac:dyDescent="0.15">
      <c r="H4788" s="18" t="str">
        <f t="shared" si="127"/>
        <v/>
      </c>
    </row>
    <row r="4789" spans="8:8" x14ac:dyDescent="0.15">
      <c r="H4789" s="18" t="str">
        <f t="shared" si="127"/>
        <v/>
      </c>
    </row>
    <row r="4790" spans="8:8" x14ac:dyDescent="0.15">
      <c r="H4790" s="18" t="str">
        <f t="shared" si="127"/>
        <v/>
      </c>
    </row>
    <row r="4791" spans="8:8" x14ac:dyDescent="0.15">
      <c r="H4791" s="18" t="str">
        <f t="shared" si="127"/>
        <v/>
      </c>
    </row>
    <row r="4792" spans="8:8" x14ac:dyDescent="0.15">
      <c r="H4792" s="18" t="str">
        <f t="shared" si="127"/>
        <v/>
      </c>
    </row>
    <row r="4793" spans="8:8" x14ac:dyDescent="0.15">
      <c r="H4793" s="18" t="str">
        <f t="shared" ref="H4793:H4856" si="128">IF(D4793="式",IF(F4793="","",I4793/F4793),IF(OR(C4793="",G4793=""),"",G4793/C4793))</f>
        <v/>
      </c>
    </row>
    <row r="4794" spans="8:8" x14ac:dyDescent="0.15">
      <c r="H4794" s="18" t="str">
        <f t="shared" si="128"/>
        <v/>
      </c>
    </row>
    <row r="4795" spans="8:8" x14ac:dyDescent="0.15">
      <c r="H4795" s="18" t="str">
        <f t="shared" si="128"/>
        <v/>
      </c>
    </row>
    <row r="4796" spans="8:8" x14ac:dyDescent="0.15">
      <c r="H4796" s="18" t="str">
        <f t="shared" si="128"/>
        <v/>
      </c>
    </row>
    <row r="4797" spans="8:8" x14ac:dyDescent="0.15">
      <c r="H4797" s="18" t="str">
        <f t="shared" si="128"/>
        <v/>
      </c>
    </row>
    <row r="4798" spans="8:8" x14ac:dyDescent="0.15">
      <c r="H4798" s="18" t="str">
        <f t="shared" si="128"/>
        <v/>
      </c>
    </row>
    <row r="4799" spans="8:8" x14ac:dyDescent="0.15">
      <c r="H4799" s="18" t="str">
        <f t="shared" si="128"/>
        <v/>
      </c>
    </row>
    <row r="4800" spans="8:8" x14ac:dyDescent="0.15">
      <c r="H4800" s="18" t="str">
        <f t="shared" si="128"/>
        <v/>
      </c>
    </row>
    <row r="4801" spans="8:8" x14ac:dyDescent="0.15">
      <c r="H4801" s="18" t="str">
        <f t="shared" si="128"/>
        <v/>
      </c>
    </row>
    <row r="4802" spans="8:8" x14ac:dyDescent="0.15">
      <c r="H4802" s="18" t="str">
        <f t="shared" si="128"/>
        <v/>
      </c>
    </row>
    <row r="4803" spans="8:8" x14ac:dyDescent="0.15">
      <c r="H4803" s="18" t="str">
        <f t="shared" si="128"/>
        <v/>
      </c>
    </row>
    <row r="4804" spans="8:8" x14ac:dyDescent="0.15">
      <c r="H4804" s="18" t="str">
        <f t="shared" si="128"/>
        <v/>
      </c>
    </row>
    <row r="4805" spans="8:8" x14ac:dyDescent="0.15">
      <c r="H4805" s="18" t="str">
        <f t="shared" si="128"/>
        <v/>
      </c>
    </row>
    <row r="4806" spans="8:8" x14ac:dyDescent="0.15">
      <c r="H4806" s="18" t="str">
        <f t="shared" si="128"/>
        <v/>
      </c>
    </row>
    <row r="4807" spans="8:8" x14ac:dyDescent="0.15">
      <c r="H4807" s="18" t="str">
        <f t="shared" si="128"/>
        <v/>
      </c>
    </row>
    <row r="4808" spans="8:8" x14ac:dyDescent="0.15">
      <c r="H4808" s="18" t="str">
        <f t="shared" si="128"/>
        <v/>
      </c>
    </row>
    <row r="4809" spans="8:8" x14ac:dyDescent="0.15">
      <c r="H4809" s="18" t="str">
        <f t="shared" si="128"/>
        <v/>
      </c>
    </row>
    <row r="4810" spans="8:8" x14ac:dyDescent="0.15">
      <c r="H4810" s="18" t="str">
        <f t="shared" si="128"/>
        <v/>
      </c>
    </row>
    <row r="4811" spans="8:8" x14ac:dyDescent="0.15">
      <c r="H4811" s="18" t="str">
        <f t="shared" si="128"/>
        <v/>
      </c>
    </row>
    <row r="4812" spans="8:8" x14ac:dyDescent="0.15">
      <c r="H4812" s="18" t="str">
        <f t="shared" si="128"/>
        <v/>
      </c>
    </row>
    <row r="4813" spans="8:8" x14ac:dyDescent="0.15">
      <c r="H4813" s="18" t="str">
        <f t="shared" si="128"/>
        <v/>
      </c>
    </row>
    <row r="4814" spans="8:8" x14ac:dyDescent="0.15">
      <c r="H4814" s="18" t="str">
        <f t="shared" si="128"/>
        <v/>
      </c>
    </row>
    <row r="4815" spans="8:8" x14ac:dyDescent="0.15">
      <c r="H4815" s="18" t="str">
        <f t="shared" si="128"/>
        <v/>
      </c>
    </row>
    <row r="4816" spans="8:8" x14ac:dyDescent="0.15">
      <c r="H4816" s="18" t="str">
        <f t="shared" si="128"/>
        <v/>
      </c>
    </row>
    <row r="4817" spans="8:8" x14ac:dyDescent="0.15">
      <c r="H4817" s="18" t="str">
        <f t="shared" si="128"/>
        <v/>
      </c>
    </row>
    <row r="4818" spans="8:8" x14ac:dyDescent="0.15">
      <c r="H4818" s="18" t="str">
        <f t="shared" si="128"/>
        <v/>
      </c>
    </row>
    <row r="4819" spans="8:8" x14ac:dyDescent="0.15">
      <c r="H4819" s="18" t="str">
        <f t="shared" si="128"/>
        <v/>
      </c>
    </row>
    <row r="4820" spans="8:8" x14ac:dyDescent="0.15">
      <c r="H4820" s="18" t="str">
        <f t="shared" si="128"/>
        <v/>
      </c>
    </row>
    <row r="4821" spans="8:8" x14ac:dyDescent="0.15">
      <c r="H4821" s="18" t="str">
        <f t="shared" si="128"/>
        <v/>
      </c>
    </row>
    <row r="4822" spans="8:8" x14ac:dyDescent="0.15">
      <c r="H4822" s="18" t="str">
        <f t="shared" si="128"/>
        <v/>
      </c>
    </row>
    <row r="4823" spans="8:8" x14ac:dyDescent="0.15">
      <c r="H4823" s="18" t="str">
        <f t="shared" si="128"/>
        <v/>
      </c>
    </row>
    <row r="4824" spans="8:8" x14ac:dyDescent="0.15">
      <c r="H4824" s="18" t="str">
        <f t="shared" si="128"/>
        <v/>
      </c>
    </row>
    <row r="4825" spans="8:8" x14ac:dyDescent="0.15">
      <c r="H4825" s="18" t="str">
        <f t="shared" si="128"/>
        <v/>
      </c>
    </row>
    <row r="4826" spans="8:8" x14ac:dyDescent="0.15">
      <c r="H4826" s="18" t="str">
        <f t="shared" si="128"/>
        <v/>
      </c>
    </row>
    <row r="4827" spans="8:8" x14ac:dyDescent="0.15">
      <c r="H4827" s="18" t="str">
        <f t="shared" si="128"/>
        <v/>
      </c>
    </row>
    <row r="4828" spans="8:8" x14ac:dyDescent="0.15">
      <c r="H4828" s="18" t="str">
        <f t="shared" si="128"/>
        <v/>
      </c>
    </row>
    <row r="4829" spans="8:8" x14ac:dyDescent="0.15">
      <c r="H4829" s="18" t="str">
        <f t="shared" si="128"/>
        <v/>
      </c>
    </row>
    <row r="4830" spans="8:8" x14ac:dyDescent="0.15">
      <c r="H4830" s="18" t="str">
        <f t="shared" si="128"/>
        <v/>
      </c>
    </row>
    <row r="4831" spans="8:8" x14ac:dyDescent="0.15">
      <c r="H4831" s="18" t="str">
        <f t="shared" si="128"/>
        <v/>
      </c>
    </row>
    <row r="4832" spans="8:8" x14ac:dyDescent="0.15">
      <c r="H4832" s="18" t="str">
        <f t="shared" si="128"/>
        <v/>
      </c>
    </row>
    <row r="4833" spans="8:8" x14ac:dyDescent="0.15">
      <c r="H4833" s="18" t="str">
        <f t="shared" si="128"/>
        <v/>
      </c>
    </row>
    <row r="4834" spans="8:8" x14ac:dyDescent="0.15">
      <c r="H4834" s="18" t="str">
        <f t="shared" si="128"/>
        <v/>
      </c>
    </row>
    <row r="4835" spans="8:8" x14ac:dyDescent="0.15">
      <c r="H4835" s="18" t="str">
        <f t="shared" si="128"/>
        <v/>
      </c>
    </row>
    <row r="4836" spans="8:8" x14ac:dyDescent="0.15">
      <c r="H4836" s="18" t="str">
        <f t="shared" si="128"/>
        <v/>
      </c>
    </row>
    <row r="4837" spans="8:8" x14ac:dyDescent="0.15">
      <c r="H4837" s="18" t="str">
        <f t="shared" si="128"/>
        <v/>
      </c>
    </row>
    <row r="4838" spans="8:8" x14ac:dyDescent="0.15">
      <c r="H4838" s="18" t="str">
        <f t="shared" si="128"/>
        <v/>
      </c>
    </row>
    <row r="4839" spans="8:8" x14ac:dyDescent="0.15">
      <c r="H4839" s="18" t="str">
        <f t="shared" si="128"/>
        <v/>
      </c>
    </row>
    <row r="4840" spans="8:8" x14ac:dyDescent="0.15">
      <c r="H4840" s="18" t="str">
        <f t="shared" si="128"/>
        <v/>
      </c>
    </row>
    <row r="4841" spans="8:8" x14ac:dyDescent="0.15">
      <c r="H4841" s="18" t="str">
        <f t="shared" si="128"/>
        <v/>
      </c>
    </row>
    <row r="4842" spans="8:8" x14ac:dyDescent="0.15">
      <c r="H4842" s="18" t="str">
        <f t="shared" si="128"/>
        <v/>
      </c>
    </row>
    <row r="4843" spans="8:8" x14ac:dyDescent="0.15">
      <c r="H4843" s="18" t="str">
        <f t="shared" si="128"/>
        <v/>
      </c>
    </row>
    <row r="4844" spans="8:8" x14ac:dyDescent="0.15">
      <c r="H4844" s="18" t="str">
        <f t="shared" si="128"/>
        <v/>
      </c>
    </row>
    <row r="4845" spans="8:8" x14ac:dyDescent="0.15">
      <c r="H4845" s="18" t="str">
        <f t="shared" si="128"/>
        <v/>
      </c>
    </row>
    <row r="4846" spans="8:8" x14ac:dyDescent="0.15">
      <c r="H4846" s="18" t="str">
        <f t="shared" si="128"/>
        <v/>
      </c>
    </row>
    <row r="4847" spans="8:8" x14ac:dyDescent="0.15">
      <c r="H4847" s="18" t="str">
        <f t="shared" si="128"/>
        <v/>
      </c>
    </row>
    <row r="4848" spans="8:8" x14ac:dyDescent="0.15">
      <c r="H4848" s="18" t="str">
        <f t="shared" si="128"/>
        <v/>
      </c>
    </row>
    <row r="4849" spans="8:8" x14ac:dyDescent="0.15">
      <c r="H4849" s="18" t="str">
        <f t="shared" si="128"/>
        <v/>
      </c>
    </row>
    <row r="4850" spans="8:8" x14ac:dyDescent="0.15">
      <c r="H4850" s="18" t="str">
        <f t="shared" si="128"/>
        <v/>
      </c>
    </row>
    <row r="4851" spans="8:8" x14ac:dyDescent="0.15">
      <c r="H4851" s="18" t="str">
        <f t="shared" si="128"/>
        <v/>
      </c>
    </row>
    <row r="4852" spans="8:8" x14ac:dyDescent="0.15">
      <c r="H4852" s="18" t="str">
        <f t="shared" si="128"/>
        <v/>
      </c>
    </row>
    <row r="4853" spans="8:8" x14ac:dyDescent="0.15">
      <c r="H4853" s="18" t="str">
        <f t="shared" si="128"/>
        <v/>
      </c>
    </row>
    <row r="4854" spans="8:8" x14ac:dyDescent="0.15">
      <c r="H4854" s="18" t="str">
        <f t="shared" si="128"/>
        <v/>
      </c>
    </row>
    <row r="4855" spans="8:8" x14ac:dyDescent="0.15">
      <c r="H4855" s="18" t="str">
        <f t="shared" si="128"/>
        <v/>
      </c>
    </row>
    <row r="4856" spans="8:8" x14ac:dyDescent="0.15">
      <c r="H4856" s="18" t="str">
        <f t="shared" si="128"/>
        <v/>
      </c>
    </row>
    <row r="4857" spans="8:8" x14ac:dyDescent="0.15">
      <c r="H4857" s="18" t="str">
        <f t="shared" ref="H4857:H4920" si="129">IF(D4857="式",IF(F4857="","",I4857/F4857),IF(OR(C4857="",G4857=""),"",G4857/C4857))</f>
        <v/>
      </c>
    </row>
    <row r="4858" spans="8:8" x14ac:dyDescent="0.15">
      <c r="H4858" s="18" t="str">
        <f t="shared" si="129"/>
        <v/>
      </c>
    </row>
    <row r="4859" spans="8:8" x14ac:dyDescent="0.15">
      <c r="H4859" s="18" t="str">
        <f t="shared" si="129"/>
        <v/>
      </c>
    </row>
    <row r="4860" spans="8:8" x14ac:dyDescent="0.15">
      <c r="H4860" s="18" t="str">
        <f t="shared" si="129"/>
        <v/>
      </c>
    </row>
    <row r="4861" spans="8:8" x14ac:dyDescent="0.15">
      <c r="H4861" s="18" t="str">
        <f t="shared" si="129"/>
        <v/>
      </c>
    </row>
    <row r="4862" spans="8:8" x14ac:dyDescent="0.15">
      <c r="H4862" s="18" t="str">
        <f t="shared" si="129"/>
        <v/>
      </c>
    </row>
    <row r="4863" spans="8:8" x14ac:dyDescent="0.15">
      <c r="H4863" s="18" t="str">
        <f t="shared" si="129"/>
        <v/>
      </c>
    </row>
    <row r="4864" spans="8:8" x14ac:dyDescent="0.15">
      <c r="H4864" s="18" t="str">
        <f t="shared" si="129"/>
        <v/>
      </c>
    </row>
    <row r="4865" spans="8:8" x14ac:dyDescent="0.15">
      <c r="H4865" s="18" t="str">
        <f t="shared" si="129"/>
        <v/>
      </c>
    </row>
    <row r="4866" spans="8:8" x14ac:dyDescent="0.15">
      <c r="H4866" s="18" t="str">
        <f t="shared" si="129"/>
        <v/>
      </c>
    </row>
    <row r="4867" spans="8:8" x14ac:dyDescent="0.15">
      <c r="H4867" s="18" t="str">
        <f t="shared" si="129"/>
        <v/>
      </c>
    </row>
    <row r="4868" spans="8:8" x14ac:dyDescent="0.15">
      <c r="H4868" s="18" t="str">
        <f t="shared" si="129"/>
        <v/>
      </c>
    </row>
    <row r="4869" spans="8:8" x14ac:dyDescent="0.15">
      <c r="H4869" s="18" t="str">
        <f t="shared" si="129"/>
        <v/>
      </c>
    </row>
    <row r="4870" spans="8:8" x14ac:dyDescent="0.15">
      <c r="H4870" s="18" t="str">
        <f t="shared" si="129"/>
        <v/>
      </c>
    </row>
    <row r="4871" spans="8:8" x14ac:dyDescent="0.15">
      <c r="H4871" s="18" t="str">
        <f t="shared" si="129"/>
        <v/>
      </c>
    </row>
    <row r="4872" spans="8:8" x14ac:dyDescent="0.15">
      <c r="H4872" s="18" t="str">
        <f t="shared" si="129"/>
        <v/>
      </c>
    </row>
    <row r="4873" spans="8:8" x14ac:dyDescent="0.15">
      <c r="H4873" s="18" t="str">
        <f t="shared" si="129"/>
        <v/>
      </c>
    </row>
    <row r="4874" spans="8:8" x14ac:dyDescent="0.15">
      <c r="H4874" s="18" t="str">
        <f t="shared" si="129"/>
        <v/>
      </c>
    </row>
    <row r="4875" spans="8:8" x14ac:dyDescent="0.15">
      <c r="H4875" s="18" t="str">
        <f t="shared" si="129"/>
        <v/>
      </c>
    </row>
    <row r="4876" spans="8:8" x14ac:dyDescent="0.15">
      <c r="H4876" s="18" t="str">
        <f t="shared" si="129"/>
        <v/>
      </c>
    </row>
    <row r="4877" spans="8:8" x14ac:dyDescent="0.15">
      <c r="H4877" s="18" t="str">
        <f t="shared" si="129"/>
        <v/>
      </c>
    </row>
    <row r="4878" spans="8:8" x14ac:dyDescent="0.15">
      <c r="H4878" s="18" t="str">
        <f t="shared" si="129"/>
        <v/>
      </c>
    </row>
    <row r="4879" spans="8:8" x14ac:dyDescent="0.15">
      <c r="H4879" s="18" t="str">
        <f t="shared" si="129"/>
        <v/>
      </c>
    </row>
    <row r="4880" spans="8:8" x14ac:dyDescent="0.15">
      <c r="H4880" s="18" t="str">
        <f t="shared" si="129"/>
        <v/>
      </c>
    </row>
    <row r="4881" spans="8:8" x14ac:dyDescent="0.15">
      <c r="H4881" s="18" t="str">
        <f t="shared" si="129"/>
        <v/>
      </c>
    </row>
    <row r="4882" spans="8:8" x14ac:dyDescent="0.15">
      <c r="H4882" s="18" t="str">
        <f t="shared" si="129"/>
        <v/>
      </c>
    </row>
    <row r="4883" spans="8:8" x14ac:dyDescent="0.15">
      <c r="H4883" s="18" t="str">
        <f t="shared" si="129"/>
        <v/>
      </c>
    </row>
    <row r="4884" spans="8:8" x14ac:dyDescent="0.15">
      <c r="H4884" s="18" t="str">
        <f t="shared" si="129"/>
        <v/>
      </c>
    </row>
    <row r="4885" spans="8:8" x14ac:dyDescent="0.15">
      <c r="H4885" s="18" t="str">
        <f t="shared" si="129"/>
        <v/>
      </c>
    </row>
    <row r="4886" spans="8:8" x14ac:dyDescent="0.15">
      <c r="H4886" s="18" t="str">
        <f t="shared" si="129"/>
        <v/>
      </c>
    </row>
    <row r="4887" spans="8:8" x14ac:dyDescent="0.15">
      <c r="H4887" s="18" t="str">
        <f t="shared" si="129"/>
        <v/>
      </c>
    </row>
    <row r="4888" spans="8:8" x14ac:dyDescent="0.15">
      <c r="H4888" s="18" t="str">
        <f t="shared" si="129"/>
        <v/>
      </c>
    </row>
    <row r="4889" spans="8:8" x14ac:dyDescent="0.15">
      <c r="H4889" s="18" t="str">
        <f t="shared" si="129"/>
        <v/>
      </c>
    </row>
    <row r="4890" spans="8:8" x14ac:dyDescent="0.15">
      <c r="H4890" s="18" t="str">
        <f t="shared" si="129"/>
        <v/>
      </c>
    </row>
    <row r="4891" spans="8:8" x14ac:dyDescent="0.15">
      <c r="H4891" s="18" t="str">
        <f t="shared" si="129"/>
        <v/>
      </c>
    </row>
    <row r="4892" spans="8:8" x14ac:dyDescent="0.15">
      <c r="H4892" s="18" t="str">
        <f t="shared" si="129"/>
        <v/>
      </c>
    </row>
    <row r="4893" spans="8:8" x14ac:dyDescent="0.15">
      <c r="H4893" s="18" t="str">
        <f t="shared" si="129"/>
        <v/>
      </c>
    </row>
    <row r="4894" spans="8:8" x14ac:dyDescent="0.15">
      <c r="H4894" s="18" t="str">
        <f t="shared" si="129"/>
        <v/>
      </c>
    </row>
    <row r="4895" spans="8:8" x14ac:dyDescent="0.15">
      <c r="H4895" s="18" t="str">
        <f t="shared" si="129"/>
        <v/>
      </c>
    </row>
    <row r="4896" spans="8:8" x14ac:dyDescent="0.15">
      <c r="H4896" s="18" t="str">
        <f t="shared" si="129"/>
        <v/>
      </c>
    </row>
    <row r="4897" spans="8:8" x14ac:dyDescent="0.15">
      <c r="H4897" s="18" t="str">
        <f t="shared" si="129"/>
        <v/>
      </c>
    </row>
    <row r="4898" spans="8:8" x14ac:dyDescent="0.15">
      <c r="H4898" s="18" t="str">
        <f t="shared" si="129"/>
        <v/>
      </c>
    </row>
    <row r="4899" spans="8:8" x14ac:dyDescent="0.15">
      <c r="H4899" s="18" t="str">
        <f t="shared" si="129"/>
        <v/>
      </c>
    </row>
    <row r="4900" spans="8:8" x14ac:dyDescent="0.15">
      <c r="H4900" s="18" t="str">
        <f t="shared" si="129"/>
        <v/>
      </c>
    </row>
    <row r="4901" spans="8:8" x14ac:dyDescent="0.15">
      <c r="H4901" s="18" t="str">
        <f t="shared" si="129"/>
        <v/>
      </c>
    </row>
    <row r="4902" spans="8:8" x14ac:dyDescent="0.15">
      <c r="H4902" s="18" t="str">
        <f t="shared" si="129"/>
        <v/>
      </c>
    </row>
    <row r="4903" spans="8:8" x14ac:dyDescent="0.15">
      <c r="H4903" s="18" t="str">
        <f t="shared" si="129"/>
        <v/>
      </c>
    </row>
    <row r="4904" spans="8:8" x14ac:dyDescent="0.15">
      <c r="H4904" s="18" t="str">
        <f t="shared" si="129"/>
        <v/>
      </c>
    </row>
    <row r="4905" spans="8:8" x14ac:dyDescent="0.15">
      <c r="H4905" s="18" t="str">
        <f t="shared" si="129"/>
        <v/>
      </c>
    </row>
    <row r="4906" spans="8:8" x14ac:dyDescent="0.15">
      <c r="H4906" s="18" t="str">
        <f t="shared" si="129"/>
        <v/>
      </c>
    </row>
    <row r="4907" spans="8:8" x14ac:dyDescent="0.15">
      <c r="H4907" s="18" t="str">
        <f t="shared" si="129"/>
        <v/>
      </c>
    </row>
    <row r="4908" spans="8:8" x14ac:dyDescent="0.15">
      <c r="H4908" s="18" t="str">
        <f t="shared" si="129"/>
        <v/>
      </c>
    </row>
    <row r="4909" spans="8:8" x14ac:dyDescent="0.15">
      <c r="H4909" s="18" t="str">
        <f t="shared" si="129"/>
        <v/>
      </c>
    </row>
    <row r="4910" spans="8:8" x14ac:dyDescent="0.15">
      <c r="H4910" s="18" t="str">
        <f t="shared" si="129"/>
        <v/>
      </c>
    </row>
    <row r="4911" spans="8:8" x14ac:dyDescent="0.15">
      <c r="H4911" s="18" t="str">
        <f t="shared" si="129"/>
        <v/>
      </c>
    </row>
    <row r="4912" spans="8:8" x14ac:dyDescent="0.15">
      <c r="H4912" s="18" t="str">
        <f t="shared" si="129"/>
        <v/>
      </c>
    </row>
    <row r="4913" spans="8:8" x14ac:dyDescent="0.15">
      <c r="H4913" s="18" t="str">
        <f t="shared" si="129"/>
        <v/>
      </c>
    </row>
    <row r="4914" spans="8:8" x14ac:dyDescent="0.15">
      <c r="H4914" s="18" t="str">
        <f t="shared" si="129"/>
        <v/>
      </c>
    </row>
    <row r="4915" spans="8:8" x14ac:dyDescent="0.15">
      <c r="H4915" s="18" t="str">
        <f t="shared" si="129"/>
        <v/>
      </c>
    </row>
    <row r="4916" spans="8:8" x14ac:dyDescent="0.15">
      <c r="H4916" s="18" t="str">
        <f t="shared" si="129"/>
        <v/>
      </c>
    </row>
    <row r="4917" spans="8:8" x14ac:dyDescent="0.15">
      <c r="H4917" s="18" t="str">
        <f t="shared" si="129"/>
        <v/>
      </c>
    </row>
    <row r="4918" spans="8:8" x14ac:dyDescent="0.15">
      <c r="H4918" s="18" t="str">
        <f t="shared" si="129"/>
        <v/>
      </c>
    </row>
    <row r="4919" spans="8:8" x14ac:dyDescent="0.15">
      <c r="H4919" s="18" t="str">
        <f t="shared" si="129"/>
        <v/>
      </c>
    </row>
    <row r="4920" spans="8:8" x14ac:dyDescent="0.15">
      <c r="H4920" s="18" t="str">
        <f t="shared" si="129"/>
        <v/>
      </c>
    </row>
    <row r="4921" spans="8:8" x14ac:dyDescent="0.15">
      <c r="H4921" s="18" t="str">
        <f t="shared" ref="H4921:H4984" si="130">IF(D4921="式",IF(F4921="","",I4921/F4921),IF(OR(C4921="",G4921=""),"",G4921/C4921))</f>
        <v/>
      </c>
    </row>
    <row r="4922" spans="8:8" x14ac:dyDescent="0.15">
      <c r="H4922" s="18" t="str">
        <f t="shared" si="130"/>
        <v/>
      </c>
    </row>
    <row r="4923" spans="8:8" x14ac:dyDescent="0.15">
      <c r="H4923" s="18" t="str">
        <f t="shared" si="130"/>
        <v/>
      </c>
    </row>
    <row r="4924" spans="8:8" x14ac:dyDescent="0.15">
      <c r="H4924" s="18" t="str">
        <f t="shared" si="130"/>
        <v/>
      </c>
    </row>
    <row r="4925" spans="8:8" x14ac:dyDescent="0.15">
      <c r="H4925" s="18" t="str">
        <f t="shared" si="130"/>
        <v/>
      </c>
    </row>
    <row r="4926" spans="8:8" x14ac:dyDescent="0.15">
      <c r="H4926" s="18" t="str">
        <f t="shared" si="130"/>
        <v/>
      </c>
    </row>
    <row r="4927" spans="8:8" x14ac:dyDescent="0.15">
      <c r="H4927" s="18" t="str">
        <f t="shared" si="130"/>
        <v/>
      </c>
    </row>
    <row r="4928" spans="8:8" x14ac:dyDescent="0.15">
      <c r="H4928" s="18" t="str">
        <f t="shared" si="130"/>
        <v/>
      </c>
    </row>
    <row r="4929" spans="8:8" x14ac:dyDescent="0.15">
      <c r="H4929" s="18" t="str">
        <f t="shared" si="130"/>
        <v/>
      </c>
    </row>
    <row r="4930" spans="8:8" x14ac:dyDescent="0.15">
      <c r="H4930" s="18" t="str">
        <f t="shared" si="130"/>
        <v/>
      </c>
    </row>
    <row r="4931" spans="8:8" x14ac:dyDescent="0.15">
      <c r="H4931" s="18" t="str">
        <f t="shared" si="130"/>
        <v/>
      </c>
    </row>
    <row r="4932" spans="8:8" x14ac:dyDescent="0.15">
      <c r="H4932" s="18" t="str">
        <f t="shared" si="130"/>
        <v/>
      </c>
    </row>
    <row r="4933" spans="8:8" x14ac:dyDescent="0.15">
      <c r="H4933" s="18" t="str">
        <f t="shared" si="130"/>
        <v/>
      </c>
    </row>
    <row r="4934" spans="8:8" x14ac:dyDescent="0.15">
      <c r="H4934" s="18" t="str">
        <f t="shared" si="130"/>
        <v/>
      </c>
    </row>
    <row r="4935" spans="8:8" x14ac:dyDescent="0.15">
      <c r="H4935" s="18" t="str">
        <f t="shared" si="130"/>
        <v/>
      </c>
    </row>
    <row r="4936" spans="8:8" x14ac:dyDescent="0.15">
      <c r="H4936" s="18" t="str">
        <f t="shared" si="130"/>
        <v/>
      </c>
    </row>
    <row r="4937" spans="8:8" x14ac:dyDescent="0.15">
      <c r="H4937" s="18" t="str">
        <f t="shared" si="130"/>
        <v/>
      </c>
    </row>
    <row r="4938" spans="8:8" x14ac:dyDescent="0.15">
      <c r="H4938" s="18" t="str">
        <f t="shared" si="130"/>
        <v/>
      </c>
    </row>
    <row r="4939" spans="8:8" x14ac:dyDescent="0.15">
      <c r="H4939" s="18" t="str">
        <f t="shared" si="130"/>
        <v/>
      </c>
    </row>
    <row r="4940" spans="8:8" x14ac:dyDescent="0.15">
      <c r="H4940" s="18" t="str">
        <f t="shared" si="130"/>
        <v/>
      </c>
    </row>
    <row r="4941" spans="8:8" x14ac:dyDescent="0.15">
      <c r="H4941" s="18" t="str">
        <f t="shared" si="130"/>
        <v/>
      </c>
    </row>
    <row r="4942" spans="8:8" x14ac:dyDescent="0.15">
      <c r="H4942" s="18" t="str">
        <f t="shared" si="130"/>
        <v/>
      </c>
    </row>
    <row r="4943" spans="8:8" x14ac:dyDescent="0.15">
      <c r="H4943" s="18" t="str">
        <f t="shared" si="130"/>
        <v/>
      </c>
    </row>
    <row r="4944" spans="8:8" x14ac:dyDescent="0.15">
      <c r="H4944" s="18" t="str">
        <f t="shared" si="130"/>
        <v/>
      </c>
    </row>
    <row r="4945" spans="8:8" x14ac:dyDescent="0.15">
      <c r="H4945" s="18" t="str">
        <f t="shared" si="130"/>
        <v/>
      </c>
    </row>
    <row r="4946" spans="8:8" x14ac:dyDescent="0.15">
      <c r="H4946" s="18" t="str">
        <f t="shared" si="130"/>
        <v/>
      </c>
    </row>
    <row r="4947" spans="8:8" x14ac:dyDescent="0.15">
      <c r="H4947" s="18" t="str">
        <f t="shared" si="130"/>
        <v/>
      </c>
    </row>
    <row r="4948" spans="8:8" x14ac:dyDescent="0.15">
      <c r="H4948" s="18" t="str">
        <f t="shared" si="130"/>
        <v/>
      </c>
    </row>
    <row r="4949" spans="8:8" x14ac:dyDescent="0.15">
      <c r="H4949" s="18" t="str">
        <f t="shared" si="130"/>
        <v/>
      </c>
    </row>
    <row r="4950" spans="8:8" x14ac:dyDescent="0.15">
      <c r="H4950" s="18" t="str">
        <f t="shared" si="130"/>
        <v/>
      </c>
    </row>
    <row r="4951" spans="8:8" x14ac:dyDescent="0.15">
      <c r="H4951" s="18" t="str">
        <f t="shared" si="130"/>
        <v/>
      </c>
    </row>
    <row r="4952" spans="8:8" x14ac:dyDescent="0.15">
      <c r="H4952" s="18" t="str">
        <f t="shared" si="130"/>
        <v/>
      </c>
    </row>
    <row r="4953" spans="8:8" x14ac:dyDescent="0.15">
      <c r="H4953" s="18" t="str">
        <f t="shared" si="130"/>
        <v/>
      </c>
    </row>
    <row r="4954" spans="8:8" x14ac:dyDescent="0.15">
      <c r="H4954" s="18" t="str">
        <f t="shared" si="130"/>
        <v/>
      </c>
    </row>
    <row r="4955" spans="8:8" x14ac:dyDescent="0.15">
      <c r="H4955" s="18" t="str">
        <f t="shared" si="130"/>
        <v/>
      </c>
    </row>
    <row r="4956" spans="8:8" x14ac:dyDescent="0.15">
      <c r="H4956" s="18" t="str">
        <f t="shared" si="130"/>
        <v/>
      </c>
    </row>
    <row r="4957" spans="8:8" x14ac:dyDescent="0.15">
      <c r="H4957" s="18" t="str">
        <f t="shared" si="130"/>
        <v/>
      </c>
    </row>
    <row r="4958" spans="8:8" x14ac:dyDescent="0.15">
      <c r="H4958" s="18" t="str">
        <f t="shared" si="130"/>
        <v/>
      </c>
    </row>
    <row r="4959" spans="8:8" x14ac:dyDescent="0.15">
      <c r="H4959" s="18" t="str">
        <f t="shared" si="130"/>
        <v/>
      </c>
    </row>
    <row r="4960" spans="8:8" x14ac:dyDescent="0.15">
      <c r="H4960" s="18" t="str">
        <f t="shared" si="130"/>
        <v/>
      </c>
    </row>
    <row r="4961" spans="8:8" x14ac:dyDescent="0.15">
      <c r="H4961" s="18" t="str">
        <f t="shared" si="130"/>
        <v/>
      </c>
    </row>
    <row r="4962" spans="8:8" x14ac:dyDescent="0.15">
      <c r="H4962" s="18" t="str">
        <f t="shared" si="130"/>
        <v/>
      </c>
    </row>
    <row r="4963" spans="8:8" x14ac:dyDescent="0.15">
      <c r="H4963" s="18" t="str">
        <f t="shared" si="130"/>
        <v/>
      </c>
    </row>
    <row r="4964" spans="8:8" x14ac:dyDescent="0.15">
      <c r="H4964" s="18" t="str">
        <f t="shared" si="130"/>
        <v/>
      </c>
    </row>
    <row r="4965" spans="8:8" x14ac:dyDescent="0.15">
      <c r="H4965" s="18" t="str">
        <f t="shared" si="130"/>
        <v/>
      </c>
    </row>
    <row r="4966" spans="8:8" x14ac:dyDescent="0.15">
      <c r="H4966" s="18" t="str">
        <f t="shared" si="130"/>
        <v/>
      </c>
    </row>
    <row r="4967" spans="8:8" x14ac:dyDescent="0.15">
      <c r="H4967" s="18" t="str">
        <f t="shared" si="130"/>
        <v/>
      </c>
    </row>
    <row r="4968" spans="8:8" x14ac:dyDescent="0.15">
      <c r="H4968" s="18" t="str">
        <f t="shared" si="130"/>
        <v/>
      </c>
    </row>
    <row r="4969" spans="8:8" x14ac:dyDescent="0.15">
      <c r="H4969" s="18" t="str">
        <f t="shared" si="130"/>
        <v/>
      </c>
    </row>
    <row r="4970" spans="8:8" x14ac:dyDescent="0.15">
      <c r="H4970" s="18" t="str">
        <f t="shared" si="130"/>
        <v/>
      </c>
    </row>
    <row r="4971" spans="8:8" x14ac:dyDescent="0.15">
      <c r="H4971" s="18" t="str">
        <f t="shared" si="130"/>
        <v/>
      </c>
    </row>
    <row r="4972" spans="8:8" x14ac:dyDescent="0.15">
      <c r="H4972" s="18" t="str">
        <f t="shared" si="130"/>
        <v/>
      </c>
    </row>
    <row r="4973" spans="8:8" x14ac:dyDescent="0.15">
      <c r="H4973" s="18" t="str">
        <f t="shared" si="130"/>
        <v/>
      </c>
    </row>
    <row r="4974" spans="8:8" x14ac:dyDescent="0.15">
      <c r="H4974" s="18" t="str">
        <f t="shared" si="130"/>
        <v/>
      </c>
    </row>
    <row r="4975" spans="8:8" x14ac:dyDescent="0.15">
      <c r="H4975" s="18" t="str">
        <f t="shared" si="130"/>
        <v/>
      </c>
    </row>
    <row r="4976" spans="8:8" x14ac:dyDescent="0.15">
      <c r="H4976" s="18" t="str">
        <f t="shared" si="130"/>
        <v/>
      </c>
    </row>
    <row r="4977" spans="8:8" x14ac:dyDescent="0.15">
      <c r="H4977" s="18" t="str">
        <f t="shared" si="130"/>
        <v/>
      </c>
    </row>
    <row r="4978" spans="8:8" x14ac:dyDescent="0.15">
      <c r="H4978" s="18" t="str">
        <f t="shared" si="130"/>
        <v/>
      </c>
    </row>
    <row r="4979" spans="8:8" x14ac:dyDescent="0.15">
      <c r="H4979" s="18" t="str">
        <f t="shared" si="130"/>
        <v/>
      </c>
    </row>
    <row r="4980" spans="8:8" x14ac:dyDescent="0.15">
      <c r="H4980" s="18" t="str">
        <f t="shared" si="130"/>
        <v/>
      </c>
    </row>
    <row r="4981" spans="8:8" x14ac:dyDescent="0.15">
      <c r="H4981" s="18" t="str">
        <f t="shared" si="130"/>
        <v/>
      </c>
    </row>
    <row r="4982" spans="8:8" x14ac:dyDescent="0.15">
      <c r="H4982" s="18" t="str">
        <f t="shared" si="130"/>
        <v/>
      </c>
    </row>
    <row r="4983" spans="8:8" x14ac:dyDescent="0.15">
      <c r="H4983" s="18" t="str">
        <f t="shared" si="130"/>
        <v/>
      </c>
    </row>
    <row r="4984" spans="8:8" x14ac:dyDescent="0.15">
      <c r="H4984" s="18" t="str">
        <f t="shared" si="130"/>
        <v/>
      </c>
    </row>
    <row r="4985" spans="8:8" x14ac:dyDescent="0.15">
      <c r="H4985" s="18" t="str">
        <f t="shared" ref="H4985:H5048" si="131">IF(D4985="式",IF(F4985="","",I4985/F4985),IF(OR(C4985="",G4985=""),"",G4985/C4985))</f>
        <v/>
      </c>
    </row>
    <row r="4986" spans="8:8" x14ac:dyDescent="0.15">
      <c r="H4986" s="18" t="str">
        <f t="shared" si="131"/>
        <v/>
      </c>
    </row>
    <row r="4987" spans="8:8" x14ac:dyDescent="0.15">
      <c r="H4987" s="18" t="str">
        <f t="shared" si="131"/>
        <v/>
      </c>
    </row>
    <row r="4988" spans="8:8" x14ac:dyDescent="0.15">
      <c r="H4988" s="18" t="str">
        <f t="shared" si="131"/>
        <v/>
      </c>
    </row>
    <row r="4989" spans="8:8" x14ac:dyDescent="0.15">
      <c r="H4989" s="18" t="str">
        <f t="shared" si="131"/>
        <v/>
      </c>
    </row>
    <row r="4990" spans="8:8" x14ac:dyDescent="0.15">
      <c r="H4990" s="18" t="str">
        <f t="shared" si="131"/>
        <v/>
      </c>
    </row>
    <row r="4991" spans="8:8" x14ac:dyDescent="0.15">
      <c r="H4991" s="18" t="str">
        <f t="shared" si="131"/>
        <v/>
      </c>
    </row>
    <row r="4992" spans="8:8" x14ac:dyDescent="0.15">
      <c r="H4992" s="18" t="str">
        <f t="shared" si="131"/>
        <v/>
      </c>
    </row>
    <row r="4993" spans="8:8" x14ac:dyDescent="0.15">
      <c r="H4993" s="18" t="str">
        <f t="shared" si="131"/>
        <v/>
      </c>
    </row>
    <row r="4994" spans="8:8" x14ac:dyDescent="0.15">
      <c r="H4994" s="18" t="str">
        <f t="shared" si="131"/>
        <v/>
      </c>
    </row>
    <row r="4995" spans="8:8" x14ac:dyDescent="0.15">
      <c r="H4995" s="18" t="str">
        <f t="shared" si="131"/>
        <v/>
      </c>
    </row>
    <row r="4996" spans="8:8" x14ac:dyDescent="0.15">
      <c r="H4996" s="18" t="str">
        <f t="shared" si="131"/>
        <v/>
      </c>
    </row>
    <row r="4997" spans="8:8" x14ac:dyDescent="0.15">
      <c r="H4997" s="18" t="str">
        <f t="shared" si="131"/>
        <v/>
      </c>
    </row>
    <row r="4998" spans="8:8" x14ac:dyDescent="0.15">
      <c r="H4998" s="18" t="str">
        <f t="shared" si="131"/>
        <v/>
      </c>
    </row>
    <row r="4999" spans="8:8" x14ac:dyDescent="0.15">
      <c r="H4999" s="18" t="str">
        <f t="shared" si="131"/>
        <v/>
      </c>
    </row>
    <row r="5000" spans="8:8" x14ac:dyDescent="0.15">
      <c r="H5000" s="18" t="str">
        <f t="shared" si="131"/>
        <v/>
      </c>
    </row>
    <row r="5001" spans="8:8" x14ac:dyDescent="0.15">
      <c r="H5001" s="18" t="str">
        <f t="shared" si="131"/>
        <v/>
      </c>
    </row>
    <row r="5002" spans="8:8" x14ac:dyDescent="0.15">
      <c r="H5002" s="18" t="str">
        <f t="shared" si="131"/>
        <v/>
      </c>
    </row>
    <row r="5003" spans="8:8" x14ac:dyDescent="0.15">
      <c r="H5003" s="18" t="str">
        <f t="shared" si="131"/>
        <v/>
      </c>
    </row>
    <row r="5004" spans="8:8" x14ac:dyDescent="0.15">
      <c r="H5004" s="18" t="str">
        <f t="shared" si="131"/>
        <v/>
      </c>
    </row>
    <row r="5005" spans="8:8" x14ac:dyDescent="0.15">
      <c r="H5005" s="18" t="str">
        <f t="shared" si="131"/>
        <v/>
      </c>
    </row>
    <row r="5006" spans="8:8" x14ac:dyDescent="0.15">
      <c r="H5006" s="18" t="str">
        <f t="shared" si="131"/>
        <v/>
      </c>
    </row>
    <row r="5007" spans="8:8" x14ac:dyDescent="0.15">
      <c r="H5007" s="18" t="str">
        <f t="shared" si="131"/>
        <v/>
      </c>
    </row>
    <row r="5008" spans="8:8" x14ac:dyDescent="0.15">
      <c r="H5008" s="18" t="str">
        <f t="shared" si="131"/>
        <v/>
      </c>
    </row>
    <row r="5009" spans="8:8" x14ac:dyDescent="0.15">
      <c r="H5009" s="18" t="str">
        <f t="shared" si="131"/>
        <v/>
      </c>
    </row>
    <row r="5010" spans="8:8" x14ac:dyDescent="0.15">
      <c r="H5010" s="18" t="str">
        <f t="shared" si="131"/>
        <v/>
      </c>
    </row>
    <row r="5011" spans="8:8" x14ac:dyDescent="0.15">
      <c r="H5011" s="18" t="str">
        <f t="shared" si="131"/>
        <v/>
      </c>
    </row>
    <row r="5012" spans="8:8" x14ac:dyDescent="0.15">
      <c r="H5012" s="18" t="str">
        <f t="shared" si="131"/>
        <v/>
      </c>
    </row>
    <row r="5013" spans="8:8" x14ac:dyDescent="0.15">
      <c r="H5013" s="18" t="str">
        <f t="shared" si="131"/>
        <v/>
      </c>
    </row>
    <row r="5014" spans="8:8" x14ac:dyDescent="0.15">
      <c r="H5014" s="18" t="str">
        <f t="shared" si="131"/>
        <v/>
      </c>
    </row>
    <row r="5015" spans="8:8" x14ac:dyDescent="0.15">
      <c r="H5015" s="18" t="str">
        <f t="shared" si="131"/>
        <v/>
      </c>
    </row>
    <row r="5016" spans="8:8" x14ac:dyDescent="0.15">
      <c r="H5016" s="18" t="str">
        <f t="shared" si="131"/>
        <v/>
      </c>
    </row>
    <row r="5017" spans="8:8" x14ac:dyDescent="0.15">
      <c r="H5017" s="18" t="str">
        <f t="shared" si="131"/>
        <v/>
      </c>
    </row>
    <row r="5018" spans="8:8" x14ac:dyDescent="0.15">
      <c r="H5018" s="18" t="str">
        <f t="shared" si="131"/>
        <v/>
      </c>
    </row>
    <row r="5019" spans="8:8" x14ac:dyDescent="0.15">
      <c r="H5019" s="18" t="str">
        <f t="shared" si="131"/>
        <v/>
      </c>
    </row>
    <row r="5020" spans="8:8" x14ac:dyDescent="0.15">
      <c r="H5020" s="18" t="str">
        <f t="shared" si="131"/>
        <v/>
      </c>
    </row>
    <row r="5021" spans="8:8" x14ac:dyDescent="0.15">
      <c r="H5021" s="18" t="str">
        <f t="shared" si="131"/>
        <v/>
      </c>
    </row>
    <row r="5022" spans="8:8" x14ac:dyDescent="0.15">
      <c r="H5022" s="18" t="str">
        <f t="shared" si="131"/>
        <v/>
      </c>
    </row>
    <row r="5023" spans="8:8" x14ac:dyDescent="0.15">
      <c r="H5023" s="18" t="str">
        <f t="shared" si="131"/>
        <v/>
      </c>
    </row>
    <row r="5024" spans="8:8" x14ac:dyDescent="0.15">
      <c r="H5024" s="18" t="str">
        <f t="shared" si="131"/>
        <v/>
      </c>
    </row>
    <row r="5025" spans="8:8" x14ac:dyDescent="0.15">
      <c r="H5025" s="18" t="str">
        <f t="shared" si="131"/>
        <v/>
      </c>
    </row>
    <row r="5026" spans="8:8" x14ac:dyDescent="0.15">
      <c r="H5026" s="18" t="str">
        <f t="shared" si="131"/>
        <v/>
      </c>
    </row>
    <row r="5027" spans="8:8" x14ac:dyDescent="0.15">
      <c r="H5027" s="18" t="str">
        <f t="shared" si="131"/>
        <v/>
      </c>
    </row>
    <row r="5028" spans="8:8" x14ac:dyDescent="0.15">
      <c r="H5028" s="18" t="str">
        <f t="shared" si="131"/>
        <v/>
      </c>
    </row>
    <row r="5029" spans="8:8" x14ac:dyDescent="0.15">
      <c r="H5029" s="18" t="str">
        <f t="shared" si="131"/>
        <v/>
      </c>
    </row>
    <row r="5030" spans="8:8" x14ac:dyDescent="0.15">
      <c r="H5030" s="18" t="str">
        <f t="shared" si="131"/>
        <v/>
      </c>
    </row>
    <row r="5031" spans="8:8" x14ac:dyDescent="0.15">
      <c r="H5031" s="18" t="str">
        <f t="shared" si="131"/>
        <v/>
      </c>
    </row>
    <row r="5032" spans="8:8" x14ac:dyDescent="0.15">
      <c r="H5032" s="18" t="str">
        <f t="shared" si="131"/>
        <v/>
      </c>
    </row>
    <row r="5033" spans="8:8" x14ac:dyDescent="0.15">
      <c r="H5033" s="18" t="str">
        <f t="shared" si="131"/>
        <v/>
      </c>
    </row>
    <row r="5034" spans="8:8" x14ac:dyDescent="0.15">
      <c r="H5034" s="18" t="str">
        <f t="shared" si="131"/>
        <v/>
      </c>
    </row>
    <row r="5035" spans="8:8" x14ac:dyDescent="0.15">
      <c r="H5035" s="18" t="str">
        <f t="shared" si="131"/>
        <v/>
      </c>
    </row>
    <row r="5036" spans="8:8" x14ac:dyDescent="0.15">
      <c r="H5036" s="18" t="str">
        <f t="shared" si="131"/>
        <v/>
      </c>
    </row>
    <row r="5037" spans="8:8" x14ac:dyDescent="0.15">
      <c r="H5037" s="18" t="str">
        <f t="shared" si="131"/>
        <v/>
      </c>
    </row>
    <row r="5038" spans="8:8" x14ac:dyDescent="0.15">
      <c r="H5038" s="18" t="str">
        <f t="shared" si="131"/>
        <v/>
      </c>
    </row>
    <row r="5039" spans="8:8" x14ac:dyDescent="0.15">
      <c r="H5039" s="18" t="str">
        <f t="shared" si="131"/>
        <v/>
      </c>
    </row>
    <row r="5040" spans="8:8" x14ac:dyDescent="0.15">
      <c r="H5040" s="18" t="str">
        <f t="shared" si="131"/>
        <v/>
      </c>
    </row>
    <row r="5041" spans="8:8" x14ac:dyDescent="0.15">
      <c r="H5041" s="18" t="str">
        <f t="shared" si="131"/>
        <v/>
      </c>
    </row>
    <row r="5042" spans="8:8" x14ac:dyDescent="0.15">
      <c r="H5042" s="18" t="str">
        <f t="shared" si="131"/>
        <v/>
      </c>
    </row>
    <row r="5043" spans="8:8" x14ac:dyDescent="0.15">
      <c r="H5043" s="18" t="str">
        <f t="shared" si="131"/>
        <v/>
      </c>
    </row>
    <row r="5044" spans="8:8" x14ac:dyDescent="0.15">
      <c r="H5044" s="18" t="str">
        <f t="shared" si="131"/>
        <v/>
      </c>
    </row>
    <row r="5045" spans="8:8" x14ac:dyDescent="0.15">
      <c r="H5045" s="18" t="str">
        <f t="shared" si="131"/>
        <v/>
      </c>
    </row>
    <row r="5046" spans="8:8" x14ac:dyDescent="0.15">
      <c r="H5046" s="18" t="str">
        <f t="shared" si="131"/>
        <v/>
      </c>
    </row>
    <row r="5047" spans="8:8" x14ac:dyDescent="0.15">
      <c r="H5047" s="18" t="str">
        <f t="shared" si="131"/>
        <v/>
      </c>
    </row>
    <row r="5048" spans="8:8" x14ac:dyDescent="0.15">
      <c r="H5048" s="18" t="str">
        <f t="shared" si="131"/>
        <v/>
      </c>
    </row>
    <row r="5049" spans="8:8" x14ac:dyDescent="0.15">
      <c r="H5049" s="18" t="str">
        <f t="shared" ref="H5049:H5112" si="132">IF(D5049="式",IF(F5049="","",I5049/F5049),IF(OR(C5049="",G5049=""),"",G5049/C5049))</f>
        <v/>
      </c>
    </row>
    <row r="5050" spans="8:8" x14ac:dyDescent="0.15">
      <c r="H5050" s="18" t="str">
        <f t="shared" si="132"/>
        <v/>
      </c>
    </row>
    <row r="5051" spans="8:8" x14ac:dyDescent="0.15">
      <c r="H5051" s="18" t="str">
        <f t="shared" si="132"/>
        <v/>
      </c>
    </row>
    <row r="5052" spans="8:8" x14ac:dyDescent="0.15">
      <c r="H5052" s="18" t="str">
        <f t="shared" si="132"/>
        <v/>
      </c>
    </row>
    <row r="5053" spans="8:8" x14ac:dyDescent="0.15">
      <c r="H5053" s="18" t="str">
        <f t="shared" si="132"/>
        <v/>
      </c>
    </row>
    <row r="5054" spans="8:8" x14ac:dyDescent="0.15">
      <c r="H5054" s="18" t="str">
        <f t="shared" si="132"/>
        <v/>
      </c>
    </row>
    <row r="5055" spans="8:8" x14ac:dyDescent="0.15">
      <c r="H5055" s="18" t="str">
        <f t="shared" si="132"/>
        <v/>
      </c>
    </row>
    <row r="5056" spans="8:8" x14ac:dyDescent="0.15">
      <c r="H5056" s="18" t="str">
        <f t="shared" si="132"/>
        <v/>
      </c>
    </row>
    <row r="5057" spans="8:8" x14ac:dyDescent="0.15">
      <c r="H5057" s="18" t="str">
        <f t="shared" si="132"/>
        <v/>
      </c>
    </row>
    <row r="5058" spans="8:8" x14ac:dyDescent="0.15">
      <c r="H5058" s="18" t="str">
        <f t="shared" si="132"/>
        <v/>
      </c>
    </row>
    <row r="5059" spans="8:8" x14ac:dyDescent="0.15">
      <c r="H5059" s="18" t="str">
        <f t="shared" si="132"/>
        <v/>
      </c>
    </row>
    <row r="5060" spans="8:8" x14ac:dyDescent="0.15">
      <c r="H5060" s="18" t="str">
        <f t="shared" si="132"/>
        <v/>
      </c>
    </row>
    <row r="5061" spans="8:8" x14ac:dyDescent="0.15">
      <c r="H5061" s="18" t="str">
        <f t="shared" si="132"/>
        <v/>
      </c>
    </row>
    <row r="5062" spans="8:8" x14ac:dyDescent="0.15">
      <c r="H5062" s="18" t="str">
        <f t="shared" si="132"/>
        <v/>
      </c>
    </row>
    <row r="5063" spans="8:8" x14ac:dyDescent="0.15">
      <c r="H5063" s="18" t="str">
        <f t="shared" si="132"/>
        <v/>
      </c>
    </row>
    <row r="5064" spans="8:8" x14ac:dyDescent="0.15">
      <c r="H5064" s="18" t="str">
        <f t="shared" si="132"/>
        <v/>
      </c>
    </row>
    <row r="5065" spans="8:8" x14ac:dyDescent="0.15">
      <c r="H5065" s="18" t="str">
        <f t="shared" si="132"/>
        <v/>
      </c>
    </row>
    <row r="5066" spans="8:8" x14ac:dyDescent="0.15">
      <c r="H5066" s="18" t="str">
        <f t="shared" si="132"/>
        <v/>
      </c>
    </row>
    <row r="5067" spans="8:8" x14ac:dyDescent="0.15">
      <c r="H5067" s="18" t="str">
        <f t="shared" si="132"/>
        <v/>
      </c>
    </row>
    <row r="5068" spans="8:8" x14ac:dyDescent="0.15">
      <c r="H5068" s="18" t="str">
        <f t="shared" si="132"/>
        <v/>
      </c>
    </row>
    <row r="5069" spans="8:8" x14ac:dyDescent="0.15">
      <c r="H5069" s="18" t="str">
        <f t="shared" si="132"/>
        <v/>
      </c>
    </row>
    <row r="5070" spans="8:8" x14ac:dyDescent="0.15">
      <c r="H5070" s="18" t="str">
        <f t="shared" si="132"/>
        <v/>
      </c>
    </row>
    <row r="5071" spans="8:8" x14ac:dyDescent="0.15">
      <c r="H5071" s="18" t="str">
        <f t="shared" si="132"/>
        <v/>
      </c>
    </row>
    <row r="5072" spans="8:8" x14ac:dyDescent="0.15">
      <c r="H5072" s="18" t="str">
        <f t="shared" si="132"/>
        <v/>
      </c>
    </row>
    <row r="5073" spans="8:8" x14ac:dyDescent="0.15">
      <c r="H5073" s="18" t="str">
        <f t="shared" si="132"/>
        <v/>
      </c>
    </row>
    <row r="5074" spans="8:8" x14ac:dyDescent="0.15">
      <c r="H5074" s="18" t="str">
        <f t="shared" si="132"/>
        <v/>
      </c>
    </row>
    <row r="5075" spans="8:8" x14ac:dyDescent="0.15">
      <c r="H5075" s="18" t="str">
        <f t="shared" si="132"/>
        <v/>
      </c>
    </row>
    <row r="5076" spans="8:8" x14ac:dyDescent="0.15">
      <c r="H5076" s="18" t="str">
        <f t="shared" si="132"/>
        <v/>
      </c>
    </row>
    <row r="5077" spans="8:8" x14ac:dyDescent="0.15">
      <c r="H5077" s="18" t="str">
        <f t="shared" si="132"/>
        <v/>
      </c>
    </row>
    <row r="5078" spans="8:8" x14ac:dyDescent="0.15">
      <c r="H5078" s="18" t="str">
        <f t="shared" si="132"/>
        <v/>
      </c>
    </row>
    <row r="5079" spans="8:8" x14ac:dyDescent="0.15">
      <c r="H5079" s="18" t="str">
        <f t="shared" si="132"/>
        <v/>
      </c>
    </row>
    <row r="5080" spans="8:8" x14ac:dyDescent="0.15">
      <c r="H5080" s="18" t="str">
        <f t="shared" si="132"/>
        <v/>
      </c>
    </row>
    <row r="5081" spans="8:8" x14ac:dyDescent="0.15">
      <c r="H5081" s="18" t="str">
        <f t="shared" si="132"/>
        <v/>
      </c>
    </row>
    <row r="5082" spans="8:8" x14ac:dyDescent="0.15">
      <c r="H5082" s="18" t="str">
        <f t="shared" si="132"/>
        <v/>
      </c>
    </row>
    <row r="5083" spans="8:8" x14ac:dyDescent="0.15">
      <c r="H5083" s="18" t="str">
        <f t="shared" si="132"/>
        <v/>
      </c>
    </row>
    <row r="5084" spans="8:8" x14ac:dyDescent="0.15">
      <c r="H5084" s="18" t="str">
        <f t="shared" si="132"/>
        <v/>
      </c>
    </row>
    <row r="5085" spans="8:8" x14ac:dyDescent="0.15">
      <c r="H5085" s="18" t="str">
        <f t="shared" si="132"/>
        <v/>
      </c>
    </row>
    <row r="5086" spans="8:8" x14ac:dyDescent="0.15">
      <c r="H5086" s="18" t="str">
        <f t="shared" si="132"/>
        <v/>
      </c>
    </row>
    <row r="5087" spans="8:8" x14ac:dyDescent="0.15">
      <c r="H5087" s="18" t="str">
        <f t="shared" si="132"/>
        <v/>
      </c>
    </row>
    <row r="5088" spans="8:8" x14ac:dyDescent="0.15">
      <c r="H5088" s="18" t="str">
        <f t="shared" si="132"/>
        <v/>
      </c>
    </row>
    <row r="5089" spans="8:8" x14ac:dyDescent="0.15">
      <c r="H5089" s="18" t="str">
        <f t="shared" si="132"/>
        <v/>
      </c>
    </row>
    <row r="5090" spans="8:8" x14ac:dyDescent="0.15">
      <c r="H5090" s="18" t="str">
        <f t="shared" si="132"/>
        <v/>
      </c>
    </row>
    <row r="5091" spans="8:8" x14ac:dyDescent="0.15">
      <c r="H5091" s="18" t="str">
        <f t="shared" si="132"/>
        <v/>
      </c>
    </row>
    <row r="5092" spans="8:8" x14ac:dyDescent="0.15">
      <c r="H5092" s="18" t="str">
        <f t="shared" si="132"/>
        <v/>
      </c>
    </row>
    <row r="5093" spans="8:8" x14ac:dyDescent="0.15">
      <c r="H5093" s="18" t="str">
        <f t="shared" si="132"/>
        <v/>
      </c>
    </row>
    <row r="5094" spans="8:8" x14ac:dyDescent="0.15">
      <c r="H5094" s="18" t="str">
        <f t="shared" si="132"/>
        <v/>
      </c>
    </row>
    <row r="5095" spans="8:8" x14ac:dyDescent="0.15">
      <c r="H5095" s="18" t="str">
        <f t="shared" si="132"/>
        <v/>
      </c>
    </row>
    <row r="5096" spans="8:8" x14ac:dyDescent="0.15">
      <c r="H5096" s="18" t="str">
        <f t="shared" si="132"/>
        <v/>
      </c>
    </row>
    <row r="5097" spans="8:8" x14ac:dyDescent="0.15">
      <c r="H5097" s="18" t="str">
        <f t="shared" si="132"/>
        <v/>
      </c>
    </row>
    <row r="5098" spans="8:8" x14ac:dyDescent="0.15">
      <c r="H5098" s="18" t="str">
        <f t="shared" si="132"/>
        <v/>
      </c>
    </row>
    <row r="5099" spans="8:8" x14ac:dyDescent="0.15">
      <c r="H5099" s="18" t="str">
        <f t="shared" si="132"/>
        <v/>
      </c>
    </row>
    <row r="5100" spans="8:8" x14ac:dyDescent="0.15">
      <c r="H5100" s="18" t="str">
        <f t="shared" si="132"/>
        <v/>
      </c>
    </row>
    <row r="5101" spans="8:8" x14ac:dyDescent="0.15">
      <c r="H5101" s="18" t="str">
        <f t="shared" si="132"/>
        <v/>
      </c>
    </row>
    <row r="5102" spans="8:8" x14ac:dyDescent="0.15">
      <c r="H5102" s="18" t="str">
        <f t="shared" si="132"/>
        <v/>
      </c>
    </row>
    <row r="5103" spans="8:8" x14ac:dyDescent="0.15">
      <c r="H5103" s="18" t="str">
        <f t="shared" si="132"/>
        <v/>
      </c>
    </row>
    <row r="5104" spans="8:8" x14ac:dyDescent="0.15">
      <c r="H5104" s="18" t="str">
        <f t="shared" si="132"/>
        <v/>
      </c>
    </row>
    <row r="5105" spans="8:8" x14ac:dyDescent="0.15">
      <c r="H5105" s="18" t="str">
        <f t="shared" si="132"/>
        <v/>
      </c>
    </row>
    <row r="5106" spans="8:8" x14ac:dyDescent="0.15">
      <c r="H5106" s="18" t="str">
        <f t="shared" si="132"/>
        <v/>
      </c>
    </row>
    <row r="5107" spans="8:8" x14ac:dyDescent="0.15">
      <c r="H5107" s="18" t="str">
        <f t="shared" si="132"/>
        <v/>
      </c>
    </row>
    <row r="5108" spans="8:8" x14ac:dyDescent="0.15">
      <c r="H5108" s="18" t="str">
        <f t="shared" si="132"/>
        <v/>
      </c>
    </row>
    <row r="5109" spans="8:8" x14ac:dyDescent="0.15">
      <c r="H5109" s="18" t="str">
        <f t="shared" si="132"/>
        <v/>
      </c>
    </row>
    <row r="5110" spans="8:8" x14ac:dyDescent="0.15">
      <c r="H5110" s="18" t="str">
        <f t="shared" si="132"/>
        <v/>
      </c>
    </row>
    <row r="5111" spans="8:8" x14ac:dyDescent="0.15">
      <c r="H5111" s="18" t="str">
        <f t="shared" si="132"/>
        <v/>
      </c>
    </row>
    <row r="5112" spans="8:8" x14ac:dyDescent="0.15">
      <c r="H5112" s="18" t="str">
        <f t="shared" si="132"/>
        <v/>
      </c>
    </row>
    <row r="5113" spans="8:8" x14ac:dyDescent="0.15">
      <c r="H5113" s="18" t="str">
        <f t="shared" ref="H5113:H5176" si="133">IF(D5113="式",IF(F5113="","",I5113/F5113),IF(OR(C5113="",G5113=""),"",G5113/C5113))</f>
        <v/>
      </c>
    </row>
    <row r="5114" spans="8:8" x14ac:dyDescent="0.15">
      <c r="H5114" s="18" t="str">
        <f t="shared" si="133"/>
        <v/>
      </c>
    </row>
    <row r="5115" spans="8:8" x14ac:dyDescent="0.15">
      <c r="H5115" s="18" t="str">
        <f t="shared" si="133"/>
        <v/>
      </c>
    </row>
    <row r="5116" spans="8:8" x14ac:dyDescent="0.15">
      <c r="H5116" s="18" t="str">
        <f t="shared" si="133"/>
        <v/>
      </c>
    </row>
    <row r="5117" spans="8:8" x14ac:dyDescent="0.15">
      <c r="H5117" s="18" t="str">
        <f t="shared" si="133"/>
        <v/>
      </c>
    </row>
    <row r="5118" spans="8:8" x14ac:dyDescent="0.15">
      <c r="H5118" s="18" t="str">
        <f t="shared" si="133"/>
        <v/>
      </c>
    </row>
    <row r="5119" spans="8:8" x14ac:dyDescent="0.15">
      <c r="H5119" s="18" t="str">
        <f t="shared" si="133"/>
        <v/>
      </c>
    </row>
    <row r="5120" spans="8:8" x14ac:dyDescent="0.15">
      <c r="H5120" s="18" t="str">
        <f t="shared" si="133"/>
        <v/>
      </c>
    </row>
    <row r="5121" spans="8:8" x14ac:dyDescent="0.15">
      <c r="H5121" s="18" t="str">
        <f t="shared" si="133"/>
        <v/>
      </c>
    </row>
    <row r="5122" spans="8:8" x14ac:dyDescent="0.15">
      <c r="H5122" s="18" t="str">
        <f t="shared" si="133"/>
        <v/>
      </c>
    </row>
    <row r="5123" spans="8:8" x14ac:dyDescent="0.15">
      <c r="H5123" s="18" t="str">
        <f t="shared" si="133"/>
        <v/>
      </c>
    </row>
    <row r="5124" spans="8:8" x14ac:dyDescent="0.15">
      <c r="H5124" s="18" t="str">
        <f t="shared" si="133"/>
        <v/>
      </c>
    </row>
    <row r="5125" spans="8:8" x14ac:dyDescent="0.15">
      <c r="H5125" s="18" t="str">
        <f t="shared" si="133"/>
        <v/>
      </c>
    </row>
    <row r="5126" spans="8:8" x14ac:dyDescent="0.15">
      <c r="H5126" s="18" t="str">
        <f t="shared" si="133"/>
        <v/>
      </c>
    </row>
    <row r="5127" spans="8:8" x14ac:dyDescent="0.15">
      <c r="H5127" s="18" t="str">
        <f t="shared" si="133"/>
        <v/>
      </c>
    </row>
    <row r="5128" spans="8:8" x14ac:dyDescent="0.15">
      <c r="H5128" s="18" t="str">
        <f t="shared" si="133"/>
        <v/>
      </c>
    </row>
    <row r="5129" spans="8:8" x14ac:dyDescent="0.15">
      <c r="H5129" s="18" t="str">
        <f t="shared" si="133"/>
        <v/>
      </c>
    </row>
    <row r="5130" spans="8:8" x14ac:dyDescent="0.15">
      <c r="H5130" s="18" t="str">
        <f t="shared" si="133"/>
        <v/>
      </c>
    </row>
    <row r="5131" spans="8:8" x14ac:dyDescent="0.15">
      <c r="H5131" s="18" t="str">
        <f t="shared" si="133"/>
        <v/>
      </c>
    </row>
    <row r="5132" spans="8:8" x14ac:dyDescent="0.15">
      <c r="H5132" s="18" t="str">
        <f t="shared" si="133"/>
        <v/>
      </c>
    </row>
    <row r="5133" spans="8:8" x14ac:dyDescent="0.15">
      <c r="H5133" s="18" t="str">
        <f t="shared" si="133"/>
        <v/>
      </c>
    </row>
    <row r="5134" spans="8:8" x14ac:dyDescent="0.15">
      <c r="H5134" s="18" t="str">
        <f t="shared" si="133"/>
        <v/>
      </c>
    </row>
    <row r="5135" spans="8:8" x14ac:dyDescent="0.15">
      <c r="H5135" s="18" t="str">
        <f t="shared" si="133"/>
        <v/>
      </c>
    </row>
    <row r="5136" spans="8:8" x14ac:dyDescent="0.15">
      <c r="H5136" s="18" t="str">
        <f t="shared" si="133"/>
        <v/>
      </c>
    </row>
    <row r="5137" spans="8:8" x14ac:dyDescent="0.15">
      <c r="H5137" s="18" t="str">
        <f t="shared" si="133"/>
        <v/>
      </c>
    </row>
    <row r="5138" spans="8:8" x14ac:dyDescent="0.15">
      <c r="H5138" s="18" t="str">
        <f t="shared" si="133"/>
        <v/>
      </c>
    </row>
    <row r="5139" spans="8:8" x14ac:dyDescent="0.15">
      <c r="H5139" s="18" t="str">
        <f t="shared" si="133"/>
        <v/>
      </c>
    </row>
    <row r="5140" spans="8:8" x14ac:dyDescent="0.15">
      <c r="H5140" s="18" t="str">
        <f t="shared" si="133"/>
        <v/>
      </c>
    </row>
    <row r="5141" spans="8:8" x14ac:dyDescent="0.15">
      <c r="H5141" s="18" t="str">
        <f t="shared" si="133"/>
        <v/>
      </c>
    </row>
    <row r="5142" spans="8:8" x14ac:dyDescent="0.15">
      <c r="H5142" s="18" t="str">
        <f t="shared" si="133"/>
        <v/>
      </c>
    </row>
    <row r="5143" spans="8:8" x14ac:dyDescent="0.15">
      <c r="H5143" s="18" t="str">
        <f t="shared" si="133"/>
        <v/>
      </c>
    </row>
    <row r="5144" spans="8:8" x14ac:dyDescent="0.15">
      <c r="H5144" s="18" t="str">
        <f t="shared" si="133"/>
        <v/>
      </c>
    </row>
    <row r="5145" spans="8:8" x14ac:dyDescent="0.15">
      <c r="H5145" s="18" t="str">
        <f t="shared" si="133"/>
        <v/>
      </c>
    </row>
    <row r="5146" spans="8:8" x14ac:dyDescent="0.15">
      <c r="H5146" s="18" t="str">
        <f t="shared" si="133"/>
        <v/>
      </c>
    </row>
    <row r="5147" spans="8:8" x14ac:dyDescent="0.15">
      <c r="H5147" s="18" t="str">
        <f t="shared" si="133"/>
        <v/>
      </c>
    </row>
    <row r="5148" spans="8:8" x14ac:dyDescent="0.15">
      <c r="H5148" s="18" t="str">
        <f t="shared" si="133"/>
        <v/>
      </c>
    </row>
    <row r="5149" spans="8:8" x14ac:dyDescent="0.15">
      <c r="H5149" s="18" t="str">
        <f t="shared" si="133"/>
        <v/>
      </c>
    </row>
    <row r="5150" spans="8:8" x14ac:dyDescent="0.15">
      <c r="H5150" s="18" t="str">
        <f t="shared" si="133"/>
        <v/>
      </c>
    </row>
    <row r="5151" spans="8:8" x14ac:dyDescent="0.15">
      <c r="H5151" s="18" t="str">
        <f t="shared" si="133"/>
        <v/>
      </c>
    </row>
    <row r="5152" spans="8:8" x14ac:dyDescent="0.15">
      <c r="H5152" s="18" t="str">
        <f t="shared" si="133"/>
        <v/>
      </c>
    </row>
    <row r="5153" spans="8:8" x14ac:dyDescent="0.15">
      <c r="H5153" s="18" t="str">
        <f t="shared" si="133"/>
        <v/>
      </c>
    </row>
    <row r="5154" spans="8:8" x14ac:dyDescent="0.15">
      <c r="H5154" s="18" t="str">
        <f t="shared" si="133"/>
        <v/>
      </c>
    </row>
    <row r="5155" spans="8:8" x14ac:dyDescent="0.15">
      <c r="H5155" s="18" t="str">
        <f t="shared" si="133"/>
        <v/>
      </c>
    </row>
    <row r="5156" spans="8:8" x14ac:dyDescent="0.15">
      <c r="H5156" s="18" t="str">
        <f t="shared" si="133"/>
        <v/>
      </c>
    </row>
    <row r="5157" spans="8:8" x14ac:dyDescent="0.15">
      <c r="H5157" s="18" t="str">
        <f t="shared" si="133"/>
        <v/>
      </c>
    </row>
    <row r="5158" spans="8:8" x14ac:dyDescent="0.15">
      <c r="H5158" s="18" t="str">
        <f t="shared" si="133"/>
        <v/>
      </c>
    </row>
    <row r="5159" spans="8:8" x14ac:dyDescent="0.15">
      <c r="H5159" s="18" t="str">
        <f t="shared" si="133"/>
        <v/>
      </c>
    </row>
    <row r="5160" spans="8:8" x14ac:dyDescent="0.15">
      <c r="H5160" s="18" t="str">
        <f t="shared" si="133"/>
        <v/>
      </c>
    </row>
    <row r="5161" spans="8:8" x14ac:dyDescent="0.15">
      <c r="H5161" s="18" t="str">
        <f t="shared" si="133"/>
        <v/>
      </c>
    </row>
    <row r="5162" spans="8:8" x14ac:dyDescent="0.15">
      <c r="H5162" s="18" t="str">
        <f t="shared" si="133"/>
        <v/>
      </c>
    </row>
    <row r="5163" spans="8:8" x14ac:dyDescent="0.15">
      <c r="H5163" s="18" t="str">
        <f t="shared" si="133"/>
        <v/>
      </c>
    </row>
    <row r="5164" spans="8:8" x14ac:dyDescent="0.15">
      <c r="H5164" s="18" t="str">
        <f t="shared" si="133"/>
        <v/>
      </c>
    </row>
    <row r="5165" spans="8:8" x14ac:dyDescent="0.15">
      <c r="H5165" s="18" t="str">
        <f t="shared" si="133"/>
        <v/>
      </c>
    </row>
    <row r="5166" spans="8:8" x14ac:dyDescent="0.15">
      <c r="H5166" s="18" t="str">
        <f t="shared" si="133"/>
        <v/>
      </c>
    </row>
    <row r="5167" spans="8:8" x14ac:dyDescent="0.15">
      <c r="H5167" s="18" t="str">
        <f t="shared" si="133"/>
        <v/>
      </c>
    </row>
    <row r="5168" spans="8:8" x14ac:dyDescent="0.15">
      <c r="H5168" s="18" t="str">
        <f t="shared" si="133"/>
        <v/>
      </c>
    </row>
    <row r="5169" spans="8:8" x14ac:dyDescent="0.15">
      <c r="H5169" s="18" t="str">
        <f t="shared" si="133"/>
        <v/>
      </c>
    </row>
    <row r="5170" spans="8:8" x14ac:dyDescent="0.15">
      <c r="H5170" s="18" t="str">
        <f t="shared" si="133"/>
        <v/>
      </c>
    </row>
    <row r="5171" spans="8:8" x14ac:dyDescent="0.15">
      <c r="H5171" s="18" t="str">
        <f t="shared" si="133"/>
        <v/>
      </c>
    </row>
    <row r="5172" spans="8:8" x14ac:dyDescent="0.15">
      <c r="H5172" s="18" t="str">
        <f t="shared" si="133"/>
        <v/>
      </c>
    </row>
    <row r="5173" spans="8:8" x14ac:dyDescent="0.15">
      <c r="H5173" s="18" t="str">
        <f t="shared" si="133"/>
        <v/>
      </c>
    </row>
    <row r="5174" spans="8:8" x14ac:dyDescent="0.15">
      <c r="H5174" s="18" t="str">
        <f t="shared" si="133"/>
        <v/>
      </c>
    </row>
    <row r="5175" spans="8:8" x14ac:dyDescent="0.15">
      <c r="H5175" s="18" t="str">
        <f t="shared" si="133"/>
        <v/>
      </c>
    </row>
    <row r="5176" spans="8:8" x14ac:dyDescent="0.15">
      <c r="H5176" s="18" t="str">
        <f t="shared" si="133"/>
        <v/>
      </c>
    </row>
    <row r="5177" spans="8:8" x14ac:dyDescent="0.15">
      <c r="H5177" s="18" t="str">
        <f t="shared" ref="H5177:H5240" si="134">IF(D5177="式",IF(F5177="","",I5177/F5177),IF(OR(C5177="",G5177=""),"",G5177/C5177))</f>
        <v/>
      </c>
    </row>
    <row r="5178" spans="8:8" x14ac:dyDescent="0.15">
      <c r="H5178" s="18" t="str">
        <f t="shared" si="134"/>
        <v/>
      </c>
    </row>
    <row r="5179" spans="8:8" x14ac:dyDescent="0.15">
      <c r="H5179" s="18" t="str">
        <f t="shared" si="134"/>
        <v/>
      </c>
    </row>
    <row r="5180" spans="8:8" x14ac:dyDescent="0.15">
      <c r="H5180" s="18" t="str">
        <f t="shared" si="134"/>
        <v/>
      </c>
    </row>
    <row r="5181" spans="8:8" x14ac:dyDescent="0.15">
      <c r="H5181" s="18" t="str">
        <f t="shared" si="134"/>
        <v/>
      </c>
    </row>
    <row r="5182" spans="8:8" x14ac:dyDescent="0.15">
      <c r="H5182" s="18" t="str">
        <f t="shared" si="134"/>
        <v/>
      </c>
    </row>
    <row r="5183" spans="8:8" x14ac:dyDescent="0.15">
      <c r="H5183" s="18" t="str">
        <f t="shared" si="134"/>
        <v/>
      </c>
    </row>
    <row r="5184" spans="8:8" x14ac:dyDescent="0.15">
      <c r="H5184" s="18" t="str">
        <f t="shared" si="134"/>
        <v/>
      </c>
    </row>
    <row r="5185" spans="8:8" x14ac:dyDescent="0.15">
      <c r="H5185" s="18" t="str">
        <f t="shared" si="134"/>
        <v/>
      </c>
    </row>
    <row r="5186" spans="8:8" x14ac:dyDescent="0.15">
      <c r="H5186" s="18" t="str">
        <f t="shared" si="134"/>
        <v/>
      </c>
    </row>
    <row r="5187" spans="8:8" x14ac:dyDescent="0.15">
      <c r="H5187" s="18" t="str">
        <f t="shared" si="134"/>
        <v/>
      </c>
    </row>
    <row r="5188" spans="8:8" x14ac:dyDescent="0.15">
      <c r="H5188" s="18" t="str">
        <f t="shared" si="134"/>
        <v/>
      </c>
    </row>
    <row r="5189" spans="8:8" x14ac:dyDescent="0.15">
      <c r="H5189" s="18" t="str">
        <f t="shared" si="134"/>
        <v/>
      </c>
    </row>
    <row r="5190" spans="8:8" x14ac:dyDescent="0.15">
      <c r="H5190" s="18" t="str">
        <f t="shared" si="134"/>
        <v/>
      </c>
    </row>
    <row r="5191" spans="8:8" x14ac:dyDescent="0.15">
      <c r="H5191" s="18" t="str">
        <f t="shared" si="134"/>
        <v/>
      </c>
    </row>
    <row r="5192" spans="8:8" x14ac:dyDescent="0.15">
      <c r="H5192" s="18" t="str">
        <f t="shared" si="134"/>
        <v/>
      </c>
    </row>
    <row r="5193" spans="8:8" x14ac:dyDescent="0.15">
      <c r="H5193" s="18" t="str">
        <f t="shared" si="134"/>
        <v/>
      </c>
    </row>
    <row r="5194" spans="8:8" x14ac:dyDescent="0.15">
      <c r="H5194" s="18" t="str">
        <f t="shared" si="134"/>
        <v/>
      </c>
    </row>
    <row r="5195" spans="8:8" x14ac:dyDescent="0.15">
      <c r="H5195" s="18" t="str">
        <f t="shared" si="134"/>
        <v/>
      </c>
    </row>
    <row r="5196" spans="8:8" x14ac:dyDescent="0.15">
      <c r="H5196" s="18" t="str">
        <f t="shared" si="134"/>
        <v/>
      </c>
    </row>
    <row r="5197" spans="8:8" x14ac:dyDescent="0.15">
      <c r="H5197" s="18" t="str">
        <f t="shared" si="134"/>
        <v/>
      </c>
    </row>
    <row r="5198" spans="8:8" x14ac:dyDescent="0.15">
      <c r="H5198" s="18" t="str">
        <f t="shared" si="134"/>
        <v/>
      </c>
    </row>
    <row r="5199" spans="8:8" x14ac:dyDescent="0.15">
      <c r="H5199" s="18" t="str">
        <f t="shared" si="134"/>
        <v/>
      </c>
    </row>
    <row r="5200" spans="8:8" x14ac:dyDescent="0.15">
      <c r="H5200" s="18" t="str">
        <f t="shared" si="134"/>
        <v/>
      </c>
    </row>
    <row r="5201" spans="8:8" x14ac:dyDescent="0.15">
      <c r="H5201" s="18" t="str">
        <f t="shared" si="134"/>
        <v/>
      </c>
    </row>
    <row r="5202" spans="8:8" x14ac:dyDescent="0.15">
      <c r="H5202" s="18" t="str">
        <f t="shared" si="134"/>
        <v/>
      </c>
    </row>
    <row r="5203" spans="8:8" x14ac:dyDescent="0.15">
      <c r="H5203" s="18" t="str">
        <f t="shared" si="134"/>
        <v/>
      </c>
    </row>
    <row r="5204" spans="8:8" x14ac:dyDescent="0.15">
      <c r="H5204" s="18" t="str">
        <f t="shared" si="134"/>
        <v/>
      </c>
    </row>
    <row r="5205" spans="8:8" x14ac:dyDescent="0.15">
      <c r="H5205" s="18" t="str">
        <f t="shared" si="134"/>
        <v/>
      </c>
    </row>
    <row r="5206" spans="8:8" x14ac:dyDescent="0.15">
      <c r="H5206" s="18" t="str">
        <f t="shared" si="134"/>
        <v/>
      </c>
    </row>
    <row r="5207" spans="8:8" x14ac:dyDescent="0.15">
      <c r="H5207" s="18" t="str">
        <f t="shared" si="134"/>
        <v/>
      </c>
    </row>
    <row r="5208" spans="8:8" x14ac:dyDescent="0.15">
      <c r="H5208" s="18" t="str">
        <f t="shared" si="134"/>
        <v/>
      </c>
    </row>
    <row r="5209" spans="8:8" x14ac:dyDescent="0.15">
      <c r="H5209" s="18" t="str">
        <f t="shared" si="134"/>
        <v/>
      </c>
    </row>
    <row r="5210" spans="8:8" x14ac:dyDescent="0.15">
      <c r="H5210" s="18" t="str">
        <f t="shared" si="134"/>
        <v/>
      </c>
    </row>
    <row r="5211" spans="8:8" x14ac:dyDescent="0.15">
      <c r="H5211" s="18" t="str">
        <f t="shared" si="134"/>
        <v/>
      </c>
    </row>
    <row r="5212" spans="8:8" x14ac:dyDescent="0.15">
      <c r="H5212" s="18" t="str">
        <f t="shared" si="134"/>
        <v/>
      </c>
    </row>
    <row r="5213" spans="8:8" x14ac:dyDescent="0.15">
      <c r="H5213" s="18" t="str">
        <f t="shared" si="134"/>
        <v/>
      </c>
    </row>
    <row r="5214" spans="8:8" x14ac:dyDescent="0.15">
      <c r="H5214" s="18" t="str">
        <f t="shared" si="134"/>
        <v/>
      </c>
    </row>
    <row r="5215" spans="8:8" x14ac:dyDescent="0.15">
      <c r="H5215" s="18" t="str">
        <f t="shared" si="134"/>
        <v/>
      </c>
    </row>
    <row r="5216" spans="8:8" x14ac:dyDescent="0.15">
      <c r="H5216" s="18" t="str">
        <f t="shared" si="134"/>
        <v/>
      </c>
    </row>
    <row r="5217" spans="8:8" x14ac:dyDescent="0.15">
      <c r="H5217" s="18" t="str">
        <f t="shared" si="134"/>
        <v/>
      </c>
    </row>
    <row r="5218" spans="8:8" x14ac:dyDescent="0.15">
      <c r="H5218" s="18" t="str">
        <f t="shared" si="134"/>
        <v/>
      </c>
    </row>
    <row r="5219" spans="8:8" x14ac:dyDescent="0.15">
      <c r="H5219" s="18" t="str">
        <f t="shared" si="134"/>
        <v/>
      </c>
    </row>
    <row r="5220" spans="8:8" x14ac:dyDescent="0.15">
      <c r="H5220" s="18" t="str">
        <f t="shared" si="134"/>
        <v/>
      </c>
    </row>
    <row r="5221" spans="8:8" x14ac:dyDescent="0.15">
      <c r="H5221" s="18" t="str">
        <f t="shared" si="134"/>
        <v/>
      </c>
    </row>
    <row r="5222" spans="8:8" x14ac:dyDescent="0.15">
      <c r="H5222" s="18" t="str">
        <f t="shared" si="134"/>
        <v/>
      </c>
    </row>
    <row r="5223" spans="8:8" x14ac:dyDescent="0.15">
      <c r="H5223" s="18" t="str">
        <f t="shared" si="134"/>
        <v/>
      </c>
    </row>
    <row r="5224" spans="8:8" x14ac:dyDescent="0.15">
      <c r="H5224" s="18" t="str">
        <f t="shared" si="134"/>
        <v/>
      </c>
    </row>
    <row r="5225" spans="8:8" x14ac:dyDescent="0.15">
      <c r="H5225" s="18" t="str">
        <f t="shared" si="134"/>
        <v/>
      </c>
    </row>
    <row r="5226" spans="8:8" x14ac:dyDescent="0.15">
      <c r="H5226" s="18" t="str">
        <f t="shared" si="134"/>
        <v/>
      </c>
    </row>
    <row r="5227" spans="8:8" x14ac:dyDescent="0.15">
      <c r="H5227" s="18" t="str">
        <f t="shared" si="134"/>
        <v/>
      </c>
    </row>
    <row r="5228" spans="8:8" x14ac:dyDescent="0.15">
      <c r="H5228" s="18" t="str">
        <f t="shared" si="134"/>
        <v/>
      </c>
    </row>
    <row r="5229" spans="8:8" x14ac:dyDescent="0.15">
      <c r="H5229" s="18" t="str">
        <f t="shared" si="134"/>
        <v/>
      </c>
    </row>
    <row r="5230" spans="8:8" x14ac:dyDescent="0.15">
      <c r="H5230" s="18" t="str">
        <f t="shared" si="134"/>
        <v/>
      </c>
    </row>
    <row r="5231" spans="8:8" x14ac:dyDescent="0.15">
      <c r="H5231" s="18" t="str">
        <f t="shared" si="134"/>
        <v/>
      </c>
    </row>
    <row r="5232" spans="8:8" x14ac:dyDescent="0.15">
      <c r="H5232" s="18" t="str">
        <f t="shared" si="134"/>
        <v/>
      </c>
    </row>
    <row r="5233" spans="8:8" x14ac:dyDescent="0.15">
      <c r="H5233" s="18" t="str">
        <f t="shared" si="134"/>
        <v/>
      </c>
    </row>
    <row r="5234" spans="8:8" x14ac:dyDescent="0.15">
      <c r="H5234" s="18" t="str">
        <f t="shared" si="134"/>
        <v/>
      </c>
    </row>
    <row r="5235" spans="8:8" x14ac:dyDescent="0.15">
      <c r="H5235" s="18" t="str">
        <f t="shared" si="134"/>
        <v/>
      </c>
    </row>
    <row r="5236" spans="8:8" x14ac:dyDescent="0.15">
      <c r="H5236" s="18" t="str">
        <f t="shared" si="134"/>
        <v/>
      </c>
    </row>
    <row r="5237" spans="8:8" x14ac:dyDescent="0.15">
      <c r="H5237" s="18" t="str">
        <f t="shared" si="134"/>
        <v/>
      </c>
    </row>
    <row r="5238" spans="8:8" x14ac:dyDescent="0.15">
      <c r="H5238" s="18" t="str">
        <f t="shared" si="134"/>
        <v/>
      </c>
    </row>
    <row r="5239" spans="8:8" x14ac:dyDescent="0.15">
      <c r="H5239" s="18" t="str">
        <f t="shared" si="134"/>
        <v/>
      </c>
    </row>
    <row r="5240" spans="8:8" x14ac:dyDescent="0.15">
      <c r="H5240" s="18" t="str">
        <f t="shared" si="134"/>
        <v/>
      </c>
    </row>
    <row r="5241" spans="8:8" x14ac:dyDescent="0.15">
      <c r="H5241" s="18" t="str">
        <f t="shared" ref="H5241:H5304" si="135">IF(D5241="式",IF(F5241="","",I5241/F5241),IF(OR(C5241="",G5241=""),"",G5241/C5241))</f>
        <v/>
      </c>
    </row>
    <row r="5242" spans="8:8" x14ac:dyDescent="0.15">
      <c r="H5242" s="18" t="str">
        <f t="shared" si="135"/>
        <v/>
      </c>
    </row>
    <row r="5243" spans="8:8" x14ac:dyDescent="0.15">
      <c r="H5243" s="18" t="str">
        <f t="shared" si="135"/>
        <v/>
      </c>
    </row>
    <row r="5244" spans="8:8" x14ac:dyDescent="0.15">
      <c r="H5244" s="18" t="str">
        <f t="shared" si="135"/>
        <v/>
      </c>
    </row>
    <row r="5245" spans="8:8" x14ac:dyDescent="0.15">
      <c r="H5245" s="18" t="str">
        <f t="shared" si="135"/>
        <v/>
      </c>
    </row>
    <row r="5246" spans="8:8" x14ac:dyDescent="0.15">
      <c r="H5246" s="18" t="str">
        <f t="shared" si="135"/>
        <v/>
      </c>
    </row>
    <row r="5247" spans="8:8" x14ac:dyDescent="0.15">
      <c r="H5247" s="18" t="str">
        <f t="shared" si="135"/>
        <v/>
      </c>
    </row>
    <row r="5248" spans="8:8" x14ac:dyDescent="0.15">
      <c r="H5248" s="18" t="str">
        <f t="shared" si="135"/>
        <v/>
      </c>
    </row>
    <row r="5249" spans="8:8" x14ac:dyDescent="0.15">
      <c r="H5249" s="18" t="str">
        <f t="shared" si="135"/>
        <v/>
      </c>
    </row>
    <row r="5250" spans="8:8" x14ac:dyDescent="0.15">
      <c r="H5250" s="18" t="str">
        <f t="shared" si="135"/>
        <v/>
      </c>
    </row>
    <row r="5251" spans="8:8" x14ac:dyDescent="0.15">
      <c r="H5251" s="18" t="str">
        <f t="shared" si="135"/>
        <v/>
      </c>
    </row>
    <row r="5252" spans="8:8" x14ac:dyDescent="0.15">
      <c r="H5252" s="18" t="str">
        <f t="shared" si="135"/>
        <v/>
      </c>
    </row>
    <row r="5253" spans="8:8" x14ac:dyDescent="0.15">
      <c r="H5253" s="18" t="str">
        <f t="shared" si="135"/>
        <v/>
      </c>
    </row>
    <row r="5254" spans="8:8" x14ac:dyDescent="0.15">
      <c r="H5254" s="18" t="str">
        <f t="shared" si="135"/>
        <v/>
      </c>
    </row>
    <row r="5255" spans="8:8" x14ac:dyDescent="0.15">
      <c r="H5255" s="18" t="str">
        <f t="shared" si="135"/>
        <v/>
      </c>
    </row>
    <row r="5256" spans="8:8" x14ac:dyDescent="0.15">
      <c r="H5256" s="18" t="str">
        <f t="shared" si="135"/>
        <v/>
      </c>
    </row>
    <row r="5257" spans="8:8" x14ac:dyDescent="0.15">
      <c r="H5257" s="18" t="str">
        <f t="shared" si="135"/>
        <v/>
      </c>
    </row>
    <row r="5258" spans="8:8" x14ac:dyDescent="0.15">
      <c r="H5258" s="18" t="str">
        <f t="shared" si="135"/>
        <v/>
      </c>
    </row>
    <row r="5259" spans="8:8" x14ac:dyDescent="0.15">
      <c r="H5259" s="18" t="str">
        <f t="shared" si="135"/>
        <v/>
      </c>
    </row>
    <row r="5260" spans="8:8" x14ac:dyDescent="0.15">
      <c r="H5260" s="18" t="str">
        <f t="shared" si="135"/>
        <v/>
      </c>
    </row>
    <row r="5261" spans="8:8" x14ac:dyDescent="0.15">
      <c r="H5261" s="18" t="str">
        <f t="shared" si="135"/>
        <v/>
      </c>
    </row>
    <row r="5262" spans="8:8" x14ac:dyDescent="0.15">
      <c r="H5262" s="18" t="str">
        <f t="shared" si="135"/>
        <v/>
      </c>
    </row>
    <row r="5263" spans="8:8" x14ac:dyDescent="0.15">
      <c r="H5263" s="18" t="str">
        <f t="shared" si="135"/>
        <v/>
      </c>
    </row>
    <row r="5264" spans="8:8" x14ac:dyDescent="0.15">
      <c r="H5264" s="18" t="str">
        <f t="shared" si="135"/>
        <v/>
      </c>
    </row>
    <row r="5265" spans="8:8" x14ac:dyDescent="0.15">
      <c r="H5265" s="18" t="str">
        <f t="shared" si="135"/>
        <v/>
      </c>
    </row>
    <row r="5266" spans="8:8" x14ac:dyDescent="0.15">
      <c r="H5266" s="18" t="str">
        <f t="shared" si="135"/>
        <v/>
      </c>
    </row>
    <row r="5267" spans="8:8" x14ac:dyDescent="0.15">
      <c r="H5267" s="18" t="str">
        <f t="shared" si="135"/>
        <v/>
      </c>
    </row>
    <row r="5268" spans="8:8" x14ac:dyDescent="0.15">
      <c r="H5268" s="18" t="str">
        <f t="shared" si="135"/>
        <v/>
      </c>
    </row>
    <row r="5269" spans="8:8" x14ac:dyDescent="0.15">
      <c r="H5269" s="18" t="str">
        <f t="shared" si="135"/>
        <v/>
      </c>
    </row>
    <row r="5270" spans="8:8" x14ac:dyDescent="0.15">
      <c r="H5270" s="18" t="str">
        <f t="shared" si="135"/>
        <v/>
      </c>
    </row>
    <row r="5271" spans="8:8" x14ac:dyDescent="0.15">
      <c r="H5271" s="18" t="str">
        <f t="shared" si="135"/>
        <v/>
      </c>
    </row>
    <row r="5272" spans="8:8" x14ac:dyDescent="0.15">
      <c r="H5272" s="18" t="str">
        <f t="shared" si="135"/>
        <v/>
      </c>
    </row>
    <row r="5273" spans="8:8" x14ac:dyDescent="0.15">
      <c r="H5273" s="18" t="str">
        <f t="shared" si="135"/>
        <v/>
      </c>
    </row>
    <row r="5274" spans="8:8" x14ac:dyDescent="0.15">
      <c r="H5274" s="18" t="str">
        <f t="shared" si="135"/>
        <v/>
      </c>
    </row>
    <row r="5275" spans="8:8" x14ac:dyDescent="0.15">
      <c r="H5275" s="18" t="str">
        <f t="shared" si="135"/>
        <v/>
      </c>
    </row>
    <row r="5276" spans="8:8" x14ac:dyDescent="0.15">
      <c r="H5276" s="18" t="str">
        <f t="shared" si="135"/>
        <v/>
      </c>
    </row>
    <row r="5277" spans="8:8" x14ac:dyDescent="0.15">
      <c r="H5277" s="18" t="str">
        <f t="shared" si="135"/>
        <v/>
      </c>
    </row>
    <row r="5278" spans="8:8" x14ac:dyDescent="0.15">
      <c r="H5278" s="18" t="str">
        <f t="shared" si="135"/>
        <v/>
      </c>
    </row>
    <row r="5279" spans="8:8" x14ac:dyDescent="0.15">
      <c r="H5279" s="18" t="str">
        <f t="shared" si="135"/>
        <v/>
      </c>
    </row>
    <row r="5280" spans="8:8" x14ac:dyDescent="0.15">
      <c r="H5280" s="18" t="str">
        <f t="shared" si="135"/>
        <v/>
      </c>
    </row>
    <row r="5281" spans="8:8" x14ac:dyDescent="0.15">
      <c r="H5281" s="18" t="str">
        <f t="shared" si="135"/>
        <v/>
      </c>
    </row>
    <row r="5282" spans="8:8" x14ac:dyDescent="0.15">
      <c r="H5282" s="18" t="str">
        <f t="shared" si="135"/>
        <v/>
      </c>
    </row>
    <row r="5283" spans="8:8" x14ac:dyDescent="0.15">
      <c r="H5283" s="18" t="str">
        <f t="shared" si="135"/>
        <v/>
      </c>
    </row>
    <row r="5284" spans="8:8" x14ac:dyDescent="0.15">
      <c r="H5284" s="18" t="str">
        <f t="shared" si="135"/>
        <v/>
      </c>
    </row>
    <row r="5285" spans="8:8" x14ac:dyDescent="0.15">
      <c r="H5285" s="18" t="str">
        <f t="shared" si="135"/>
        <v/>
      </c>
    </row>
    <row r="5286" spans="8:8" x14ac:dyDescent="0.15">
      <c r="H5286" s="18" t="str">
        <f t="shared" si="135"/>
        <v/>
      </c>
    </row>
    <row r="5287" spans="8:8" x14ac:dyDescent="0.15">
      <c r="H5287" s="18" t="str">
        <f t="shared" si="135"/>
        <v/>
      </c>
    </row>
    <row r="5288" spans="8:8" x14ac:dyDescent="0.15">
      <c r="H5288" s="18" t="str">
        <f t="shared" si="135"/>
        <v/>
      </c>
    </row>
    <row r="5289" spans="8:8" x14ac:dyDescent="0.15">
      <c r="H5289" s="18" t="str">
        <f t="shared" si="135"/>
        <v/>
      </c>
    </row>
    <row r="5290" spans="8:8" x14ac:dyDescent="0.15">
      <c r="H5290" s="18" t="str">
        <f t="shared" si="135"/>
        <v/>
      </c>
    </row>
    <row r="5291" spans="8:8" x14ac:dyDescent="0.15">
      <c r="H5291" s="18" t="str">
        <f t="shared" si="135"/>
        <v/>
      </c>
    </row>
    <row r="5292" spans="8:8" x14ac:dyDescent="0.15">
      <c r="H5292" s="18" t="str">
        <f t="shared" si="135"/>
        <v/>
      </c>
    </row>
    <row r="5293" spans="8:8" x14ac:dyDescent="0.15">
      <c r="H5293" s="18" t="str">
        <f t="shared" si="135"/>
        <v/>
      </c>
    </row>
    <row r="5294" spans="8:8" x14ac:dyDescent="0.15">
      <c r="H5294" s="18" t="str">
        <f t="shared" si="135"/>
        <v/>
      </c>
    </row>
    <row r="5295" spans="8:8" x14ac:dyDescent="0.15">
      <c r="H5295" s="18" t="str">
        <f t="shared" si="135"/>
        <v/>
      </c>
    </row>
    <row r="5296" spans="8:8" x14ac:dyDescent="0.15">
      <c r="H5296" s="18" t="str">
        <f t="shared" si="135"/>
        <v/>
      </c>
    </row>
    <row r="5297" spans="8:8" x14ac:dyDescent="0.15">
      <c r="H5297" s="18" t="str">
        <f t="shared" si="135"/>
        <v/>
      </c>
    </row>
    <row r="5298" spans="8:8" x14ac:dyDescent="0.15">
      <c r="H5298" s="18" t="str">
        <f t="shared" si="135"/>
        <v/>
      </c>
    </row>
    <row r="5299" spans="8:8" x14ac:dyDescent="0.15">
      <c r="H5299" s="18" t="str">
        <f t="shared" si="135"/>
        <v/>
      </c>
    </row>
    <row r="5300" spans="8:8" x14ac:dyDescent="0.15">
      <c r="H5300" s="18" t="str">
        <f t="shared" si="135"/>
        <v/>
      </c>
    </row>
    <row r="5301" spans="8:8" x14ac:dyDescent="0.15">
      <c r="H5301" s="18" t="str">
        <f t="shared" si="135"/>
        <v/>
      </c>
    </row>
    <row r="5302" spans="8:8" x14ac:dyDescent="0.15">
      <c r="H5302" s="18" t="str">
        <f t="shared" si="135"/>
        <v/>
      </c>
    </row>
    <row r="5303" spans="8:8" x14ac:dyDescent="0.15">
      <c r="H5303" s="18" t="str">
        <f t="shared" si="135"/>
        <v/>
      </c>
    </row>
    <row r="5304" spans="8:8" x14ac:dyDescent="0.15">
      <c r="H5304" s="18" t="str">
        <f t="shared" si="135"/>
        <v/>
      </c>
    </row>
    <row r="5305" spans="8:8" x14ac:dyDescent="0.15">
      <c r="H5305" s="18" t="str">
        <f t="shared" ref="H5305:H5368" si="136">IF(D5305="式",IF(F5305="","",I5305/F5305),IF(OR(C5305="",G5305=""),"",G5305/C5305))</f>
        <v/>
      </c>
    </row>
    <row r="5306" spans="8:8" x14ac:dyDescent="0.15">
      <c r="H5306" s="18" t="str">
        <f t="shared" si="136"/>
        <v/>
      </c>
    </row>
    <row r="5307" spans="8:8" x14ac:dyDescent="0.15">
      <c r="H5307" s="18" t="str">
        <f t="shared" si="136"/>
        <v/>
      </c>
    </row>
    <row r="5308" spans="8:8" x14ac:dyDescent="0.15">
      <c r="H5308" s="18" t="str">
        <f t="shared" si="136"/>
        <v/>
      </c>
    </row>
    <row r="5309" spans="8:8" x14ac:dyDescent="0.15">
      <c r="H5309" s="18" t="str">
        <f t="shared" si="136"/>
        <v/>
      </c>
    </row>
    <row r="5310" spans="8:8" x14ac:dyDescent="0.15">
      <c r="H5310" s="18" t="str">
        <f t="shared" si="136"/>
        <v/>
      </c>
    </row>
    <row r="5311" spans="8:8" x14ac:dyDescent="0.15">
      <c r="H5311" s="18" t="str">
        <f t="shared" si="136"/>
        <v/>
      </c>
    </row>
    <row r="5312" spans="8:8" x14ac:dyDescent="0.15">
      <c r="H5312" s="18" t="str">
        <f t="shared" si="136"/>
        <v/>
      </c>
    </row>
    <row r="5313" spans="8:8" x14ac:dyDescent="0.15">
      <c r="H5313" s="18" t="str">
        <f t="shared" si="136"/>
        <v/>
      </c>
    </row>
    <row r="5314" spans="8:8" x14ac:dyDescent="0.15">
      <c r="H5314" s="18" t="str">
        <f t="shared" si="136"/>
        <v/>
      </c>
    </row>
    <row r="5315" spans="8:8" x14ac:dyDescent="0.15">
      <c r="H5315" s="18" t="str">
        <f t="shared" si="136"/>
        <v/>
      </c>
    </row>
    <row r="5316" spans="8:8" x14ac:dyDescent="0.15">
      <c r="H5316" s="18" t="str">
        <f t="shared" si="136"/>
        <v/>
      </c>
    </row>
    <row r="5317" spans="8:8" x14ac:dyDescent="0.15">
      <c r="H5317" s="18" t="str">
        <f t="shared" si="136"/>
        <v/>
      </c>
    </row>
    <row r="5318" spans="8:8" x14ac:dyDescent="0.15">
      <c r="H5318" s="18" t="str">
        <f t="shared" si="136"/>
        <v/>
      </c>
    </row>
    <row r="5319" spans="8:8" x14ac:dyDescent="0.15">
      <c r="H5319" s="18" t="str">
        <f t="shared" si="136"/>
        <v/>
      </c>
    </row>
    <row r="5320" spans="8:8" x14ac:dyDescent="0.15">
      <c r="H5320" s="18" t="str">
        <f t="shared" si="136"/>
        <v/>
      </c>
    </row>
    <row r="5321" spans="8:8" x14ac:dyDescent="0.15">
      <c r="H5321" s="18" t="str">
        <f t="shared" si="136"/>
        <v/>
      </c>
    </row>
    <row r="5322" spans="8:8" x14ac:dyDescent="0.15">
      <c r="H5322" s="18" t="str">
        <f t="shared" si="136"/>
        <v/>
      </c>
    </row>
    <row r="5323" spans="8:8" x14ac:dyDescent="0.15">
      <c r="H5323" s="18" t="str">
        <f t="shared" si="136"/>
        <v/>
      </c>
    </row>
    <row r="5324" spans="8:8" x14ac:dyDescent="0.15">
      <c r="H5324" s="18" t="str">
        <f t="shared" si="136"/>
        <v/>
      </c>
    </row>
    <row r="5325" spans="8:8" x14ac:dyDescent="0.15">
      <c r="H5325" s="18" t="str">
        <f t="shared" si="136"/>
        <v/>
      </c>
    </row>
    <row r="5326" spans="8:8" x14ac:dyDescent="0.15">
      <c r="H5326" s="18" t="str">
        <f t="shared" si="136"/>
        <v/>
      </c>
    </row>
    <row r="5327" spans="8:8" x14ac:dyDescent="0.15">
      <c r="H5327" s="18" t="str">
        <f t="shared" si="136"/>
        <v/>
      </c>
    </row>
    <row r="5328" spans="8:8" x14ac:dyDescent="0.15">
      <c r="H5328" s="18" t="str">
        <f t="shared" si="136"/>
        <v/>
      </c>
    </row>
    <row r="5329" spans="8:8" x14ac:dyDescent="0.15">
      <c r="H5329" s="18" t="str">
        <f t="shared" si="136"/>
        <v/>
      </c>
    </row>
    <row r="5330" spans="8:8" x14ac:dyDescent="0.15">
      <c r="H5330" s="18" t="str">
        <f t="shared" si="136"/>
        <v/>
      </c>
    </row>
    <row r="5331" spans="8:8" x14ac:dyDescent="0.15">
      <c r="H5331" s="18" t="str">
        <f t="shared" si="136"/>
        <v/>
      </c>
    </row>
    <row r="5332" spans="8:8" x14ac:dyDescent="0.15">
      <c r="H5332" s="18" t="str">
        <f t="shared" si="136"/>
        <v/>
      </c>
    </row>
    <row r="5333" spans="8:8" x14ac:dyDescent="0.15">
      <c r="H5333" s="18" t="str">
        <f t="shared" si="136"/>
        <v/>
      </c>
    </row>
    <row r="5334" spans="8:8" x14ac:dyDescent="0.15">
      <c r="H5334" s="18" t="str">
        <f t="shared" si="136"/>
        <v/>
      </c>
    </row>
    <row r="5335" spans="8:8" x14ac:dyDescent="0.15">
      <c r="H5335" s="18" t="str">
        <f t="shared" si="136"/>
        <v/>
      </c>
    </row>
    <row r="5336" spans="8:8" x14ac:dyDescent="0.15">
      <c r="H5336" s="18" t="str">
        <f t="shared" si="136"/>
        <v/>
      </c>
    </row>
    <row r="5337" spans="8:8" x14ac:dyDescent="0.15">
      <c r="H5337" s="18" t="str">
        <f t="shared" si="136"/>
        <v/>
      </c>
    </row>
    <row r="5338" spans="8:8" x14ac:dyDescent="0.15">
      <c r="H5338" s="18" t="str">
        <f t="shared" si="136"/>
        <v/>
      </c>
    </row>
    <row r="5339" spans="8:8" x14ac:dyDescent="0.15">
      <c r="H5339" s="18" t="str">
        <f t="shared" si="136"/>
        <v/>
      </c>
    </row>
    <row r="5340" spans="8:8" x14ac:dyDescent="0.15">
      <c r="H5340" s="18" t="str">
        <f t="shared" si="136"/>
        <v/>
      </c>
    </row>
    <row r="5341" spans="8:8" x14ac:dyDescent="0.15">
      <c r="H5341" s="18" t="str">
        <f t="shared" si="136"/>
        <v/>
      </c>
    </row>
    <row r="5342" spans="8:8" x14ac:dyDescent="0.15">
      <c r="H5342" s="18" t="str">
        <f t="shared" si="136"/>
        <v/>
      </c>
    </row>
    <row r="5343" spans="8:8" x14ac:dyDescent="0.15">
      <c r="H5343" s="18" t="str">
        <f t="shared" si="136"/>
        <v/>
      </c>
    </row>
    <row r="5344" spans="8:8" x14ac:dyDescent="0.15">
      <c r="H5344" s="18" t="str">
        <f t="shared" si="136"/>
        <v/>
      </c>
    </row>
    <row r="5345" spans="8:8" x14ac:dyDescent="0.15">
      <c r="H5345" s="18" t="str">
        <f t="shared" si="136"/>
        <v/>
      </c>
    </row>
    <row r="5346" spans="8:8" x14ac:dyDescent="0.15">
      <c r="H5346" s="18" t="str">
        <f t="shared" si="136"/>
        <v/>
      </c>
    </row>
    <row r="5347" spans="8:8" x14ac:dyDescent="0.15">
      <c r="H5347" s="18" t="str">
        <f t="shared" si="136"/>
        <v/>
      </c>
    </row>
    <row r="5348" spans="8:8" x14ac:dyDescent="0.15">
      <c r="H5348" s="18" t="str">
        <f t="shared" si="136"/>
        <v/>
      </c>
    </row>
    <row r="5349" spans="8:8" x14ac:dyDescent="0.15">
      <c r="H5349" s="18" t="str">
        <f t="shared" si="136"/>
        <v/>
      </c>
    </row>
    <row r="5350" spans="8:8" x14ac:dyDescent="0.15">
      <c r="H5350" s="18" t="str">
        <f t="shared" si="136"/>
        <v/>
      </c>
    </row>
    <row r="5351" spans="8:8" x14ac:dyDescent="0.15">
      <c r="H5351" s="18" t="str">
        <f t="shared" si="136"/>
        <v/>
      </c>
    </row>
    <row r="5352" spans="8:8" x14ac:dyDescent="0.15">
      <c r="H5352" s="18" t="str">
        <f t="shared" si="136"/>
        <v/>
      </c>
    </row>
    <row r="5353" spans="8:8" x14ac:dyDescent="0.15">
      <c r="H5353" s="18" t="str">
        <f t="shared" si="136"/>
        <v/>
      </c>
    </row>
    <row r="5354" spans="8:8" x14ac:dyDescent="0.15">
      <c r="H5354" s="18" t="str">
        <f t="shared" si="136"/>
        <v/>
      </c>
    </row>
    <row r="5355" spans="8:8" x14ac:dyDescent="0.15">
      <c r="H5355" s="18" t="str">
        <f t="shared" si="136"/>
        <v/>
      </c>
    </row>
    <row r="5356" spans="8:8" x14ac:dyDescent="0.15">
      <c r="H5356" s="18" t="str">
        <f t="shared" si="136"/>
        <v/>
      </c>
    </row>
    <row r="5357" spans="8:8" x14ac:dyDescent="0.15">
      <c r="H5357" s="18" t="str">
        <f t="shared" si="136"/>
        <v/>
      </c>
    </row>
    <row r="5358" spans="8:8" x14ac:dyDescent="0.15">
      <c r="H5358" s="18" t="str">
        <f t="shared" si="136"/>
        <v/>
      </c>
    </row>
    <row r="5359" spans="8:8" x14ac:dyDescent="0.15">
      <c r="H5359" s="18" t="str">
        <f t="shared" si="136"/>
        <v/>
      </c>
    </row>
    <row r="5360" spans="8:8" x14ac:dyDescent="0.15">
      <c r="H5360" s="18" t="str">
        <f t="shared" si="136"/>
        <v/>
      </c>
    </row>
    <row r="5361" spans="8:8" x14ac:dyDescent="0.15">
      <c r="H5361" s="18" t="str">
        <f t="shared" si="136"/>
        <v/>
      </c>
    </row>
    <row r="5362" spans="8:8" x14ac:dyDescent="0.15">
      <c r="H5362" s="18" t="str">
        <f t="shared" si="136"/>
        <v/>
      </c>
    </row>
    <row r="5363" spans="8:8" x14ac:dyDescent="0.15">
      <c r="H5363" s="18" t="str">
        <f t="shared" si="136"/>
        <v/>
      </c>
    </row>
    <row r="5364" spans="8:8" x14ac:dyDescent="0.15">
      <c r="H5364" s="18" t="str">
        <f t="shared" si="136"/>
        <v/>
      </c>
    </row>
    <row r="5365" spans="8:8" x14ac:dyDescent="0.15">
      <c r="H5365" s="18" t="str">
        <f t="shared" si="136"/>
        <v/>
      </c>
    </row>
    <row r="5366" spans="8:8" x14ac:dyDescent="0.15">
      <c r="H5366" s="18" t="str">
        <f t="shared" si="136"/>
        <v/>
      </c>
    </row>
    <row r="5367" spans="8:8" x14ac:dyDescent="0.15">
      <c r="H5367" s="18" t="str">
        <f t="shared" si="136"/>
        <v/>
      </c>
    </row>
    <row r="5368" spans="8:8" x14ac:dyDescent="0.15">
      <c r="H5368" s="18" t="str">
        <f t="shared" si="136"/>
        <v/>
      </c>
    </row>
    <row r="5369" spans="8:8" x14ac:dyDescent="0.15">
      <c r="H5369" s="18" t="str">
        <f t="shared" ref="H5369:H5432" si="137">IF(D5369="式",IF(F5369="","",I5369/F5369),IF(OR(C5369="",G5369=""),"",G5369/C5369))</f>
        <v/>
      </c>
    </row>
    <row r="5370" spans="8:8" x14ac:dyDescent="0.15">
      <c r="H5370" s="18" t="str">
        <f t="shared" si="137"/>
        <v/>
      </c>
    </row>
    <row r="5371" spans="8:8" x14ac:dyDescent="0.15">
      <c r="H5371" s="18" t="str">
        <f t="shared" si="137"/>
        <v/>
      </c>
    </row>
    <row r="5372" spans="8:8" x14ac:dyDescent="0.15">
      <c r="H5372" s="18" t="str">
        <f t="shared" si="137"/>
        <v/>
      </c>
    </row>
    <row r="5373" spans="8:8" x14ac:dyDescent="0.15">
      <c r="H5373" s="18" t="str">
        <f t="shared" si="137"/>
        <v/>
      </c>
    </row>
    <row r="5374" spans="8:8" x14ac:dyDescent="0.15">
      <c r="H5374" s="18" t="str">
        <f t="shared" si="137"/>
        <v/>
      </c>
    </row>
    <row r="5375" spans="8:8" x14ac:dyDescent="0.15">
      <c r="H5375" s="18" t="str">
        <f t="shared" si="137"/>
        <v/>
      </c>
    </row>
    <row r="5376" spans="8:8" x14ac:dyDescent="0.15">
      <c r="H5376" s="18" t="str">
        <f t="shared" si="137"/>
        <v/>
      </c>
    </row>
    <row r="5377" spans="8:8" x14ac:dyDescent="0.15">
      <c r="H5377" s="18" t="str">
        <f t="shared" si="137"/>
        <v/>
      </c>
    </row>
    <row r="5378" spans="8:8" x14ac:dyDescent="0.15">
      <c r="H5378" s="18" t="str">
        <f t="shared" si="137"/>
        <v/>
      </c>
    </row>
    <row r="5379" spans="8:8" x14ac:dyDescent="0.15">
      <c r="H5379" s="18" t="str">
        <f t="shared" si="137"/>
        <v/>
      </c>
    </row>
    <row r="5380" spans="8:8" x14ac:dyDescent="0.15">
      <c r="H5380" s="18" t="str">
        <f t="shared" si="137"/>
        <v/>
      </c>
    </row>
    <row r="5381" spans="8:8" x14ac:dyDescent="0.15">
      <c r="H5381" s="18" t="str">
        <f t="shared" si="137"/>
        <v/>
      </c>
    </row>
    <row r="5382" spans="8:8" x14ac:dyDescent="0.15">
      <c r="H5382" s="18" t="str">
        <f t="shared" si="137"/>
        <v/>
      </c>
    </row>
    <row r="5383" spans="8:8" x14ac:dyDescent="0.15">
      <c r="H5383" s="18" t="str">
        <f t="shared" si="137"/>
        <v/>
      </c>
    </row>
    <row r="5384" spans="8:8" x14ac:dyDescent="0.15">
      <c r="H5384" s="18" t="str">
        <f t="shared" si="137"/>
        <v/>
      </c>
    </row>
    <row r="5385" spans="8:8" x14ac:dyDescent="0.15">
      <c r="H5385" s="18" t="str">
        <f t="shared" si="137"/>
        <v/>
      </c>
    </row>
    <row r="5386" spans="8:8" x14ac:dyDescent="0.15">
      <c r="H5386" s="18" t="str">
        <f t="shared" si="137"/>
        <v/>
      </c>
    </row>
    <row r="5387" spans="8:8" x14ac:dyDescent="0.15">
      <c r="H5387" s="18" t="str">
        <f t="shared" si="137"/>
        <v/>
      </c>
    </row>
    <row r="5388" spans="8:8" x14ac:dyDescent="0.15">
      <c r="H5388" s="18" t="str">
        <f t="shared" si="137"/>
        <v/>
      </c>
    </row>
    <row r="5389" spans="8:8" x14ac:dyDescent="0.15">
      <c r="H5389" s="18" t="str">
        <f t="shared" si="137"/>
        <v/>
      </c>
    </row>
    <row r="5390" spans="8:8" x14ac:dyDescent="0.15">
      <c r="H5390" s="18" t="str">
        <f t="shared" si="137"/>
        <v/>
      </c>
    </row>
    <row r="5391" spans="8:8" x14ac:dyDescent="0.15">
      <c r="H5391" s="18" t="str">
        <f t="shared" si="137"/>
        <v/>
      </c>
    </row>
    <row r="5392" spans="8:8" x14ac:dyDescent="0.15">
      <c r="H5392" s="18" t="str">
        <f t="shared" si="137"/>
        <v/>
      </c>
    </row>
    <row r="5393" spans="8:8" x14ac:dyDescent="0.15">
      <c r="H5393" s="18" t="str">
        <f t="shared" si="137"/>
        <v/>
      </c>
    </row>
    <row r="5394" spans="8:8" x14ac:dyDescent="0.15">
      <c r="H5394" s="18" t="str">
        <f t="shared" si="137"/>
        <v/>
      </c>
    </row>
    <row r="5395" spans="8:8" x14ac:dyDescent="0.15">
      <c r="H5395" s="18" t="str">
        <f t="shared" si="137"/>
        <v/>
      </c>
    </row>
    <row r="5396" spans="8:8" x14ac:dyDescent="0.15">
      <c r="H5396" s="18" t="str">
        <f t="shared" si="137"/>
        <v/>
      </c>
    </row>
    <row r="5397" spans="8:8" x14ac:dyDescent="0.15">
      <c r="H5397" s="18" t="str">
        <f t="shared" si="137"/>
        <v/>
      </c>
    </row>
    <row r="5398" spans="8:8" x14ac:dyDescent="0.15">
      <c r="H5398" s="18" t="str">
        <f t="shared" si="137"/>
        <v/>
      </c>
    </row>
    <row r="5399" spans="8:8" x14ac:dyDescent="0.15">
      <c r="H5399" s="18" t="str">
        <f t="shared" si="137"/>
        <v/>
      </c>
    </row>
    <row r="5400" spans="8:8" x14ac:dyDescent="0.15">
      <c r="H5400" s="18" t="str">
        <f t="shared" si="137"/>
        <v/>
      </c>
    </row>
    <row r="5401" spans="8:8" x14ac:dyDescent="0.15">
      <c r="H5401" s="18" t="str">
        <f t="shared" si="137"/>
        <v/>
      </c>
    </row>
    <row r="5402" spans="8:8" x14ac:dyDescent="0.15">
      <c r="H5402" s="18" t="str">
        <f t="shared" si="137"/>
        <v/>
      </c>
    </row>
    <row r="5403" spans="8:8" x14ac:dyDescent="0.15">
      <c r="H5403" s="18" t="str">
        <f t="shared" si="137"/>
        <v/>
      </c>
    </row>
    <row r="5404" spans="8:8" x14ac:dyDescent="0.15">
      <c r="H5404" s="18" t="str">
        <f t="shared" si="137"/>
        <v/>
      </c>
    </row>
    <row r="5405" spans="8:8" x14ac:dyDescent="0.15">
      <c r="H5405" s="18" t="str">
        <f t="shared" si="137"/>
        <v/>
      </c>
    </row>
    <row r="5406" spans="8:8" x14ac:dyDescent="0.15">
      <c r="H5406" s="18" t="str">
        <f t="shared" si="137"/>
        <v/>
      </c>
    </row>
    <row r="5407" spans="8:8" x14ac:dyDescent="0.15">
      <c r="H5407" s="18" t="str">
        <f t="shared" si="137"/>
        <v/>
      </c>
    </row>
    <row r="5408" spans="8:8" x14ac:dyDescent="0.15">
      <c r="H5408" s="18" t="str">
        <f t="shared" si="137"/>
        <v/>
      </c>
    </row>
    <row r="5409" spans="8:8" x14ac:dyDescent="0.15">
      <c r="H5409" s="18" t="str">
        <f t="shared" si="137"/>
        <v/>
      </c>
    </row>
    <row r="5410" spans="8:8" x14ac:dyDescent="0.15">
      <c r="H5410" s="18" t="str">
        <f t="shared" si="137"/>
        <v/>
      </c>
    </row>
    <row r="5411" spans="8:8" x14ac:dyDescent="0.15">
      <c r="H5411" s="18" t="str">
        <f t="shared" si="137"/>
        <v/>
      </c>
    </row>
    <row r="5412" spans="8:8" x14ac:dyDescent="0.15">
      <c r="H5412" s="18" t="str">
        <f t="shared" si="137"/>
        <v/>
      </c>
    </row>
    <row r="5413" spans="8:8" x14ac:dyDescent="0.15">
      <c r="H5413" s="18" t="str">
        <f t="shared" si="137"/>
        <v/>
      </c>
    </row>
    <row r="5414" spans="8:8" x14ac:dyDescent="0.15">
      <c r="H5414" s="18" t="str">
        <f t="shared" si="137"/>
        <v/>
      </c>
    </row>
    <row r="5415" spans="8:8" x14ac:dyDescent="0.15">
      <c r="H5415" s="18" t="str">
        <f t="shared" si="137"/>
        <v/>
      </c>
    </row>
    <row r="5416" spans="8:8" x14ac:dyDescent="0.15">
      <c r="H5416" s="18" t="str">
        <f t="shared" si="137"/>
        <v/>
      </c>
    </row>
    <row r="5417" spans="8:8" x14ac:dyDescent="0.15">
      <c r="H5417" s="18" t="str">
        <f t="shared" si="137"/>
        <v/>
      </c>
    </row>
    <row r="5418" spans="8:8" x14ac:dyDescent="0.15">
      <c r="H5418" s="18" t="str">
        <f t="shared" si="137"/>
        <v/>
      </c>
    </row>
    <row r="5419" spans="8:8" x14ac:dyDescent="0.15">
      <c r="H5419" s="18" t="str">
        <f t="shared" si="137"/>
        <v/>
      </c>
    </row>
    <row r="5420" spans="8:8" x14ac:dyDescent="0.15">
      <c r="H5420" s="18" t="str">
        <f t="shared" si="137"/>
        <v/>
      </c>
    </row>
    <row r="5421" spans="8:8" x14ac:dyDescent="0.15">
      <c r="H5421" s="18" t="str">
        <f t="shared" si="137"/>
        <v/>
      </c>
    </row>
    <row r="5422" spans="8:8" x14ac:dyDescent="0.15">
      <c r="H5422" s="18" t="str">
        <f t="shared" si="137"/>
        <v/>
      </c>
    </row>
    <row r="5423" spans="8:8" x14ac:dyDescent="0.15">
      <c r="H5423" s="18" t="str">
        <f t="shared" si="137"/>
        <v/>
      </c>
    </row>
    <row r="5424" spans="8:8" x14ac:dyDescent="0.15">
      <c r="H5424" s="18" t="str">
        <f t="shared" si="137"/>
        <v/>
      </c>
    </row>
    <row r="5425" spans="8:8" x14ac:dyDescent="0.15">
      <c r="H5425" s="18" t="str">
        <f t="shared" si="137"/>
        <v/>
      </c>
    </row>
    <row r="5426" spans="8:8" x14ac:dyDescent="0.15">
      <c r="H5426" s="18" t="str">
        <f t="shared" si="137"/>
        <v/>
      </c>
    </row>
    <row r="5427" spans="8:8" x14ac:dyDescent="0.15">
      <c r="H5427" s="18" t="str">
        <f t="shared" si="137"/>
        <v/>
      </c>
    </row>
    <row r="5428" spans="8:8" x14ac:dyDescent="0.15">
      <c r="H5428" s="18" t="str">
        <f t="shared" si="137"/>
        <v/>
      </c>
    </row>
    <row r="5429" spans="8:8" x14ac:dyDescent="0.15">
      <c r="H5429" s="18" t="str">
        <f t="shared" si="137"/>
        <v/>
      </c>
    </row>
    <row r="5430" spans="8:8" x14ac:dyDescent="0.15">
      <c r="H5430" s="18" t="str">
        <f t="shared" si="137"/>
        <v/>
      </c>
    </row>
    <row r="5431" spans="8:8" x14ac:dyDescent="0.15">
      <c r="H5431" s="18" t="str">
        <f t="shared" si="137"/>
        <v/>
      </c>
    </row>
    <row r="5432" spans="8:8" x14ac:dyDescent="0.15">
      <c r="H5432" s="18" t="str">
        <f t="shared" si="137"/>
        <v/>
      </c>
    </row>
    <row r="5433" spans="8:8" x14ac:dyDescent="0.15">
      <c r="H5433" s="18" t="str">
        <f t="shared" ref="H5433:H5496" si="138">IF(D5433="式",IF(F5433="","",I5433/F5433),IF(OR(C5433="",G5433=""),"",G5433/C5433))</f>
        <v/>
      </c>
    </row>
    <row r="5434" spans="8:8" x14ac:dyDescent="0.15">
      <c r="H5434" s="18" t="str">
        <f t="shared" si="138"/>
        <v/>
      </c>
    </row>
    <row r="5435" spans="8:8" x14ac:dyDescent="0.15">
      <c r="H5435" s="18" t="str">
        <f t="shared" si="138"/>
        <v/>
      </c>
    </row>
    <row r="5436" spans="8:8" x14ac:dyDescent="0.15">
      <c r="H5436" s="18" t="str">
        <f t="shared" si="138"/>
        <v/>
      </c>
    </row>
    <row r="5437" spans="8:8" x14ac:dyDescent="0.15">
      <c r="H5437" s="18" t="str">
        <f t="shared" si="138"/>
        <v/>
      </c>
    </row>
    <row r="5438" spans="8:8" x14ac:dyDescent="0.15">
      <c r="H5438" s="18" t="str">
        <f t="shared" si="138"/>
        <v/>
      </c>
    </row>
    <row r="5439" spans="8:8" x14ac:dyDescent="0.15">
      <c r="H5439" s="18" t="str">
        <f t="shared" si="138"/>
        <v/>
      </c>
    </row>
    <row r="5440" spans="8:8" x14ac:dyDescent="0.15">
      <c r="H5440" s="18" t="str">
        <f t="shared" si="138"/>
        <v/>
      </c>
    </row>
    <row r="5441" spans="8:8" x14ac:dyDescent="0.15">
      <c r="H5441" s="18" t="str">
        <f t="shared" si="138"/>
        <v/>
      </c>
    </row>
    <row r="5442" spans="8:8" x14ac:dyDescent="0.15">
      <c r="H5442" s="18" t="str">
        <f t="shared" si="138"/>
        <v/>
      </c>
    </row>
    <row r="5443" spans="8:8" x14ac:dyDescent="0.15">
      <c r="H5443" s="18" t="str">
        <f t="shared" si="138"/>
        <v/>
      </c>
    </row>
    <row r="5444" spans="8:8" x14ac:dyDescent="0.15">
      <c r="H5444" s="18" t="str">
        <f t="shared" si="138"/>
        <v/>
      </c>
    </row>
    <row r="5445" spans="8:8" x14ac:dyDescent="0.15">
      <c r="H5445" s="18" t="str">
        <f t="shared" si="138"/>
        <v/>
      </c>
    </row>
    <row r="5446" spans="8:8" x14ac:dyDescent="0.15">
      <c r="H5446" s="18" t="str">
        <f t="shared" si="138"/>
        <v/>
      </c>
    </row>
    <row r="5447" spans="8:8" x14ac:dyDescent="0.15">
      <c r="H5447" s="18" t="str">
        <f t="shared" si="138"/>
        <v/>
      </c>
    </row>
    <row r="5448" spans="8:8" x14ac:dyDescent="0.15">
      <c r="H5448" s="18" t="str">
        <f t="shared" si="138"/>
        <v/>
      </c>
    </row>
    <row r="5449" spans="8:8" x14ac:dyDescent="0.15">
      <c r="H5449" s="18" t="str">
        <f t="shared" si="138"/>
        <v/>
      </c>
    </row>
    <row r="5450" spans="8:8" x14ac:dyDescent="0.15">
      <c r="H5450" s="18" t="str">
        <f t="shared" si="138"/>
        <v/>
      </c>
    </row>
    <row r="5451" spans="8:8" x14ac:dyDescent="0.15">
      <c r="H5451" s="18" t="str">
        <f t="shared" si="138"/>
        <v/>
      </c>
    </row>
    <row r="5452" spans="8:8" x14ac:dyDescent="0.15">
      <c r="H5452" s="18" t="str">
        <f t="shared" si="138"/>
        <v/>
      </c>
    </row>
    <row r="5453" spans="8:8" x14ac:dyDescent="0.15">
      <c r="H5453" s="18" t="str">
        <f t="shared" si="138"/>
        <v/>
      </c>
    </row>
    <row r="5454" spans="8:8" x14ac:dyDescent="0.15">
      <c r="H5454" s="18" t="str">
        <f t="shared" si="138"/>
        <v/>
      </c>
    </row>
    <row r="5455" spans="8:8" x14ac:dyDescent="0.15">
      <c r="H5455" s="18" t="str">
        <f t="shared" si="138"/>
        <v/>
      </c>
    </row>
    <row r="5456" spans="8:8" x14ac:dyDescent="0.15">
      <c r="H5456" s="18" t="str">
        <f t="shared" si="138"/>
        <v/>
      </c>
    </row>
    <row r="5457" spans="8:8" x14ac:dyDescent="0.15">
      <c r="H5457" s="18" t="str">
        <f t="shared" si="138"/>
        <v/>
      </c>
    </row>
    <row r="5458" spans="8:8" x14ac:dyDescent="0.15">
      <c r="H5458" s="18" t="str">
        <f t="shared" si="138"/>
        <v/>
      </c>
    </row>
    <row r="5459" spans="8:8" x14ac:dyDescent="0.15">
      <c r="H5459" s="18" t="str">
        <f t="shared" si="138"/>
        <v/>
      </c>
    </row>
    <row r="5460" spans="8:8" x14ac:dyDescent="0.15">
      <c r="H5460" s="18" t="str">
        <f t="shared" si="138"/>
        <v/>
      </c>
    </row>
    <row r="5461" spans="8:8" x14ac:dyDescent="0.15">
      <c r="H5461" s="18" t="str">
        <f t="shared" si="138"/>
        <v/>
      </c>
    </row>
    <row r="5462" spans="8:8" x14ac:dyDescent="0.15">
      <c r="H5462" s="18" t="str">
        <f t="shared" si="138"/>
        <v/>
      </c>
    </row>
    <row r="5463" spans="8:8" x14ac:dyDescent="0.15">
      <c r="H5463" s="18" t="str">
        <f t="shared" si="138"/>
        <v/>
      </c>
    </row>
    <row r="5464" spans="8:8" x14ac:dyDescent="0.15">
      <c r="H5464" s="18" t="str">
        <f t="shared" si="138"/>
        <v/>
      </c>
    </row>
    <row r="5465" spans="8:8" x14ac:dyDescent="0.15">
      <c r="H5465" s="18" t="str">
        <f t="shared" si="138"/>
        <v/>
      </c>
    </row>
    <row r="5466" spans="8:8" x14ac:dyDescent="0.15">
      <c r="H5466" s="18" t="str">
        <f t="shared" si="138"/>
        <v/>
      </c>
    </row>
    <row r="5467" spans="8:8" x14ac:dyDescent="0.15">
      <c r="H5467" s="18" t="str">
        <f t="shared" si="138"/>
        <v/>
      </c>
    </row>
    <row r="5468" spans="8:8" x14ac:dyDescent="0.15">
      <c r="H5468" s="18" t="str">
        <f t="shared" si="138"/>
        <v/>
      </c>
    </row>
    <row r="5469" spans="8:8" x14ac:dyDescent="0.15">
      <c r="H5469" s="18" t="str">
        <f t="shared" si="138"/>
        <v/>
      </c>
    </row>
    <row r="5470" spans="8:8" x14ac:dyDescent="0.15">
      <c r="H5470" s="18" t="str">
        <f t="shared" si="138"/>
        <v/>
      </c>
    </row>
    <row r="5471" spans="8:8" x14ac:dyDescent="0.15">
      <c r="H5471" s="18" t="str">
        <f t="shared" si="138"/>
        <v/>
      </c>
    </row>
    <row r="5472" spans="8:8" x14ac:dyDescent="0.15">
      <c r="H5472" s="18" t="str">
        <f t="shared" si="138"/>
        <v/>
      </c>
    </row>
    <row r="5473" spans="8:8" x14ac:dyDescent="0.15">
      <c r="H5473" s="18" t="str">
        <f t="shared" si="138"/>
        <v/>
      </c>
    </row>
    <row r="5474" spans="8:8" x14ac:dyDescent="0.15">
      <c r="H5474" s="18" t="str">
        <f t="shared" si="138"/>
        <v/>
      </c>
    </row>
    <row r="5475" spans="8:8" x14ac:dyDescent="0.15">
      <c r="H5475" s="18" t="str">
        <f t="shared" si="138"/>
        <v/>
      </c>
    </row>
    <row r="5476" spans="8:8" x14ac:dyDescent="0.15">
      <c r="H5476" s="18" t="str">
        <f t="shared" si="138"/>
        <v/>
      </c>
    </row>
    <row r="5477" spans="8:8" x14ac:dyDescent="0.15">
      <c r="H5477" s="18" t="str">
        <f t="shared" si="138"/>
        <v/>
      </c>
    </row>
    <row r="5478" spans="8:8" x14ac:dyDescent="0.15">
      <c r="H5478" s="18" t="str">
        <f t="shared" si="138"/>
        <v/>
      </c>
    </row>
    <row r="5479" spans="8:8" x14ac:dyDescent="0.15">
      <c r="H5479" s="18" t="str">
        <f t="shared" si="138"/>
        <v/>
      </c>
    </row>
    <row r="5480" spans="8:8" x14ac:dyDescent="0.15">
      <c r="H5480" s="18" t="str">
        <f t="shared" si="138"/>
        <v/>
      </c>
    </row>
    <row r="5481" spans="8:8" x14ac:dyDescent="0.15">
      <c r="H5481" s="18" t="str">
        <f t="shared" si="138"/>
        <v/>
      </c>
    </row>
    <row r="5482" spans="8:8" x14ac:dyDescent="0.15">
      <c r="H5482" s="18" t="str">
        <f t="shared" si="138"/>
        <v/>
      </c>
    </row>
    <row r="5483" spans="8:8" x14ac:dyDescent="0.15">
      <c r="H5483" s="18" t="str">
        <f t="shared" si="138"/>
        <v/>
      </c>
    </row>
    <row r="5484" spans="8:8" x14ac:dyDescent="0.15">
      <c r="H5484" s="18" t="str">
        <f t="shared" si="138"/>
        <v/>
      </c>
    </row>
    <row r="5485" spans="8:8" x14ac:dyDescent="0.15">
      <c r="H5485" s="18" t="str">
        <f t="shared" si="138"/>
        <v/>
      </c>
    </row>
    <row r="5486" spans="8:8" x14ac:dyDescent="0.15">
      <c r="H5486" s="18" t="str">
        <f t="shared" si="138"/>
        <v/>
      </c>
    </row>
    <row r="5487" spans="8:8" x14ac:dyDescent="0.15">
      <c r="H5487" s="18" t="str">
        <f t="shared" si="138"/>
        <v/>
      </c>
    </row>
    <row r="5488" spans="8:8" x14ac:dyDescent="0.15">
      <c r="H5488" s="18" t="str">
        <f t="shared" si="138"/>
        <v/>
      </c>
    </row>
    <row r="5489" spans="8:8" x14ac:dyDescent="0.15">
      <c r="H5489" s="18" t="str">
        <f t="shared" si="138"/>
        <v/>
      </c>
    </row>
    <row r="5490" spans="8:8" x14ac:dyDescent="0.15">
      <c r="H5490" s="18" t="str">
        <f t="shared" si="138"/>
        <v/>
      </c>
    </row>
    <row r="5491" spans="8:8" x14ac:dyDescent="0.15">
      <c r="H5491" s="18" t="str">
        <f t="shared" si="138"/>
        <v/>
      </c>
    </row>
    <row r="5492" spans="8:8" x14ac:dyDescent="0.15">
      <c r="H5492" s="18" t="str">
        <f t="shared" si="138"/>
        <v/>
      </c>
    </row>
    <row r="5493" spans="8:8" x14ac:dyDescent="0.15">
      <c r="H5493" s="18" t="str">
        <f t="shared" si="138"/>
        <v/>
      </c>
    </row>
    <row r="5494" spans="8:8" x14ac:dyDescent="0.15">
      <c r="H5494" s="18" t="str">
        <f t="shared" si="138"/>
        <v/>
      </c>
    </row>
    <row r="5495" spans="8:8" x14ac:dyDescent="0.15">
      <c r="H5495" s="18" t="str">
        <f t="shared" si="138"/>
        <v/>
      </c>
    </row>
    <row r="5496" spans="8:8" x14ac:dyDescent="0.15">
      <c r="H5496" s="18" t="str">
        <f t="shared" si="138"/>
        <v/>
      </c>
    </row>
    <row r="5497" spans="8:8" x14ac:dyDescent="0.15">
      <c r="H5497" s="18" t="str">
        <f t="shared" ref="H5497:H5560" si="139">IF(D5497="式",IF(F5497="","",I5497/F5497),IF(OR(C5497="",G5497=""),"",G5497/C5497))</f>
        <v/>
      </c>
    </row>
    <row r="5498" spans="8:8" x14ac:dyDescent="0.15">
      <c r="H5498" s="18" t="str">
        <f t="shared" si="139"/>
        <v/>
      </c>
    </row>
    <row r="5499" spans="8:8" x14ac:dyDescent="0.15">
      <c r="H5499" s="18" t="str">
        <f t="shared" si="139"/>
        <v/>
      </c>
    </row>
    <row r="5500" spans="8:8" x14ac:dyDescent="0.15">
      <c r="H5500" s="18" t="str">
        <f t="shared" si="139"/>
        <v/>
      </c>
    </row>
    <row r="5501" spans="8:8" x14ac:dyDescent="0.15">
      <c r="H5501" s="18" t="str">
        <f t="shared" si="139"/>
        <v/>
      </c>
    </row>
    <row r="5502" spans="8:8" x14ac:dyDescent="0.15">
      <c r="H5502" s="18" t="str">
        <f t="shared" si="139"/>
        <v/>
      </c>
    </row>
    <row r="5503" spans="8:8" x14ac:dyDescent="0.15">
      <c r="H5503" s="18" t="str">
        <f t="shared" si="139"/>
        <v/>
      </c>
    </row>
    <row r="5504" spans="8:8" x14ac:dyDescent="0.15">
      <c r="H5504" s="18" t="str">
        <f t="shared" si="139"/>
        <v/>
      </c>
    </row>
    <row r="5505" spans="8:8" x14ac:dyDescent="0.15">
      <c r="H5505" s="18" t="str">
        <f t="shared" si="139"/>
        <v/>
      </c>
    </row>
    <row r="5506" spans="8:8" x14ac:dyDescent="0.15">
      <c r="H5506" s="18" t="str">
        <f t="shared" si="139"/>
        <v/>
      </c>
    </row>
    <row r="5507" spans="8:8" x14ac:dyDescent="0.15">
      <c r="H5507" s="18" t="str">
        <f t="shared" si="139"/>
        <v/>
      </c>
    </row>
    <row r="5508" spans="8:8" x14ac:dyDescent="0.15">
      <c r="H5508" s="18" t="str">
        <f t="shared" si="139"/>
        <v/>
      </c>
    </row>
    <row r="5509" spans="8:8" x14ac:dyDescent="0.15">
      <c r="H5509" s="18" t="str">
        <f t="shared" si="139"/>
        <v/>
      </c>
    </row>
    <row r="5510" spans="8:8" x14ac:dyDescent="0.15">
      <c r="H5510" s="18" t="str">
        <f t="shared" si="139"/>
        <v/>
      </c>
    </row>
    <row r="5511" spans="8:8" x14ac:dyDescent="0.15">
      <c r="H5511" s="18" t="str">
        <f t="shared" si="139"/>
        <v/>
      </c>
    </row>
    <row r="5512" spans="8:8" x14ac:dyDescent="0.15">
      <c r="H5512" s="18" t="str">
        <f t="shared" si="139"/>
        <v/>
      </c>
    </row>
    <row r="5513" spans="8:8" x14ac:dyDescent="0.15">
      <c r="H5513" s="18" t="str">
        <f t="shared" si="139"/>
        <v/>
      </c>
    </row>
    <row r="5514" spans="8:8" x14ac:dyDescent="0.15">
      <c r="H5514" s="18" t="str">
        <f t="shared" si="139"/>
        <v/>
      </c>
    </row>
    <row r="5515" spans="8:8" x14ac:dyDescent="0.15">
      <c r="H5515" s="18" t="str">
        <f t="shared" si="139"/>
        <v/>
      </c>
    </row>
    <row r="5516" spans="8:8" x14ac:dyDescent="0.15">
      <c r="H5516" s="18" t="str">
        <f t="shared" si="139"/>
        <v/>
      </c>
    </row>
    <row r="5517" spans="8:8" x14ac:dyDescent="0.15">
      <c r="H5517" s="18" t="str">
        <f t="shared" si="139"/>
        <v/>
      </c>
    </row>
    <row r="5518" spans="8:8" x14ac:dyDescent="0.15">
      <c r="H5518" s="18" t="str">
        <f t="shared" si="139"/>
        <v/>
      </c>
    </row>
    <row r="5519" spans="8:8" x14ac:dyDescent="0.15">
      <c r="H5519" s="18" t="str">
        <f t="shared" si="139"/>
        <v/>
      </c>
    </row>
    <row r="5520" spans="8:8" x14ac:dyDescent="0.15">
      <c r="H5520" s="18" t="str">
        <f t="shared" si="139"/>
        <v/>
      </c>
    </row>
    <row r="5521" spans="8:8" x14ac:dyDescent="0.15">
      <c r="H5521" s="18" t="str">
        <f t="shared" si="139"/>
        <v/>
      </c>
    </row>
    <row r="5522" spans="8:8" x14ac:dyDescent="0.15">
      <c r="H5522" s="18" t="str">
        <f t="shared" si="139"/>
        <v/>
      </c>
    </row>
    <row r="5523" spans="8:8" x14ac:dyDescent="0.15">
      <c r="H5523" s="18" t="str">
        <f t="shared" si="139"/>
        <v/>
      </c>
    </row>
    <row r="5524" spans="8:8" x14ac:dyDescent="0.15">
      <c r="H5524" s="18" t="str">
        <f t="shared" si="139"/>
        <v/>
      </c>
    </row>
    <row r="5525" spans="8:8" x14ac:dyDescent="0.15">
      <c r="H5525" s="18" t="str">
        <f t="shared" si="139"/>
        <v/>
      </c>
    </row>
    <row r="5526" spans="8:8" x14ac:dyDescent="0.15">
      <c r="H5526" s="18" t="str">
        <f t="shared" si="139"/>
        <v/>
      </c>
    </row>
    <row r="5527" spans="8:8" x14ac:dyDescent="0.15">
      <c r="H5527" s="18" t="str">
        <f t="shared" si="139"/>
        <v/>
      </c>
    </row>
    <row r="5528" spans="8:8" x14ac:dyDescent="0.15">
      <c r="H5528" s="18" t="str">
        <f t="shared" si="139"/>
        <v/>
      </c>
    </row>
    <row r="5529" spans="8:8" x14ac:dyDescent="0.15">
      <c r="H5529" s="18" t="str">
        <f t="shared" si="139"/>
        <v/>
      </c>
    </row>
    <row r="5530" spans="8:8" x14ac:dyDescent="0.15">
      <c r="H5530" s="18" t="str">
        <f t="shared" si="139"/>
        <v/>
      </c>
    </row>
    <row r="5531" spans="8:8" x14ac:dyDescent="0.15">
      <c r="H5531" s="18" t="str">
        <f t="shared" si="139"/>
        <v/>
      </c>
    </row>
    <row r="5532" spans="8:8" x14ac:dyDescent="0.15">
      <c r="H5532" s="18" t="str">
        <f t="shared" si="139"/>
        <v/>
      </c>
    </row>
    <row r="5533" spans="8:8" x14ac:dyDescent="0.15">
      <c r="H5533" s="18" t="str">
        <f t="shared" si="139"/>
        <v/>
      </c>
    </row>
    <row r="5534" spans="8:8" x14ac:dyDescent="0.15">
      <c r="H5534" s="18" t="str">
        <f t="shared" si="139"/>
        <v/>
      </c>
    </row>
    <row r="5535" spans="8:8" x14ac:dyDescent="0.15">
      <c r="H5535" s="18" t="str">
        <f t="shared" si="139"/>
        <v/>
      </c>
    </row>
    <row r="5536" spans="8:8" x14ac:dyDescent="0.15">
      <c r="H5536" s="18" t="str">
        <f t="shared" si="139"/>
        <v/>
      </c>
    </row>
    <row r="5537" spans="8:8" x14ac:dyDescent="0.15">
      <c r="H5537" s="18" t="str">
        <f t="shared" si="139"/>
        <v/>
      </c>
    </row>
    <row r="5538" spans="8:8" x14ac:dyDescent="0.15">
      <c r="H5538" s="18" t="str">
        <f t="shared" si="139"/>
        <v/>
      </c>
    </row>
    <row r="5539" spans="8:8" x14ac:dyDescent="0.15">
      <c r="H5539" s="18" t="str">
        <f t="shared" si="139"/>
        <v/>
      </c>
    </row>
    <row r="5540" spans="8:8" x14ac:dyDescent="0.15">
      <c r="H5540" s="18" t="str">
        <f t="shared" si="139"/>
        <v/>
      </c>
    </row>
    <row r="5541" spans="8:8" x14ac:dyDescent="0.15">
      <c r="H5541" s="18" t="str">
        <f t="shared" si="139"/>
        <v/>
      </c>
    </row>
    <row r="5542" spans="8:8" x14ac:dyDescent="0.15">
      <c r="H5542" s="18" t="str">
        <f t="shared" si="139"/>
        <v/>
      </c>
    </row>
    <row r="5543" spans="8:8" x14ac:dyDescent="0.15">
      <c r="H5543" s="18" t="str">
        <f t="shared" si="139"/>
        <v/>
      </c>
    </row>
    <row r="5544" spans="8:8" x14ac:dyDescent="0.15">
      <c r="H5544" s="18" t="str">
        <f t="shared" si="139"/>
        <v/>
      </c>
    </row>
    <row r="5545" spans="8:8" x14ac:dyDescent="0.15">
      <c r="H5545" s="18" t="str">
        <f t="shared" si="139"/>
        <v/>
      </c>
    </row>
    <row r="5546" spans="8:8" x14ac:dyDescent="0.15">
      <c r="H5546" s="18" t="str">
        <f t="shared" si="139"/>
        <v/>
      </c>
    </row>
    <row r="5547" spans="8:8" x14ac:dyDescent="0.15">
      <c r="H5547" s="18" t="str">
        <f t="shared" si="139"/>
        <v/>
      </c>
    </row>
    <row r="5548" spans="8:8" x14ac:dyDescent="0.15">
      <c r="H5548" s="18" t="str">
        <f t="shared" si="139"/>
        <v/>
      </c>
    </row>
    <row r="5549" spans="8:8" x14ac:dyDescent="0.15">
      <c r="H5549" s="18" t="str">
        <f t="shared" si="139"/>
        <v/>
      </c>
    </row>
    <row r="5550" spans="8:8" x14ac:dyDescent="0.15">
      <c r="H5550" s="18" t="str">
        <f t="shared" si="139"/>
        <v/>
      </c>
    </row>
    <row r="5551" spans="8:8" x14ac:dyDescent="0.15">
      <c r="H5551" s="18" t="str">
        <f t="shared" si="139"/>
        <v/>
      </c>
    </row>
    <row r="5552" spans="8:8" x14ac:dyDescent="0.15">
      <c r="H5552" s="18" t="str">
        <f t="shared" si="139"/>
        <v/>
      </c>
    </row>
    <row r="5553" spans="8:8" x14ac:dyDescent="0.15">
      <c r="H5553" s="18" t="str">
        <f t="shared" si="139"/>
        <v/>
      </c>
    </row>
    <row r="5554" spans="8:8" x14ac:dyDescent="0.15">
      <c r="H5554" s="18" t="str">
        <f t="shared" si="139"/>
        <v/>
      </c>
    </row>
    <row r="5555" spans="8:8" x14ac:dyDescent="0.15">
      <c r="H5555" s="18" t="str">
        <f t="shared" si="139"/>
        <v/>
      </c>
    </row>
    <row r="5556" spans="8:8" x14ac:dyDescent="0.15">
      <c r="H5556" s="18" t="str">
        <f t="shared" si="139"/>
        <v/>
      </c>
    </row>
    <row r="5557" spans="8:8" x14ac:dyDescent="0.15">
      <c r="H5557" s="18" t="str">
        <f t="shared" si="139"/>
        <v/>
      </c>
    </row>
    <row r="5558" spans="8:8" x14ac:dyDescent="0.15">
      <c r="H5558" s="18" t="str">
        <f t="shared" si="139"/>
        <v/>
      </c>
    </row>
    <row r="5559" spans="8:8" x14ac:dyDescent="0.15">
      <c r="H5559" s="18" t="str">
        <f t="shared" si="139"/>
        <v/>
      </c>
    </row>
    <row r="5560" spans="8:8" x14ac:dyDescent="0.15">
      <c r="H5560" s="18" t="str">
        <f t="shared" si="139"/>
        <v/>
      </c>
    </row>
    <row r="5561" spans="8:8" x14ac:dyDescent="0.15">
      <c r="H5561" s="18" t="str">
        <f t="shared" ref="H5561:H5624" si="140">IF(D5561="式",IF(F5561="","",I5561/F5561),IF(OR(C5561="",G5561=""),"",G5561/C5561))</f>
        <v/>
      </c>
    </row>
    <row r="5562" spans="8:8" x14ac:dyDescent="0.15">
      <c r="H5562" s="18" t="str">
        <f t="shared" si="140"/>
        <v/>
      </c>
    </row>
    <row r="5563" spans="8:8" x14ac:dyDescent="0.15">
      <c r="H5563" s="18" t="str">
        <f t="shared" si="140"/>
        <v/>
      </c>
    </row>
    <row r="5564" spans="8:8" x14ac:dyDescent="0.15">
      <c r="H5564" s="18" t="str">
        <f t="shared" si="140"/>
        <v/>
      </c>
    </row>
    <row r="5565" spans="8:8" x14ac:dyDescent="0.15">
      <c r="H5565" s="18" t="str">
        <f t="shared" si="140"/>
        <v/>
      </c>
    </row>
    <row r="5566" spans="8:8" x14ac:dyDescent="0.15">
      <c r="H5566" s="18" t="str">
        <f t="shared" si="140"/>
        <v/>
      </c>
    </row>
    <row r="5567" spans="8:8" x14ac:dyDescent="0.15">
      <c r="H5567" s="18" t="str">
        <f t="shared" si="140"/>
        <v/>
      </c>
    </row>
    <row r="5568" spans="8:8" x14ac:dyDescent="0.15">
      <c r="H5568" s="18" t="str">
        <f t="shared" si="140"/>
        <v/>
      </c>
    </row>
    <row r="5569" spans="8:8" x14ac:dyDescent="0.15">
      <c r="H5569" s="18" t="str">
        <f t="shared" si="140"/>
        <v/>
      </c>
    </row>
    <row r="5570" spans="8:8" x14ac:dyDescent="0.15">
      <c r="H5570" s="18" t="str">
        <f t="shared" si="140"/>
        <v/>
      </c>
    </row>
    <row r="5571" spans="8:8" x14ac:dyDescent="0.15">
      <c r="H5571" s="18" t="str">
        <f t="shared" si="140"/>
        <v/>
      </c>
    </row>
    <row r="5572" spans="8:8" x14ac:dyDescent="0.15">
      <c r="H5572" s="18" t="str">
        <f t="shared" si="140"/>
        <v/>
      </c>
    </row>
    <row r="5573" spans="8:8" x14ac:dyDescent="0.15">
      <c r="H5573" s="18" t="str">
        <f t="shared" si="140"/>
        <v/>
      </c>
    </row>
    <row r="5574" spans="8:8" x14ac:dyDescent="0.15">
      <c r="H5574" s="18" t="str">
        <f t="shared" si="140"/>
        <v/>
      </c>
    </row>
    <row r="5575" spans="8:8" x14ac:dyDescent="0.15">
      <c r="H5575" s="18" t="str">
        <f t="shared" si="140"/>
        <v/>
      </c>
    </row>
    <row r="5576" spans="8:8" x14ac:dyDescent="0.15">
      <c r="H5576" s="18" t="str">
        <f t="shared" si="140"/>
        <v/>
      </c>
    </row>
    <row r="5577" spans="8:8" x14ac:dyDescent="0.15">
      <c r="H5577" s="18" t="str">
        <f t="shared" si="140"/>
        <v/>
      </c>
    </row>
    <row r="5578" spans="8:8" x14ac:dyDescent="0.15">
      <c r="H5578" s="18" t="str">
        <f t="shared" si="140"/>
        <v/>
      </c>
    </row>
    <row r="5579" spans="8:8" x14ac:dyDescent="0.15">
      <c r="H5579" s="18" t="str">
        <f t="shared" si="140"/>
        <v/>
      </c>
    </row>
    <row r="5580" spans="8:8" x14ac:dyDescent="0.15">
      <c r="H5580" s="18" t="str">
        <f t="shared" si="140"/>
        <v/>
      </c>
    </row>
    <row r="5581" spans="8:8" x14ac:dyDescent="0.15">
      <c r="H5581" s="18" t="str">
        <f t="shared" si="140"/>
        <v/>
      </c>
    </row>
    <row r="5582" spans="8:8" x14ac:dyDescent="0.15">
      <c r="H5582" s="18" t="str">
        <f t="shared" si="140"/>
        <v/>
      </c>
    </row>
    <row r="5583" spans="8:8" x14ac:dyDescent="0.15">
      <c r="H5583" s="18" t="str">
        <f t="shared" si="140"/>
        <v/>
      </c>
    </row>
    <row r="5584" spans="8:8" x14ac:dyDescent="0.15">
      <c r="H5584" s="18" t="str">
        <f t="shared" si="140"/>
        <v/>
      </c>
    </row>
    <row r="5585" spans="8:8" x14ac:dyDescent="0.15">
      <c r="H5585" s="18" t="str">
        <f t="shared" si="140"/>
        <v/>
      </c>
    </row>
    <row r="5586" spans="8:8" x14ac:dyDescent="0.15">
      <c r="H5586" s="18" t="str">
        <f t="shared" si="140"/>
        <v/>
      </c>
    </row>
    <row r="5587" spans="8:8" x14ac:dyDescent="0.15">
      <c r="H5587" s="18" t="str">
        <f t="shared" si="140"/>
        <v/>
      </c>
    </row>
    <row r="5588" spans="8:8" x14ac:dyDescent="0.15">
      <c r="H5588" s="18" t="str">
        <f t="shared" si="140"/>
        <v/>
      </c>
    </row>
    <row r="5589" spans="8:8" x14ac:dyDescent="0.15">
      <c r="H5589" s="18" t="str">
        <f t="shared" si="140"/>
        <v/>
      </c>
    </row>
    <row r="5590" spans="8:8" x14ac:dyDescent="0.15">
      <c r="H5590" s="18" t="str">
        <f t="shared" si="140"/>
        <v/>
      </c>
    </row>
    <row r="5591" spans="8:8" x14ac:dyDescent="0.15">
      <c r="H5591" s="18" t="str">
        <f t="shared" si="140"/>
        <v/>
      </c>
    </row>
    <row r="5592" spans="8:8" x14ac:dyDescent="0.15">
      <c r="H5592" s="18" t="str">
        <f t="shared" si="140"/>
        <v/>
      </c>
    </row>
    <row r="5593" spans="8:8" x14ac:dyDescent="0.15">
      <c r="H5593" s="18" t="str">
        <f t="shared" si="140"/>
        <v/>
      </c>
    </row>
    <row r="5594" spans="8:8" x14ac:dyDescent="0.15">
      <c r="H5594" s="18" t="str">
        <f t="shared" si="140"/>
        <v/>
      </c>
    </row>
    <row r="5595" spans="8:8" x14ac:dyDescent="0.15">
      <c r="H5595" s="18" t="str">
        <f t="shared" si="140"/>
        <v/>
      </c>
    </row>
    <row r="5596" spans="8:8" x14ac:dyDescent="0.15">
      <c r="H5596" s="18" t="str">
        <f t="shared" si="140"/>
        <v/>
      </c>
    </row>
    <row r="5597" spans="8:8" x14ac:dyDescent="0.15">
      <c r="H5597" s="18" t="str">
        <f t="shared" si="140"/>
        <v/>
      </c>
    </row>
    <row r="5598" spans="8:8" x14ac:dyDescent="0.15">
      <c r="H5598" s="18" t="str">
        <f t="shared" si="140"/>
        <v/>
      </c>
    </row>
    <row r="5599" spans="8:8" x14ac:dyDescent="0.15">
      <c r="H5599" s="18" t="str">
        <f t="shared" si="140"/>
        <v/>
      </c>
    </row>
    <row r="5600" spans="8:8" x14ac:dyDescent="0.15">
      <c r="H5600" s="18" t="str">
        <f t="shared" si="140"/>
        <v/>
      </c>
    </row>
    <row r="5601" spans="8:8" x14ac:dyDescent="0.15">
      <c r="H5601" s="18" t="str">
        <f t="shared" si="140"/>
        <v/>
      </c>
    </row>
    <row r="5602" spans="8:8" x14ac:dyDescent="0.15">
      <c r="H5602" s="18" t="str">
        <f t="shared" si="140"/>
        <v/>
      </c>
    </row>
    <row r="5603" spans="8:8" x14ac:dyDescent="0.15">
      <c r="H5603" s="18" t="str">
        <f t="shared" si="140"/>
        <v/>
      </c>
    </row>
    <row r="5604" spans="8:8" x14ac:dyDescent="0.15">
      <c r="H5604" s="18" t="str">
        <f t="shared" si="140"/>
        <v/>
      </c>
    </row>
    <row r="5605" spans="8:8" x14ac:dyDescent="0.15">
      <c r="H5605" s="18" t="str">
        <f t="shared" si="140"/>
        <v/>
      </c>
    </row>
    <row r="5606" spans="8:8" x14ac:dyDescent="0.15">
      <c r="H5606" s="18" t="str">
        <f t="shared" si="140"/>
        <v/>
      </c>
    </row>
    <row r="5607" spans="8:8" x14ac:dyDescent="0.15">
      <c r="H5607" s="18" t="str">
        <f t="shared" si="140"/>
        <v/>
      </c>
    </row>
    <row r="5608" spans="8:8" x14ac:dyDescent="0.15">
      <c r="H5608" s="18" t="str">
        <f t="shared" si="140"/>
        <v/>
      </c>
    </row>
    <row r="5609" spans="8:8" x14ac:dyDescent="0.15">
      <c r="H5609" s="18" t="str">
        <f t="shared" si="140"/>
        <v/>
      </c>
    </row>
    <row r="5610" spans="8:8" x14ac:dyDescent="0.15">
      <c r="H5610" s="18" t="str">
        <f t="shared" si="140"/>
        <v/>
      </c>
    </row>
    <row r="5611" spans="8:8" x14ac:dyDescent="0.15">
      <c r="H5611" s="18" t="str">
        <f t="shared" si="140"/>
        <v/>
      </c>
    </row>
    <row r="5612" spans="8:8" x14ac:dyDescent="0.15">
      <c r="H5612" s="18" t="str">
        <f t="shared" si="140"/>
        <v/>
      </c>
    </row>
    <row r="5613" spans="8:8" x14ac:dyDescent="0.15">
      <c r="H5613" s="18" t="str">
        <f t="shared" si="140"/>
        <v/>
      </c>
    </row>
    <row r="5614" spans="8:8" x14ac:dyDescent="0.15">
      <c r="H5614" s="18" t="str">
        <f t="shared" si="140"/>
        <v/>
      </c>
    </row>
    <row r="5615" spans="8:8" x14ac:dyDescent="0.15">
      <c r="H5615" s="18" t="str">
        <f t="shared" si="140"/>
        <v/>
      </c>
    </row>
    <row r="5616" spans="8:8" x14ac:dyDescent="0.15">
      <c r="H5616" s="18" t="str">
        <f t="shared" si="140"/>
        <v/>
      </c>
    </row>
    <row r="5617" spans="8:8" x14ac:dyDescent="0.15">
      <c r="H5617" s="18" t="str">
        <f t="shared" si="140"/>
        <v/>
      </c>
    </row>
    <row r="5618" spans="8:8" x14ac:dyDescent="0.15">
      <c r="H5618" s="18" t="str">
        <f t="shared" si="140"/>
        <v/>
      </c>
    </row>
    <row r="5619" spans="8:8" x14ac:dyDescent="0.15">
      <c r="H5619" s="18" t="str">
        <f t="shared" si="140"/>
        <v/>
      </c>
    </row>
    <row r="5620" spans="8:8" x14ac:dyDescent="0.15">
      <c r="H5620" s="18" t="str">
        <f t="shared" si="140"/>
        <v/>
      </c>
    </row>
    <row r="5621" spans="8:8" x14ac:dyDescent="0.15">
      <c r="H5621" s="18" t="str">
        <f t="shared" si="140"/>
        <v/>
      </c>
    </row>
    <row r="5622" spans="8:8" x14ac:dyDescent="0.15">
      <c r="H5622" s="18" t="str">
        <f t="shared" si="140"/>
        <v/>
      </c>
    </row>
    <row r="5623" spans="8:8" x14ac:dyDescent="0.15">
      <c r="H5623" s="18" t="str">
        <f t="shared" si="140"/>
        <v/>
      </c>
    </row>
    <row r="5624" spans="8:8" x14ac:dyDescent="0.15">
      <c r="H5624" s="18" t="str">
        <f t="shared" si="140"/>
        <v/>
      </c>
    </row>
    <row r="5625" spans="8:8" x14ac:dyDescent="0.15">
      <c r="H5625" s="18" t="str">
        <f t="shared" ref="H5625:H5688" si="141">IF(D5625="式",IF(F5625="","",I5625/F5625),IF(OR(C5625="",G5625=""),"",G5625/C5625))</f>
        <v/>
      </c>
    </row>
    <row r="5626" spans="8:8" x14ac:dyDescent="0.15">
      <c r="H5626" s="18" t="str">
        <f t="shared" si="141"/>
        <v/>
      </c>
    </row>
    <row r="5627" spans="8:8" x14ac:dyDescent="0.15">
      <c r="H5627" s="18" t="str">
        <f t="shared" si="141"/>
        <v/>
      </c>
    </row>
    <row r="5628" spans="8:8" x14ac:dyDescent="0.15">
      <c r="H5628" s="18" t="str">
        <f t="shared" si="141"/>
        <v/>
      </c>
    </row>
    <row r="5629" spans="8:8" x14ac:dyDescent="0.15">
      <c r="H5629" s="18" t="str">
        <f t="shared" si="141"/>
        <v/>
      </c>
    </row>
    <row r="5630" spans="8:8" x14ac:dyDescent="0.15">
      <c r="H5630" s="18" t="str">
        <f t="shared" si="141"/>
        <v/>
      </c>
    </row>
    <row r="5631" spans="8:8" x14ac:dyDescent="0.15">
      <c r="H5631" s="18" t="str">
        <f t="shared" si="141"/>
        <v/>
      </c>
    </row>
    <row r="5632" spans="8:8" x14ac:dyDescent="0.15">
      <c r="H5632" s="18" t="str">
        <f t="shared" si="141"/>
        <v/>
      </c>
    </row>
    <row r="5633" spans="8:8" x14ac:dyDescent="0.15">
      <c r="H5633" s="18" t="str">
        <f t="shared" si="141"/>
        <v/>
      </c>
    </row>
    <row r="5634" spans="8:8" x14ac:dyDescent="0.15">
      <c r="H5634" s="18" t="str">
        <f t="shared" si="141"/>
        <v/>
      </c>
    </row>
    <row r="5635" spans="8:8" x14ac:dyDescent="0.15">
      <c r="H5635" s="18" t="str">
        <f t="shared" si="141"/>
        <v/>
      </c>
    </row>
    <row r="5636" spans="8:8" x14ac:dyDescent="0.15">
      <c r="H5636" s="18" t="str">
        <f t="shared" si="141"/>
        <v/>
      </c>
    </row>
    <row r="5637" spans="8:8" x14ac:dyDescent="0.15">
      <c r="H5637" s="18" t="str">
        <f t="shared" si="141"/>
        <v/>
      </c>
    </row>
    <row r="5638" spans="8:8" x14ac:dyDescent="0.15">
      <c r="H5638" s="18" t="str">
        <f t="shared" si="141"/>
        <v/>
      </c>
    </row>
    <row r="5639" spans="8:8" x14ac:dyDescent="0.15">
      <c r="H5639" s="18" t="str">
        <f t="shared" si="141"/>
        <v/>
      </c>
    </row>
    <row r="5640" spans="8:8" x14ac:dyDescent="0.15">
      <c r="H5640" s="18" t="str">
        <f t="shared" si="141"/>
        <v/>
      </c>
    </row>
    <row r="5641" spans="8:8" x14ac:dyDescent="0.15">
      <c r="H5641" s="18" t="str">
        <f t="shared" si="141"/>
        <v/>
      </c>
    </row>
    <row r="5642" spans="8:8" x14ac:dyDescent="0.15">
      <c r="H5642" s="18" t="str">
        <f t="shared" si="141"/>
        <v/>
      </c>
    </row>
    <row r="5643" spans="8:8" x14ac:dyDescent="0.15">
      <c r="H5643" s="18" t="str">
        <f t="shared" si="141"/>
        <v/>
      </c>
    </row>
    <row r="5644" spans="8:8" x14ac:dyDescent="0.15">
      <c r="H5644" s="18" t="str">
        <f t="shared" si="141"/>
        <v/>
      </c>
    </row>
    <row r="5645" spans="8:8" x14ac:dyDescent="0.15">
      <c r="H5645" s="18" t="str">
        <f t="shared" si="141"/>
        <v/>
      </c>
    </row>
    <row r="5646" spans="8:8" x14ac:dyDescent="0.15">
      <c r="H5646" s="18" t="str">
        <f t="shared" si="141"/>
        <v/>
      </c>
    </row>
    <row r="5647" spans="8:8" x14ac:dyDescent="0.15">
      <c r="H5647" s="18" t="str">
        <f t="shared" si="141"/>
        <v/>
      </c>
    </row>
    <row r="5648" spans="8:8" x14ac:dyDescent="0.15">
      <c r="H5648" s="18" t="str">
        <f t="shared" si="141"/>
        <v/>
      </c>
    </row>
    <row r="5649" spans="8:8" x14ac:dyDescent="0.15">
      <c r="H5649" s="18" t="str">
        <f t="shared" si="141"/>
        <v/>
      </c>
    </row>
    <row r="5650" spans="8:8" x14ac:dyDescent="0.15">
      <c r="H5650" s="18" t="str">
        <f t="shared" si="141"/>
        <v/>
      </c>
    </row>
    <row r="5651" spans="8:8" x14ac:dyDescent="0.15">
      <c r="H5651" s="18" t="str">
        <f t="shared" si="141"/>
        <v/>
      </c>
    </row>
    <row r="5652" spans="8:8" x14ac:dyDescent="0.15">
      <c r="H5652" s="18" t="str">
        <f t="shared" si="141"/>
        <v/>
      </c>
    </row>
    <row r="5653" spans="8:8" x14ac:dyDescent="0.15">
      <c r="H5653" s="18" t="str">
        <f t="shared" si="141"/>
        <v/>
      </c>
    </row>
    <row r="5654" spans="8:8" x14ac:dyDescent="0.15">
      <c r="H5654" s="18" t="str">
        <f t="shared" si="141"/>
        <v/>
      </c>
    </row>
    <row r="5655" spans="8:8" x14ac:dyDescent="0.15">
      <c r="H5655" s="18" t="str">
        <f t="shared" si="141"/>
        <v/>
      </c>
    </row>
    <row r="5656" spans="8:8" x14ac:dyDescent="0.15">
      <c r="H5656" s="18" t="str">
        <f t="shared" si="141"/>
        <v/>
      </c>
    </row>
    <row r="5657" spans="8:8" x14ac:dyDescent="0.15">
      <c r="H5657" s="18" t="str">
        <f t="shared" si="141"/>
        <v/>
      </c>
    </row>
    <row r="5658" spans="8:8" x14ac:dyDescent="0.15">
      <c r="H5658" s="18" t="str">
        <f t="shared" si="141"/>
        <v/>
      </c>
    </row>
    <row r="5659" spans="8:8" x14ac:dyDescent="0.15">
      <c r="H5659" s="18" t="str">
        <f t="shared" si="141"/>
        <v/>
      </c>
    </row>
    <row r="5660" spans="8:8" x14ac:dyDescent="0.15">
      <c r="H5660" s="18" t="str">
        <f t="shared" si="141"/>
        <v/>
      </c>
    </row>
    <row r="5661" spans="8:8" x14ac:dyDescent="0.15">
      <c r="H5661" s="18" t="str">
        <f t="shared" si="141"/>
        <v/>
      </c>
    </row>
    <row r="5662" spans="8:8" x14ac:dyDescent="0.15">
      <c r="H5662" s="18" t="str">
        <f t="shared" si="141"/>
        <v/>
      </c>
    </row>
    <row r="5663" spans="8:8" x14ac:dyDescent="0.15">
      <c r="H5663" s="18" t="str">
        <f t="shared" si="141"/>
        <v/>
      </c>
    </row>
    <row r="5664" spans="8:8" x14ac:dyDescent="0.15">
      <c r="H5664" s="18" t="str">
        <f t="shared" si="141"/>
        <v/>
      </c>
    </row>
    <row r="5665" spans="8:8" x14ac:dyDescent="0.15">
      <c r="H5665" s="18" t="str">
        <f t="shared" si="141"/>
        <v/>
      </c>
    </row>
    <row r="5666" spans="8:8" x14ac:dyDescent="0.15">
      <c r="H5666" s="18" t="str">
        <f t="shared" si="141"/>
        <v/>
      </c>
    </row>
    <row r="5667" spans="8:8" x14ac:dyDescent="0.15">
      <c r="H5667" s="18" t="str">
        <f t="shared" si="141"/>
        <v/>
      </c>
    </row>
    <row r="5668" spans="8:8" x14ac:dyDescent="0.15">
      <c r="H5668" s="18" t="str">
        <f t="shared" si="141"/>
        <v/>
      </c>
    </row>
    <row r="5669" spans="8:8" x14ac:dyDescent="0.15">
      <c r="H5669" s="18" t="str">
        <f t="shared" si="141"/>
        <v/>
      </c>
    </row>
    <row r="5670" spans="8:8" x14ac:dyDescent="0.15">
      <c r="H5670" s="18" t="str">
        <f t="shared" si="141"/>
        <v/>
      </c>
    </row>
    <row r="5671" spans="8:8" x14ac:dyDescent="0.15">
      <c r="H5671" s="18" t="str">
        <f t="shared" si="141"/>
        <v/>
      </c>
    </row>
    <row r="5672" spans="8:8" x14ac:dyDescent="0.15">
      <c r="H5672" s="18" t="str">
        <f t="shared" si="141"/>
        <v/>
      </c>
    </row>
    <row r="5673" spans="8:8" x14ac:dyDescent="0.15">
      <c r="H5673" s="18" t="str">
        <f t="shared" si="141"/>
        <v/>
      </c>
    </row>
    <row r="5674" spans="8:8" x14ac:dyDescent="0.15">
      <c r="H5674" s="18" t="str">
        <f t="shared" si="141"/>
        <v/>
      </c>
    </row>
    <row r="5675" spans="8:8" x14ac:dyDescent="0.15">
      <c r="H5675" s="18" t="str">
        <f t="shared" si="141"/>
        <v/>
      </c>
    </row>
    <row r="5676" spans="8:8" x14ac:dyDescent="0.15">
      <c r="H5676" s="18" t="str">
        <f t="shared" si="141"/>
        <v/>
      </c>
    </row>
    <row r="5677" spans="8:8" x14ac:dyDescent="0.15">
      <c r="H5677" s="18" t="str">
        <f t="shared" si="141"/>
        <v/>
      </c>
    </row>
    <row r="5678" spans="8:8" x14ac:dyDescent="0.15">
      <c r="H5678" s="18" t="str">
        <f t="shared" si="141"/>
        <v/>
      </c>
    </row>
    <row r="5679" spans="8:8" x14ac:dyDescent="0.15">
      <c r="H5679" s="18" t="str">
        <f t="shared" si="141"/>
        <v/>
      </c>
    </row>
    <row r="5680" spans="8:8" x14ac:dyDescent="0.15">
      <c r="H5680" s="18" t="str">
        <f t="shared" si="141"/>
        <v/>
      </c>
    </row>
    <row r="5681" spans="8:8" x14ac:dyDescent="0.15">
      <c r="H5681" s="18" t="str">
        <f t="shared" si="141"/>
        <v/>
      </c>
    </row>
    <row r="5682" spans="8:8" x14ac:dyDescent="0.15">
      <c r="H5682" s="18" t="str">
        <f t="shared" si="141"/>
        <v/>
      </c>
    </row>
    <row r="5683" spans="8:8" x14ac:dyDescent="0.15">
      <c r="H5683" s="18" t="str">
        <f t="shared" si="141"/>
        <v/>
      </c>
    </row>
    <row r="5684" spans="8:8" x14ac:dyDescent="0.15">
      <c r="H5684" s="18" t="str">
        <f t="shared" si="141"/>
        <v/>
      </c>
    </row>
    <row r="5685" spans="8:8" x14ac:dyDescent="0.15">
      <c r="H5685" s="18" t="str">
        <f t="shared" si="141"/>
        <v/>
      </c>
    </row>
    <row r="5686" spans="8:8" x14ac:dyDescent="0.15">
      <c r="H5686" s="18" t="str">
        <f t="shared" si="141"/>
        <v/>
      </c>
    </row>
    <row r="5687" spans="8:8" x14ac:dyDescent="0.15">
      <c r="H5687" s="18" t="str">
        <f t="shared" si="141"/>
        <v/>
      </c>
    </row>
    <row r="5688" spans="8:8" x14ac:dyDescent="0.15">
      <c r="H5688" s="18" t="str">
        <f t="shared" si="141"/>
        <v/>
      </c>
    </row>
    <row r="5689" spans="8:8" x14ac:dyDescent="0.15">
      <c r="H5689" s="18" t="str">
        <f t="shared" ref="H5689:H5752" si="142">IF(D5689="式",IF(F5689="","",I5689/F5689),IF(OR(C5689="",G5689=""),"",G5689/C5689))</f>
        <v/>
      </c>
    </row>
    <row r="5690" spans="8:8" x14ac:dyDescent="0.15">
      <c r="H5690" s="18" t="str">
        <f t="shared" si="142"/>
        <v/>
      </c>
    </row>
    <row r="5691" spans="8:8" x14ac:dyDescent="0.15">
      <c r="H5691" s="18" t="str">
        <f t="shared" si="142"/>
        <v/>
      </c>
    </row>
    <row r="5692" spans="8:8" x14ac:dyDescent="0.15">
      <c r="H5692" s="18" t="str">
        <f t="shared" si="142"/>
        <v/>
      </c>
    </row>
    <row r="5693" spans="8:8" x14ac:dyDescent="0.15">
      <c r="H5693" s="18" t="str">
        <f t="shared" si="142"/>
        <v/>
      </c>
    </row>
    <row r="5694" spans="8:8" x14ac:dyDescent="0.15">
      <c r="H5694" s="18" t="str">
        <f t="shared" si="142"/>
        <v/>
      </c>
    </row>
    <row r="5695" spans="8:8" x14ac:dyDescent="0.15">
      <c r="H5695" s="18" t="str">
        <f t="shared" si="142"/>
        <v/>
      </c>
    </row>
    <row r="5696" spans="8:8" x14ac:dyDescent="0.15">
      <c r="H5696" s="18" t="str">
        <f t="shared" si="142"/>
        <v/>
      </c>
    </row>
    <row r="5697" spans="8:8" x14ac:dyDescent="0.15">
      <c r="H5697" s="18" t="str">
        <f t="shared" si="142"/>
        <v/>
      </c>
    </row>
    <row r="5698" spans="8:8" x14ac:dyDescent="0.15">
      <c r="H5698" s="18" t="str">
        <f t="shared" si="142"/>
        <v/>
      </c>
    </row>
    <row r="5699" spans="8:8" x14ac:dyDescent="0.15">
      <c r="H5699" s="18" t="str">
        <f t="shared" si="142"/>
        <v/>
      </c>
    </row>
    <row r="5700" spans="8:8" x14ac:dyDescent="0.15">
      <c r="H5700" s="18" t="str">
        <f t="shared" si="142"/>
        <v/>
      </c>
    </row>
    <row r="5701" spans="8:8" x14ac:dyDescent="0.15">
      <c r="H5701" s="18" t="str">
        <f t="shared" si="142"/>
        <v/>
      </c>
    </row>
    <row r="5702" spans="8:8" x14ac:dyDescent="0.15">
      <c r="H5702" s="18" t="str">
        <f t="shared" si="142"/>
        <v/>
      </c>
    </row>
    <row r="5703" spans="8:8" x14ac:dyDescent="0.15">
      <c r="H5703" s="18" t="str">
        <f t="shared" si="142"/>
        <v/>
      </c>
    </row>
    <row r="5704" spans="8:8" x14ac:dyDescent="0.15">
      <c r="H5704" s="18" t="str">
        <f t="shared" si="142"/>
        <v/>
      </c>
    </row>
    <row r="5705" spans="8:8" x14ac:dyDescent="0.15">
      <c r="H5705" s="18" t="str">
        <f t="shared" si="142"/>
        <v/>
      </c>
    </row>
    <row r="5706" spans="8:8" x14ac:dyDescent="0.15">
      <c r="H5706" s="18" t="str">
        <f t="shared" si="142"/>
        <v/>
      </c>
    </row>
    <row r="5707" spans="8:8" x14ac:dyDescent="0.15">
      <c r="H5707" s="18" t="str">
        <f t="shared" si="142"/>
        <v/>
      </c>
    </row>
    <row r="5708" spans="8:8" x14ac:dyDescent="0.15">
      <c r="H5708" s="18" t="str">
        <f t="shared" si="142"/>
        <v/>
      </c>
    </row>
    <row r="5709" spans="8:8" x14ac:dyDescent="0.15">
      <c r="H5709" s="18" t="str">
        <f t="shared" si="142"/>
        <v/>
      </c>
    </row>
    <row r="5710" spans="8:8" x14ac:dyDescent="0.15">
      <c r="H5710" s="18" t="str">
        <f t="shared" si="142"/>
        <v/>
      </c>
    </row>
    <row r="5711" spans="8:8" x14ac:dyDescent="0.15">
      <c r="H5711" s="18" t="str">
        <f t="shared" si="142"/>
        <v/>
      </c>
    </row>
    <row r="5712" spans="8:8" x14ac:dyDescent="0.15">
      <c r="H5712" s="18" t="str">
        <f t="shared" si="142"/>
        <v/>
      </c>
    </row>
    <row r="5713" spans="8:8" x14ac:dyDescent="0.15">
      <c r="H5713" s="18" t="str">
        <f t="shared" si="142"/>
        <v/>
      </c>
    </row>
    <row r="5714" spans="8:8" x14ac:dyDescent="0.15">
      <c r="H5714" s="18" t="str">
        <f t="shared" si="142"/>
        <v/>
      </c>
    </row>
    <row r="5715" spans="8:8" x14ac:dyDescent="0.15">
      <c r="H5715" s="18" t="str">
        <f t="shared" si="142"/>
        <v/>
      </c>
    </row>
    <row r="5716" spans="8:8" x14ac:dyDescent="0.15">
      <c r="H5716" s="18" t="str">
        <f t="shared" si="142"/>
        <v/>
      </c>
    </row>
    <row r="5717" spans="8:8" x14ac:dyDescent="0.15">
      <c r="H5717" s="18" t="str">
        <f t="shared" si="142"/>
        <v/>
      </c>
    </row>
    <row r="5718" spans="8:8" x14ac:dyDescent="0.15">
      <c r="H5718" s="18" t="str">
        <f t="shared" si="142"/>
        <v/>
      </c>
    </row>
    <row r="5719" spans="8:8" x14ac:dyDescent="0.15">
      <c r="H5719" s="18" t="str">
        <f t="shared" si="142"/>
        <v/>
      </c>
    </row>
    <row r="5720" spans="8:8" x14ac:dyDescent="0.15">
      <c r="H5720" s="18" t="str">
        <f t="shared" si="142"/>
        <v/>
      </c>
    </row>
    <row r="5721" spans="8:8" x14ac:dyDescent="0.15">
      <c r="H5721" s="18" t="str">
        <f t="shared" si="142"/>
        <v/>
      </c>
    </row>
    <row r="5722" spans="8:8" x14ac:dyDescent="0.15">
      <c r="H5722" s="18" t="str">
        <f t="shared" si="142"/>
        <v/>
      </c>
    </row>
    <row r="5723" spans="8:8" x14ac:dyDescent="0.15">
      <c r="H5723" s="18" t="str">
        <f t="shared" si="142"/>
        <v/>
      </c>
    </row>
    <row r="5724" spans="8:8" x14ac:dyDescent="0.15">
      <c r="H5724" s="18" t="str">
        <f t="shared" si="142"/>
        <v/>
      </c>
    </row>
    <row r="5725" spans="8:8" x14ac:dyDescent="0.15">
      <c r="H5725" s="18" t="str">
        <f t="shared" si="142"/>
        <v/>
      </c>
    </row>
    <row r="5726" spans="8:8" x14ac:dyDescent="0.15">
      <c r="H5726" s="18" t="str">
        <f t="shared" si="142"/>
        <v/>
      </c>
    </row>
    <row r="5727" spans="8:8" x14ac:dyDescent="0.15">
      <c r="H5727" s="18" t="str">
        <f t="shared" si="142"/>
        <v/>
      </c>
    </row>
    <row r="5728" spans="8:8" x14ac:dyDescent="0.15">
      <c r="H5728" s="18" t="str">
        <f t="shared" si="142"/>
        <v/>
      </c>
    </row>
    <row r="5729" spans="8:8" x14ac:dyDescent="0.15">
      <c r="H5729" s="18" t="str">
        <f t="shared" si="142"/>
        <v/>
      </c>
    </row>
    <row r="5730" spans="8:8" x14ac:dyDescent="0.15">
      <c r="H5730" s="18" t="str">
        <f t="shared" si="142"/>
        <v/>
      </c>
    </row>
    <row r="5731" spans="8:8" x14ac:dyDescent="0.15">
      <c r="H5731" s="18" t="str">
        <f t="shared" si="142"/>
        <v/>
      </c>
    </row>
    <row r="5732" spans="8:8" x14ac:dyDescent="0.15">
      <c r="H5732" s="18" t="str">
        <f t="shared" si="142"/>
        <v/>
      </c>
    </row>
    <row r="5733" spans="8:8" x14ac:dyDescent="0.15">
      <c r="H5733" s="18" t="str">
        <f t="shared" si="142"/>
        <v/>
      </c>
    </row>
    <row r="5734" spans="8:8" x14ac:dyDescent="0.15">
      <c r="H5734" s="18" t="str">
        <f t="shared" si="142"/>
        <v/>
      </c>
    </row>
    <row r="5735" spans="8:8" x14ac:dyDescent="0.15">
      <c r="H5735" s="18" t="str">
        <f t="shared" si="142"/>
        <v/>
      </c>
    </row>
    <row r="5736" spans="8:8" x14ac:dyDescent="0.15">
      <c r="H5736" s="18" t="str">
        <f t="shared" si="142"/>
        <v/>
      </c>
    </row>
    <row r="5737" spans="8:8" x14ac:dyDescent="0.15">
      <c r="H5737" s="18" t="str">
        <f t="shared" si="142"/>
        <v/>
      </c>
    </row>
    <row r="5738" spans="8:8" x14ac:dyDescent="0.15">
      <c r="H5738" s="18" t="str">
        <f t="shared" si="142"/>
        <v/>
      </c>
    </row>
    <row r="5739" spans="8:8" x14ac:dyDescent="0.15">
      <c r="H5739" s="18" t="str">
        <f t="shared" si="142"/>
        <v/>
      </c>
    </row>
    <row r="5740" spans="8:8" x14ac:dyDescent="0.15">
      <c r="H5740" s="18" t="str">
        <f t="shared" si="142"/>
        <v/>
      </c>
    </row>
    <row r="5741" spans="8:8" x14ac:dyDescent="0.15">
      <c r="H5741" s="18" t="str">
        <f t="shared" si="142"/>
        <v/>
      </c>
    </row>
    <row r="5742" spans="8:8" x14ac:dyDescent="0.15">
      <c r="H5742" s="18" t="str">
        <f t="shared" si="142"/>
        <v/>
      </c>
    </row>
    <row r="5743" spans="8:8" x14ac:dyDescent="0.15">
      <c r="H5743" s="18" t="str">
        <f t="shared" si="142"/>
        <v/>
      </c>
    </row>
    <row r="5744" spans="8:8" x14ac:dyDescent="0.15">
      <c r="H5744" s="18" t="str">
        <f t="shared" si="142"/>
        <v/>
      </c>
    </row>
    <row r="5745" spans="8:8" x14ac:dyDescent="0.15">
      <c r="H5745" s="18" t="str">
        <f t="shared" si="142"/>
        <v/>
      </c>
    </row>
    <row r="5746" spans="8:8" x14ac:dyDescent="0.15">
      <c r="H5746" s="18" t="str">
        <f t="shared" si="142"/>
        <v/>
      </c>
    </row>
    <row r="5747" spans="8:8" x14ac:dyDescent="0.15">
      <c r="H5747" s="18" t="str">
        <f t="shared" si="142"/>
        <v/>
      </c>
    </row>
    <row r="5748" spans="8:8" x14ac:dyDescent="0.15">
      <c r="H5748" s="18" t="str">
        <f t="shared" si="142"/>
        <v/>
      </c>
    </row>
    <row r="5749" spans="8:8" x14ac:dyDescent="0.15">
      <c r="H5749" s="18" t="str">
        <f t="shared" si="142"/>
        <v/>
      </c>
    </row>
    <row r="5750" spans="8:8" x14ac:dyDescent="0.15">
      <c r="H5750" s="18" t="str">
        <f t="shared" si="142"/>
        <v/>
      </c>
    </row>
    <row r="5751" spans="8:8" x14ac:dyDescent="0.15">
      <c r="H5751" s="18" t="str">
        <f t="shared" si="142"/>
        <v/>
      </c>
    </row>
    <row r="5752" spans="8:8" x14ac:dyDescent="0.15">
      <c r="H5752" s="18" t="str">
        <f t="shared" si="142"/>
        <v/>
      </c>
    </row>
    <row r="5753" spans="8:8" x14ac:dyDescent="0.15">
      <c r="H5753" s="18" t="str">
        <f t="shared" ref="H5753:H5816" si="143">IF(D5753="式",IF(F5753="","",I5753/F5753),IF(OR(C5753="",G5753=""),"",G5753/C5753))</f>
        <v/>
      </c>
    </row>
    <row r="5754" spans="8:8" x14ac:dyDescent="0.15">
      <c r="H5754" s="18" t="str">
        <f t="shared" si="143"/>
        <v/>
      </c>
    </row>
    <row r="5755" spans="8:8" x14ac:dyDescent="0.15">
      <c r="H5755" s="18" t="str">
        <f t="shared" si="143"/>
        <v/>
      </c>
    </row>
    <row r="5756" spans="8:8" x14ac:dyDescent="0.15">
      <c r="H5756" s="18" t="str">
        <f t="shared" si="143"/>
        <v/>
      </c>
    </row>
    <row r="5757" spans="8:8" x14ac:dyDescent="0.15">
      <c r="H5757" s="18" t="str">
        <f t="shared" si="143"/>
        <v/>
      </c>
    </row>
    <row r="5758" spans="8:8" x14ac:dyDescent="0.15">
      <c r="H5758" s="18" t="str">
        <f t="shared" si="143"/>
        <v/>
      </c>
    </row>
    <row r="5759" spans="8:8" x14ac:dyDescent="0.15">
      <c r="H5759" s="18" t="str">
        <f t="shared" si="143"/>
        <v/>
      </c>
    </row>
    <row r="5760" spans="8:8" x14ac:dyDescent="0.15">
      <c r="H5760" s="18" t="str">
        <f t="shared" si="143"/>
        <v/>
      </c>
    </row>
    <row r="5761" spans="8:8" x14ac:dyDescent="0.15">
      <c r="H5761" s="18" t="str">
        <f t="shared" si="143"/>
        <v/>
      </c>
    </row>
    <row r="5762" spans="8:8" x14ac:dyDescent="0.15">
      <c r="H5762" s="18" t="str">
        <f t="shared" si="143"/>
        <v/>
      </c>
    </row>
    <row r="5763" spans="8:8" x14ac:dyDescent="0.15">
      <c r="H5763" s="18" t="str">
        <f t="shared" si="143"/>
        <v/>
      </c>
    </row>
    <row r="5764" spans="8:8" x14ac:dyDescent="0.15">
      <c r="H5764" s="18" t="str">
        <f t="shared" si="143"/>
        <v/>
      </c>
    </row>
    <row r="5765" spans="8:8" x14ac:dyDescent="0.15">
      <c r="H5765" s="18" t="str">
        <f t="shared" si="143"/>
        <v/>
      </c>
    </row>
    <row r="5766" spans="8:8" x14ac:dyDescent="0.15">
      <c r="H5766" s="18" t="str">
        <f t="shared" si="143"/>
        <v/>
      </c>
    </row>
    <row r="5767" spans="8:8" x14ac:dyDescent="0.15">
      <c r="H5767" s="18" t="str">
        <f t="shared" si="143"/>
        <v/>
      </c>
    </row>
    <row r="5768" spans="8:8" x14ac:dyDescent="0.15">
      <c r="H5768" s="18" t="str">
        <f t="shared" si="143"/>
        <v/>
      </c>
    </row>
    <row r="5769" spans="8:8" x14ac:dyDescent="0.15">
      <c r="H5769" s="18" t="str">
        <f t="shared" si="143"/>
        <v/>
      </c>
    </row>
    <row r="5770" spans="8:8" x14ac:dyDescent="0.15">
      <c r="H5770" s="18" t="str">
        <f t="shared" si="143"/>
        <v/>
      </c>
    </row>
    <row r="5771" spans="8:8" x14ac:dyDescent="0.15">
      <c r="H5771" s="18" t="str">
        <f t="shared" si="143"/>
        <v/>
      </c>
    </row>
    <row r="5772" spans="8:8" x14ac:dyDescent="0.15">
      <c r="H5772" s="18" t="str">
        <f t="shared" si="143"/>
        <v/>
      </c>
    </row>
    <row r="5773" spans="8:8" x14ac:dyDescent="0.15">
      <c r="H5773" s="18" t="str">
        <f t="shared" si="143"/>
        <v/>
      </c>
    </row>
    <row r="5774" spans="8:8" x14ac:dyDescent="0.15">
      <c r="H5774" s="18" t="str">
        <f t="shared" si="143"/>
        <v/>
      </c>
    </row>
    <row r="5775" spans="8:8" x14ac:dyDescent="0.15">
      <c r="H5775" s="18" t="str">
        <f t="shared" si="143"/>
        <v/>
      </c>
    </row>
    <row r="5776" spans="8:8" x14ac:dyDescent="0.15">
      <c r="H5776" s="18" t="str">
        <f t="shared" si="143"/>
        <v/>
      </c>
    </row>
    <row r="5777" spans="8:8" x14ac:dyDescent="0.15">
      <c r="H5777" s="18" t="str">
        <f t="shared" si="143"/>
        <v/>
      </c>
    </row>
    <row r="5778" spans="8:8" x14ac:dyDescent="0.15">
      <c r="H5778" s="18" t="str">
        <f t="shared" si="143"/>
        <v/>
      </c>
    </row>
    <row r="5779" spans="8:8" x14ac:dyDescent="0.15">
      <c r="H5779" s="18" t="str">
        <f t="shared" si="143"/>
        <v/>
      </c>
    </row>
    <row r="5780" spans="8:8" x14ac:dyDescent="0.15">
      <c r="H5780" s="18" t="str">
        <f t="shared" si="143"/>
        <v/>
      </c>
    </row>
    <row r="5781" spans="8:8" x14ac:dyDescent="0.15">
      <c r="H5781" s="18" t="str">
        <f t="shared" si="143"/>
        <v/>
      </c>
    </row>
    <row r="5782" spans="8:8" x14ac:dyDescent="0.15">
      <c r="H5782" s="18" t="str">
        <f t="shared" si="143"/>
        <v/>
      </c>
    </row>
    <row r="5783" spans="8:8" x14ac:dyDescent="0.15">
      <c r="H5783" s="18" t="str">
        <f t="shared" si="143"/>
        <v/>
      </c>
    </row>
    <row r="5784" spans="8:8" x14ac:dyDescent="0.15">
      <c r="H5784" s="18" t="str">
        <f t="shared" si="143"/>
        <v/>
      </c>
    </row>
    <row r="5785" spans="8:8" x14ac:dyDescent="0.15">
      <c r="H5785" s="18" t="str">
        <f t="shared" si="143"/>
        <v/>
      </c>
    </row>
    <row r="5786" spans="8:8" x14ac:dyDescent="0.15">
      <c r="H5786" s="18" t="str">
        <f t="shared" si="143"/>
        <v/>
      </c>
    </row>
    <row r="5787" spans="8:8" x14ac:dyDescent="0.15">
      <c r="H5787" s="18" t="str">
        <f t="shared" si="143"/>
        <v/>
      </c>
    </row>
    <row r="5788" spans="8:8" x14ac:dyDescent="0.15">
      <c r="H5788" s="18" t="str">
        <f t="shared" si="143"/>
        <v/>
      </c>
    </row>
    <row r="5789" spans="8:8" x14ac:dyDescent="0.15">
      <c r="H5789" s="18" t="str">
        <f t="shared" si="143"/>
        <v/>
      </c>
    </row>
    <row r="5790" spans="8:8" x14ac:dyDescent="0.15">
      <c r="H5790" s="18" t="str">
        <f t="shared" si="143"/>
        <v/>
      </c>
    </row>
    <row r="5791" spans="8:8" x14ac:dyDescent="0.15">
      <c r="H5791" s="18" t="str">
        <f t="shared" si="143"/>
        <v/>
      </c>
    </row>
    <row r="5792" spans="8:8" x14ac:dyDescent="0.15">
      <c r="H5792" s="18" t="str">
        <f t="shared" si="143"/>
        <v/>
      </c>
    </row>
    <row r="5793" spans="8:8" x14ac:dyDescent="0.15">
      <c r="H5793" s="18" t="str">
        <f t="shared" si="143"/>
        <v/>
      </c>
    </row>
    <row r="5794" spans="8:8" x14ac:dyDescent="0.15">
      <c r="H5794" s="18" t="str">
        <f t="shared" si="143"/>
        <v/>
      </c>
    </row>
    <row r="5795" spans="8:8" x14ac:dyDescent="0.15">
      <c r="H5795" s="18" t="str">
        <f t="shared" si="143"/>
        <v/>
      </c>
    </row>
    <row r="5796" spans="8:8" x14ac:dyDescent="0.15">
      <c r="H5796" s="18" t="str">
        <f t="shared" si="143"/>
        <v/>
      </c>
    </row>
    <row r="5797" spans="8:8" x14ac:dyDescent="0.15">
      <c r="H5797" s="18" t="str">
        <f t="shared" si="143"/>
        <v/>
      </c>
    </row>
    <row r="5798" spans="8:8" x14ac:dyDescent="0.15">
      <c r="H5798" s="18" t="str">
        <f t="shared" si="143"/>
        <v/>
      </c>
    </row>
    <row r="5799" spans="8:8" x14ac:dyDescent="0.15">
      <c r="H5799" s="18" t="str">
        <f t="shared" si="143"/>
        <v/>
      </c>
    </row>
    <row r="5800" spans="8:8" x14ac:dyDescent="0.15">
      <c r="H5800" s="18" t="str">
        <f t="shared" si="143"/>
        <v/>
      </c>
    </row>
    <row r="5801" spans="8:8" x14ac:dyDescent="0.15">
      <c r="H5801" s="18" t="str">
        <f t="shared" si="143"/>
        <v/>
      </c>
    </row>
    <row r="5802" spans="8:8" x14ac:dyDescent="0.15">
      <c r="H5802" s="18" t="str">
        <f t="shared" si="143"/>
        <v/>
      </c>
    </row>
    <row r="5803" spans="8:8" x14ac:dyDescent="0.15">
      <c r="H5803" s="18" t="str">
        <f t="shared" si="143"/>
        <v/>
      </c>
    </row>
    <row r="5804" spans="8:8" x14ac:dyDescent="0.15">
      <c r="H5804" s="18" t="str">
        <f t="shared" si="143"/>
        <v/>
      </c>
    </row>
    <row r="5805" spans="8:8" x14ac:dyDescent="0.15">
      <c r="H5805" s="18" t="str">
        <f t="shared" si="143"/>
        <v/>
      </c>
    </row>
    <row r="5806" spans="8:8" x14ac:dyDescent="0.15">
      <c r="H5806" s="18" t="str">
        <f t="shared" si="143"/>
        <v/>
      </c>
    </row>
    <row r="5807" spans="8:8" x14ac:dyDescent="0.15">
      <c r="H5807" s="18" t="str">
        <f t="shared" si="143"/>
        <v/>
      </c>
    </row>
    <row r="5808" spans="8:8" x14ac:dyDescent="0.15">
      <c r="H5808" s="18" t="str">
        <f t="shared" si="143"/>
        <v/>
      </c>
    </row>
    <row r="5809" spans="8:8" x14ac:dyDescent="0.15">
      <c r="H5809" s="18" t="str">
        <f t="shared" si="143"/>
        <v/>
      </c>
    </row>
    <row r="5810" spans="8:8" x14ac:dyDescent="0.15">
      <c r="H5810" s="18" t="str">
        <f t="shared" si="143"/>
        <v/>
      </c>
    </row>
    <row r="5811" spans="8:8" x14ac:dyDescent="0.15">
      <c r="H5811" s="18" t="str">
        <f t="shared" si="143"/>
        <v/>
      </c>
    </row>
    <row r="5812" spans="8:8" x14ac:dyDescent="0.15">
      <c r="H5812" s="18" t="str">
        <f t="shared" si="143"/>
        <v/>
      </c>
    </row>
    <row r="5813" spans="8:8" x14ac:dyDescent="0.15">
      <c r="H5813" s="18" t="str">
        <f t="shared" si="143"/>
        <v/>
      </c>
    </row>
    <row r="5814" spans="8:8" x14ac:dyDescent="0.15">
      <c r="H5814" s="18" t="str">
        <f t="shared" si="143"/>
        <v/>
      </c>
    </row>
    <row r="5815" spans="8:8" x14ac:dyDescent="0.15">
      <c r="H5815" s="18" t="str">
        <f t="shared" si="143"/>
        <v/>
      </c>
    </row>
    <row r="5816" spans="8:8" x14ac:dyDescent="0.15">
      <c r="H5816" s="18" t="str">
        <f t="shared" si="143"/>
        <v/>
      </c>
    </row>
    <row r="5817" spans="8:8" x14ac:dyDescent="0.15">
      <c r="H5817" s="18" t="str">
        <f t="shared" ref="H5817:H5880" si="144">IF(D5817="式",IF(F5817="","",I5817/F5817),IF(OR(C5817="",G5817=""),"",G5817/C5817))</f>
        <v/>
      </c>
    </row>
    <row r="5818" spans="8:8" x14ac:dyDescent="0.15">
      <c r="H5818" s="18" t="str">
        <f t="shared" si="144"/>
        <v/>
      </c>
    </row>
    <row r="5819" spans="8:8" x14ac:dyDescent="0.15">
      <c r="H5819" s="18" t="str">
        <f t="shared" si="144"/>
        <v/>
      </c>
    </row>
    <row r="5820" spans="8:8" x14ac:dyDescent="0.15">
      <c r="H5820" s="18" t="str">
        <f t="shared" si="144"/>
        <v/>
      </c>
    </row>
    <row r="5821" spans="8:8" x14ac:dyDescent="0.15">
      <c r="H5821" s="18" t="str">
        <f t="shared" si="144"/>
        <v/>
      </c>
    </row>
    <row r="5822" spans="8:8" x14ac:dyDescent="0.15">
      <c r="H5822" s="18" t="str">
        <f t="shared" si="144"/>
        <v/>
      </c>
    </row>
    <row r="5823" spans="8:8" x14ac:dyDescent="0.15">
      <c r="H5823" s="18" t="str">
        <f t="shared" si="144"/>
        <v/>
      </c>
    </row>
    <row r="5824" spans="8:8" x14ac:dyDescent="0.15">
      <c r="H5824" s="18" t="str">
        <f t="shared" si="144"/>
        <v/>
      </c>
    </row>
    <row r="5825" spans="8:8" x14ac:dyDescent="0.15">
      <c r="H5825" s="18" t="str">
        <f t="shared" si="144"/>
        <v/>
      </c>
    </row>
    <row r="5826" spans="8:8" x14ac:dyDescent="0.15">
      <c r="H5826" s="18" t="str">
        <f t="shared" si="144"/>
        <v/>
      </c>
    </row>
    <row r="5827" spans="8:8" x14ac:dyDescent="0.15">
      <c r="H5827" s="18" t="str">
        <f t="shared" si="144"/>
        <v/>
      </c>
    </row>
    <row r="5828" spans="8:8" x14ac:dyDescent="0.15">
      <c r="H5828" s="18" t="str">
        <f t="shared" si="144"/>
        <v/>
      </c>
    </row>
    <row r="5829" spans="8:8" x14ac:dyDescent="0.15">
      <c r="H5829" s="18" t="str">
        <f t="shared" si="144"/>
        <v/>
      </c>
    </row>
    <row r="5830" spans="8:8" x14ac:dyDescent="0.15">
      <c r="H5830" s="18" t="str">
        <f t="shared" si="144"/>
        <v/>
      </c>
    </row>
    <row r="5831" spans="8:8" x14ac:dyDescent="0.15">
      <c r="H5831" s="18" t="str">
        <f t="shared" si="144"/>
        <v/>
      </c>
    </row>
    <row r="5832" spans="8:8" x14ac:dyDescent="0.15">
      <c r="H5832" s="18" t="str">
        <f t="shared" si="144"/>
        <v/>
      </c>
    </row>
    <row r="5833" spans="8:8" x14ac:dyDescent="0.15">
      <c r="H5833" s="18" t="str">
        <f t="shared" si="144"/>
        <v/>
      </c>
    </row>
    <row r="5834" spans="8:8" x14ac:dyDescent="0.15">
      <c r="H5834" s="18" t="str">
        <f t="shared" si="144"/>
        <v/>
      </c>
    </row>
    <row r="5835" spans="8:8" x14ac:dyDescent="0.15">
      <c r="H5835" s="18" t="str">
        <f t="shared" si="144"/>
        <v/>
      </c>
    </row>
    <row r="5836" spans="8:8" x14ac:dyDescent="0.15">
      <c r="H5836" s="18" t="str">
        <f t="shared" si="144"/>
        <v/>
      </c>
    </row>
    <row r="5837" spans="8:8" x14ac:dyDescent="0.15">
      <c r="H5837" s="18" t="str">
        <f t="shared" si="144"/>
        <v/>
      </c>
    </row>
    <row r="5838" spans="8:8" x14ac:dyDescent="0.15">
      <c r="H5838" s="18" t="str">
        <f t="shared" si="144"/>
        <v/>
      </c>
    </row>
    <row r="5839" spans="8:8" x14ac:dyDescent="0.15">
      <c r="H5839" s="18" t="str">
        <f t="shared" si="144"/>
        <v/>
      </c>
    </row>
    <row r="5840" spans="8:8" x14ac:dyDescent="0.15">
      <c r="H5840" s="18" t="str">
        <f t="shared" si="144"/>
        <v/>
      </c>
    </row>
    <row r="5841" spans="8:8" x14ac:dyDescent="0.15">
      <c r="H5841" s="18" t="str">
        <f t="shared" si="144"/>
        <v/>
      </c>
    </row>
    <row r="5842" spans="8:8" x14ac:dyDescent="0.15">
      <c r="H5842" s="18" t="str">
        <f t="shared" si="144"/>
        <v/>
      </c>
    </row>
    <row r="5843" spans="8:8" x14ac:dyDescent="0.15">
      <c r="H5843" s="18" t="str">
        <f t="shared" si="144"/>
        <v/>
      </c>
    </row>
    <row r="5844" spans="8:8" x14ac:dyDescent="0.15">
      <c r="H5844" s="18" t="str">
        <f t="shared" si="144"/>
        <v/>
      </c>
    </row>
    <row r="5845" spans="8:8" x14ac:dyDescent="0.15">
      <c r="H5845" s="18" t="str">
        <f t="shared" si="144"/>
        <v/>
      </c>
    </row>
    <row r="5846" spans="8:8" x14ac:dyDescent="0.15">
      <c r="H5846" s="18" t="str">
        <f t="shared" si="144"/>
        <v/>
      </c>
    </row>
    <row r="5847" spans="8:8" x14ac:dyDescent="0.15">
      <c r="H5847" s="18" t="str">
        <f t="shared" si="144"/>
        <v/>
      </c>
    </row>
    <row r="5848" spans="8:8" x14ac:dyDescent="0.15">
      <c r="H5848" s="18" t="str">
        <f t="shared" si="144"/>
        <v/>
      </c>
    </row>
    <row r="5849" spans="8:8" x14ac:dyDescent="0.15">
      <c r="H5849" s="18" t="str">
        <f t="shared" si="144"/>
        <v/>
      </c>
    </row>
    <row r="5850" spans="8:8" x14ac:dyDescent="0.15">
      <c r="H5850" s="18" t="str">
        <f t="shared" si="144"/>
        <v/>
      </c>
    </row>
    <row r="5851" spans="8:8" x14ac:dyDescent="0.15">
      <c r="H5851" s="18" t="str">
        <f t="shared" si="144"/>
        <v/>
      </c>
    </row>
    <row r="5852" spans="8:8" x14ac:dyDescent="0.15">
      <c r="H5852" s="18" t="str">
        <f t="shared" si="144"/>
        <v/>
      </c>
    </row>
    <row r="5853" spans="8:8" x14ac:dyDescent="0.15">
      <c r="H5853" s="18" t="str">
        <f t="shared" si="144"/>
        <v/>
      </c>
    </row>
    <row r="5854" spans="8:8" x14ac:dyDescent="0.15">
      <c r="H5854" s="18" t="str">
        <f t="shared" si="144"/>
        <v/>
      </c>
    </row>
    <row r="5855" spans="8:8" x14ac:dyDescent="0.15">
      <c r="H5855" s="18" t="str">
        <f t="shared" si="144"/>
        <v/>
      </c>
    </row>
    <row r="5856" spans="8:8" x14ac:dyDescent="0.15">
      <c r="H5856" s="18" t="str">
        <f t="shared" si="144"/>
        <v/>
      </c>
    </row>
    <row r="5857" spans="8:8" x14ac:dyDescent="0.15">
      <c r="H5857" s="18" t="str">
        <f t="shared" si="144"/>
        <v/>
      </c>
    </row>
    <row r="5858" spans="8:8" x14ac:dyDescent="0.15">
      <c r="H5858" s="18" t="str">
        <f t="shared" si="144"/>
        <v/>
      </c>
    </row>
    <row r="5859" spans="8:8" x14ac:dyDescent="0.15">
      <c r="H5859" s="18" t="str">
        <f t="shared" si="144"/>
        <v/>
      </c>
    </row>
    <row r="5860" spans="8:8" x14ac:dyDescent="0.15">
      <c r="H5860" s="18" t="str">
        <f t="shared" si="144"/>
        <v/>
      </c>
    </row>
    <row r="5861" spans="8:8" x14ac:dyDescent="0.15">
      <c r="H5861" s="18" t="str">
        <f t="shared" si="144"/>
        <v/>
      </c>
    </row>
    <row r="5862" spans="8:8" x14ac:dyDescent="0.15">
      <c r="H5862" s="18" t="str">
        <f t="shared" si="144"/>
        <v/>
      </c>
    </row>
    <row r="5863" spans="8:8" x14ac:dyDescent="0.15">
      <c r="H5863" s="18" t="str">
        <f t="shared" si="144"/>
        <v/>
      </c>
    </row>
    <row r="5864" spans="8:8" x14ac:dyDescent="0.15">
      <c r="H5864" s="18" t="str">
        <f t="shared" si="144"/>
        <v/>
      </c>
    </row>
    <row r="5865" spans="8:8" x14ac:dyDescent="0.15">
      <c r="H5865" s="18" t="str">
        <f t="shared" si="144"/>
        <v/>
      </c>
    </row>
    <row r="5866" spans="8:8" x14ac:dyDescent="0.15">
      <c r="H5866" s="18" t="str">
        <f t="shared" si="144"/>
        <v/>
      </c>
    </row>
    <row r="5867" spans="8:8" x14ac:dyDescent="0.15">
      <c r="H5867" s="18" t="str">
        <f t="shared" si="144"/>
        <v/>
      </c>
    </row>
    <row r="5868" spans="8:8" x14ac:dyDescent="0.15">
      <c r="H5868" s="18" t="str">
        <f t="shared" si="144"/>
        <v/>
      </c>
    </row>
    <row r="5869" spans="8:8" x14ac:dyDescent="0.15">
      <c r="H5869" s="18" t="str">
        <f t="shared" si="144"/>
        <v/>
      </c>
    </row>
    <row r="5870" spans="8:8" x14ac:dyDescent="0.15">
      <c r="H5870" s="18" t="str">
        <f t="shared" si="144"/>
        <v/>
      </c>
    </row>
    <row r="5871" spans="8:8" x14ac:dyDescent="0.15">
      <c r="H5871" s="18" t="str">
        <f t="shared" si="144"/>
        <v/>
      </c>
    </row>
    <row r="5872" spans="8:8" x14ac:dyDescent="0.15">
      <c r="H5872" s="18" t="str">
        <f t="shared" si="144"/>
        <v/>
      </c>
    </row>
    <row r="5873" spans="8:8" x14ac:dyDescent="0.15">
      <c r="H5873" s="18" t="str">
        <f t="shared" si="144"/>
        <v/>
      </c>
    </row>
    <row r="5874" spans="8:8" x14ac:dyDescent="0.15">
      <c r="H5874" s="18" t="str">
        <f t="shared" si="144"/>
        <v/>
      </c>
    </row>
    <row r="5875" spans="8:8" x14ac:dyDescent="0.15">
      <c r="H5875" s="18" t="str">
        <f t="shared" si="144"/>
        <v/>
      </c>
    </row>
    <row r="5876" spans="8:8" x14ac:dyDescent="0.15">
      <c r="H5876" s="18" t="str">
        <f t="shared" si="144"/>
        <v/>
      </c>
    </row>
    <row r="5877" spans="8:8" x14ac:dyDescent="0.15">
      <c r="H5877" s="18" t="str">
        <f t="shared" si="144"/>
        <v/>
      </c>
    </row>
    <row r="5878" spans="8:8" x14ac:dyDescent="0.15">
      <c r="H5878" s="18" t="str">
        <f t="shared" si="144"/>
        <v/>
      </c>
    </row>
    <row r="5879" spans="8:8" x14ac:dyDescent="0.15">
      <c r="H5879" s="18" t="str">
        <f t="shared" si="144"/>
        <v/>
      </c>
    </row>
    <row r="5880" spans="8:8" x14ac:dyDescent="0.15">
      <c r="H5880" s="18" t="str">
        <f t="shared" si="144"/>
        <v/>
      </c>
    </row>
    <row r="5881" spans="8:8" x14ac:dyDescent="0.15">
      <c r="H5881" s="18" t="str">
        <f t="shared" ref="H5881:H5944" si="145">IF(D5881="式",IF(F5881="","",I5881/F5881),IF(OR(C5881="",G5881=""),"",G5881/C5881))</f>
        <v/>
      </c>
    </row>
    <row r="5882" spans="8:8" x14ac:dyDescent="0.15">
      <c r="H5882" s="18" t="str">
        <f t="shared" si="145"/>
        <v/>
      </c>
    </row>
    <row r="5883" spans="8:8" x14ac:dyDescent="0.15">
      <c r="H5883" s="18" t="str">
        <f t="shared" si="145"/>
        <v/>
      </c>
    </row>
    <row r="5884" spans="8:8" x14ac:dyDescent="0.15">
      <c r="H5884" s="18" t="str">
        <f t="shared" si="145"/>
        <v/>
      </c>
    </row>
    <row r="5885" spans="8:8" x14ac:dyDescent="0.15">
      <c r="H5885" s="18" t="str">
        <f t="shared" si="145"/>
        <v/>
      </c>
    </row>
    <row r="5886" spans="8:8" x14ac:dyDescent="0.15">
      <c r="H5886" s="18" t="str">
        <f t="shared" si="145"/>
        <v/>
      </c>
    </row>
    <row r="5887" spans="8:8" x14ac:dyDescent="0.15">
      <c r="H5887" s="18" t="str">
        <f t="shared" si="145"/>
        <v/>
      </c>
    </row>
    <row r="5888" spans="8:8" x14ac:dyDescent="0.15">
      <c r="H5888" s="18" t="str">
        <f t="shared" si="145"/>
        <v/>
      </c>
    </row>
    <row r="5889" spans="8:8" x14ac:dyDescent="0.15">
      <c r="H5889" s="18" t="str">
        <f t="shared" si="145"/>
        <v/>
      </c>
    </row>
    <row r="5890" spans="8:8" x14ac:dyDescent="0.15">
      <c r="H5890" s="18" t="str">
        <f t="shared" si="145"/>
        <v/>
      </c>
    </row>
    <row r="5891" spans="8:8" x14ac:dyDescent="0.15">
      <c r="H5891" s="18" t="str">
        <f t="shared" si="145"/>
        <v/>
      </c>
    </row>
    <row r="5892" spans="8:8" x14ac:dyDescent="0.15">
      <c r="H5892" s="18" t="str">
        <f t="shared" si="145"/>
        <v/>
      </c>
    </row>
    <row r="5893" spans="8:8" x14ac:dyDescent="0.15">
      <c r="H5893" s="18" t="str">
        <f t="shared" si="145"/>
        <v/>
      </c>
    </row>
    <row r="5894" spans="8:8" x14ac:dyDescent="0.15">
      <c r="H5894" s="18" t="str">
        <f t="shared" si="145"/>
        <v/>
      </c>
    </row>
    <row r="5895" spans="8:8" x14ac:dyDescent="0.15">
      <c r="H5895" s="18" t="str">
        <f t="shared" si="145"/>
        <v/>
      </c>
    </row>
    <row r="5896" spans="8:8" x14ac:dyDescent="0.15">
      <c r="H5896" s="18" t="str">
        <f t="shared" si="145"/>
        <v/>
      </c>
    </row>
    <row r="5897" spans="8:8" x14ac:dyDescent="0.15">
      <c r="H5897" s="18" t="str">
        <f t="shared" si="145"/>
        <v/>
      </c>
    </row>
    <row r="5898" spans="8:8" x14ac:dyDescent="0.15">
      <c r="H5898" s="18" t="str">
        <f t="shared" si="145"/>
        <v/>
      </c>
    </row>
    <row r="5899" spans="8:8" x14ac:dyDescent="0.15">
      <c r="H5899" s="18" t="str">
        <f t="shared" si="145"/>
        <v/>
      </c>
    </row>
    <row r="5900" spans="8:8" x14ac:dyDescent="0.15">
      <c r="H5900" s="18" t="str">
        <f t="shared" si="145"/>
        <v/>
      </c>
    </row>
    <row r="5901" spans="8:8" x14ac:dyDescent="0.15">
      <c r="H5901" s="18" t="str">
        <f t="shared" si="145"/>
        <v/>
      </c>
    </row>
    <row r="5902" spans="8:8" x14ac:dyDescent="0.15">
      <c r="H5902" s="18" t="str">
        <f t="shared" si="145"/>
        <v/>
      </c>
    </row>
    <row r="5903" spans="8:8" x14ac:dyDescent="0.15">
      <c r="H5903" s="18" t="str">
        <f t="shared" si="145"/>
        <v/>
      </c>
    </row>
    <row r="5904" spans="8:8" x14ac:dyDescent="0.15">
      <c r="H5904" s="18" t="str">
        <f t="shared" si="145"/>
        <v/>
      </c>
    </row>
    <row r="5905" spans="8:8" x14ac:dyDescent="0.15">
      <c r="H5905" s="18" t="str">
        <f t="shared" si="145"/>
        <v/>
      </c>
    </row>
    <row r="5906" spans="8:8" x14ac:dyDescent="0.15">
      <c r="H5906" s="18" t="str">
        <f t="shared" si="145"/>
        <v/>
      </c>
    </row>
    <row r="5907" spans="8:8" x14ac:dyDescent="0.15">
      <c r="H5907" s="18" t="str">
        <f t="shared" si="145"/>
        <v/>
      </c>
    </row>
    <row r="5908" spans="8:8" x14ac:dyDescent="0.15">
      <c r="H5908" s="18" t="str">
        <f t="shared" si="145"/>
        <v/>
      </c>
    </row>
    <row r="5909" spans="8:8" x14ac:dyDescent="0.15">
      <c r="H5909" s="18" t="str">
        <f t="shared" si="145"/>
        <v/>
      </c>
    </row>
    <row r="5910" spans="8:8" x14ac:dyDescent="0.15">
      <c r="H5910" s="18" t="str">
        <f t="shared" si="145"/>
        <v/>
      </c>
    </row>
    <row r="5911" spans="8:8" x14ac:dyDescent="0.15">
      <c r="H5911" s="18" t="str">
        <f t="shared" si="145"/>
        <v/>
      </c>
    </row>
    <row r="5912" spans="8:8" x14ac:dyDescent="0.15">
      <c r="H5912" s="18" t="str">
        <f t="shared" si="145"/>
        <v/>
      </c>
    </row>
    <row r="5913" spans="8:8" x14ac:dyDescent="0.15">
      <c r="H5913" s="18" t="str">
        <f t="shared" si="145"/>
        <v/>
      </c>
    </row>
    <row r="5914" spans="8:8" x14ac:dyDescent="0.15">
      <c r="H5914" s="18" t="str">
        <f t="shared" si="145"/>
        <v/>
      </c>
    </row>
    <row r="5915" spans="8:8" x14ac:dyDescent="0.15">
      <c r="H5915" s="18" t="str">
        <f t="shared" si="145"/>
        <v/>
      </c>
    </row>
    <row r="5916" spans="8:8" x14ac:dyDescent="0.15">
      <c r="H5916" s="18" t="str">
        <f t="shared" si="145"/>
        <v/>
      </c>
    </row>
    <row r="5917" spans="8:8" x14ac:dyDescent="0.15">
      <c r="H5917" s="18" t="str">
        <f t="shared" si="145"/>
        <v/>
      </c>
    </row>
    <row r="5918" spans="8:8" x14ac:dyDescent="0.15">
      <c r="H5918" s="18" t="str">
        <f t="shared" si="145"/>
        <v/>
      </c>
    </row>
    <row r="5919" spans="8:8" x14ac:dyDescent="0.15">
      <c r="H5919" s="18" t="str">
        <f t="shared" si="145"/>
        <v/>
      </c>
    </row>
    <row r="5920" spans="8:8" x14ac:dyDescent="0.15">
      <c r="H5920" s="18" t="str">
        <f t="shared" si="145"/>
        <v/>
      </c>
    </row>
    <row r="5921" spans="8:8" x14ac:dyDescent="0.15">
      <c r="H5921" s="18" t="str">
        <f t="shared" si="145"/>
        <v/>
      </c>
    </row>
    <row r="5922" spans="8:8" x14ac:dyDescent="0.15">
      <c r="H5922" s="18" t="str">
        <f t="shared" si="145"/>
        <v/>
      </c>
    </row>
    <row r="5923" spans="8:8" x14ac:dyDescent="0.15">
      <c r="H5923" s="18" t="str">
        <f t="shared" si="145"/>
        <v/>
      </c>
    </row>
    <row r="5924" spans="8:8" x14ac:dyDescent="0.15">
      <c r="H5924" s="18" t="str">
        <f t="shared" si="145"/>
        <v/>
      </c>
    </row>
    <row r="5925" spans="8:8" x14ac:dyDescent="0.15">
      <c r="H5925" s="18" t="str">
        <f t="shared" si="145"/>
        <v/>
      </c>
    </row>
    <row r="5926" spans="8:8" x14ac:dyDescent="0.15">
      <c r="H5926" s="18" t="str">
        <f t="shared" si="145"/>
        <v/>
      </c>
    </row>
    <row r="5927" spans="8:8" x14ac:dyDescent="0.15">
      <c r="H5927" s="18" t="str">
        <f t="shared" si="145"/>
        <v/>
      </c>
    </row>
    <row r="5928" spans="8:8" x14ac:dyDescent="0.15">
      <c r="H5928" s="18" t="str">
        <f t="shared" si="145"/>
        <v/>
      </c>
    </row>
    <row r="5929" spans="8:8" x14ac:dyDescent="0.15">
      <c r="H5929" s="18" t="str">
        <f t="shared" si="145"/>
        <v/>
      </c>
    </row>
    <row r="5930" spans="8:8" x14ac:dyDescent="0.15">
      <c r="H5930" s="18" t="str">
        <f t="shared" si="145"/>
        <v/>
      </c>
    </row>
    <row r="5931" spans="8:8" x14ac:dyDescent="0.15">
      <c r="H5931" s="18" t="str">
        <f t="shared" si="145"/>
        <v/>
      </c>
    </row>
    <row r="5932" spans="8:8" x14ac:dyDescent="0.15">
      <c r="H5932" s="18" t="str">
        <f t="shared" si="145"/>
        <v/>
      </c>
    </row>
    <row r="5933" spans="8:8" x14ac:dyDescent="0.15">
      <c r="H5933" s="18" t="str">
        <f t="shared" si="145"/>
        <v/>
      </c>
    </row>
    <row r="5934" spans="8:8" x14ac:dyDescent="0.15">
      <c r="H5934" s="18" t="str">
        <f t="shared" si="145"/>
        <v/>
      </c>
    </row>
    <row r="5935" spans="8:8" x14ac:dyDescent="0.15">
      <c r="H5935" s="18" t="str">
        <f t="shared" si="145"/>
        <v/>
      </c>
    </row>
    <row r="5936" spans="8:8" x14ac:dyDescent="0.15">
      <c r="H5936" s="18" t="str">
        <f t="shared" si="145"/>
        <v/>
      </c>
    </row>
    <row r="5937" spans="8:8" x14ac:dyDescent="0.15">
      <c r="H5937" s="18" t="str">
        <f t="shared" si="145"/>
        <v/>
      </c>
    </row>
    <row r="5938" spans="8:8" x14ac:dyDescent="0.15">
      <c r="H5938" s="18" t="str">
        <f t="shared" si="145"/>
        <v/>
      </c>
    </row>
    <row r="5939" spans="8:8" x14ac:dyDescent="0.15">
      <c r="H5939" s="18" t="str">
        <f t="shared" si="145"/>
        <v/>
      </c>
    </row>
    <row r="5940" spans="8:8" x14ac:dyDescent="0.15">
      <c r="H5940" s="18" t="str">
        <f t="shared" si="145"/>
        <v/>
      </c>
    </row>
    <row r="5941" spans="8:8" x14ac:dyDescent="0.15">
      <c r="H5941" s="18" t="str">
        <f t="shared" si="145"/>
        <v/>
      </c>
    </row>
    <row r="5942" spans="8:8" x14ac:dyDescent="0.15">
      <c r="H5942" s="18" t="str">
        <f t="shared" si="145"/>
        <v/>
      </c>
    </row>
    <row r="5943" spans="8:8" x14ac:dyDescent="0.15">
      <c r="H5943" s="18" t="str">
        <f t="shared" si="145"/>
        <v/>
      </c>
    </row>
    <row r="5944" spans="8:8" x14ac:dyDescent="0.15">
      <c r="H5944" s="18" t="str">
        <f t="shared" si="145"/>
        <v/>
      </c>
    </row>
    <row r="5945" spans="8:8" x14ac:dyDescent="0.15">
      <c r="H5945" s="18" t="str">
        <f t="shared" ref="H5945:H6008" si="146">IF(D5945="式",IF(F5945="","",I5945/F5945),IF(OR(C5945="",G5945=""),"",G5945/C5945))</f>
        <v/>
      </c>
    </row>
    <row r="5946" spans="8:8" x14ac:dyDescent="0.15">
      <c r="H5946" s="18" t="str">
        <f t="shared" si="146"/>
        <v/>
      </c>
    </row>
    <row r="5947" spans="8:8" x14ac:dyDescent="0.15">
      <c r="H5947" s="18" t="str">
        <f t="shared" si="146"/>
        <v/>
      </c>
    </row>
    <row r="5948" spans="8:8" x14ac:dyDescent="0.15">
      <c r="H5948" s="18" t="str">
        <f t="shared" si="146"/>
        <v/>
      </c>
    </row>
    <row r="5949" spans="8:8" x14ac:dyDescent="0.15">
      <c r="H5949" s="18" t="str">
        <f t="shared" si="146"/>
        <v/>
      </c>
    </row>
    <row r="5950" spans="8:8" x14ac:dyDescent="0.15">
      <c r="H5950" s="18" t="str">
        <f t="shared" si="146"/>
        <v/>
      </c>
    </row>
    <row r="5951" spans="8:8" x14ac:dyDescent="0.15">
      <c r="H5951" s="18" t="str">
        <f t="shared" si="146"/>
        <v/>
      </c>
    </row>
    <row r="5952" spans="8:8" x14ac:dyDescent="0.15">
      <c r="H5952" s="18" t="str">
        <f t="shared" si="146"/>
        <v/>
      </c>
    </row>
    <row r="5953" spans="8:8" x14ac:dyDescent="0.15">
      <c r="H5953" s="18" t="str">
        <f t="shared" si="146"/>
        <v/>
      </c>
    </row>
    <row r="5954" spans="8:8" x14ac:dyDescent="0.15">
      <c r="H5954" s="18" t="str">
        <f t="shared" si="146"/>
        <v/>
      </c>
    </row>
    <row r="5955" spans="8:8" x14ac:dyDescent="0.15">
      <c r="H5955" s="18" t="str">
        <f t="shared" si="146"/>
        <v/>
      </c>
    </row>
    <row r="5956" spans="8:8" x14ac:dyDescent="0.15">
      <c r="H5956" s="18" t="str">
        <f t="shared" si="146"/>
        <v/>
      </c>
    </row>
    <row r="5957" spans="8:8" x14ac:dyDescent="0.15">
      <c r="H5957" s="18" t="str">
        <f t="shared" si="146"/>
        <v/>
      </c>
    </row>
    <row r="5958" spans="8:8" x14ac:dyDescent="0.15">
      <c r="H5958" s="18" t="str">
        <f t="shared" si="146"/>
        <v/>
      </c>
    </row>
    <row r="5959" spans="8:8" x14ac:dyDescent="0.15">
      <c r="H5959" s="18" t="str">
        <f t="shared" si="146"/>
        <v/>
      </c>
    </row>
    <row r="5960" spans="8:8" x14ac:dyDescent="0.15">
      <c r="H5960" s="18" t="str">
        <f t="shared" si="146"/>
        <v/>
      </c>
    </row>
    <row r="5961" spans="8:8" x14ac:dyDescent="0.15">
      <c r="H5961" s="18" t="str">
        <f t="shared" si="146"/>
        <v/>
      </c>
    </row>
    <row r="5962" spans="8:8" x14ac:dyDescent="0.15">
      <c r="H5962" s="18" t="str">
        <f t="shared" si="146"/>
        <v/>
      </c>
    </row>
    <row r="5963" spans="8:8" x14ac:dyDescent="0.15">
      <c r="H5963" s="18" t="str">
        <f t="shared" si="146"/>
        <v/>
      </c>
    </row>
    <row r="5964" spans="8:8" x14ac:dyDescent="0.15">
      <c r="H5964" s="18" t="str">
        <f t="shared" si="146"/>
        <v/>
      </c>
    </row>
    <row r="5965" spans="8:8" x14ac:dyDescent="0.15">
      <c r="H5965" s="18" t="str">
        <f t="shared" si="146"/>
        <v/>
      </c>
    </row>
    <row r="5966" spans="8:8" x14ac:dyDescent="0.15">
      <c r="H5966" s="18" t="str">
        <f t="shared" si="146"/>
        <v/>
      </c>
    </row>
    <row r="5967" spans="8:8" x14ac:dyDescent="0.15">
      <c r="H5967" s="18" t="str">
        <f t="shared" si="146"/>
        <v/>
      </c>
    </row>
    <row r="5968" spans="8:8" x14ac:dyDescent="0.15">
      <c r="H5968" s="18" t="str">
        <f t="shared" si="146"/>
        <v/>
      </c>
    </row>
    <row r="5969" spans="8:8" x14ac:dyDescent="0.15">
      <c r="H5969" s="18" t="str">
        <f t="shared" si="146"/>
        <v/>
      </c>
    </row>
    <row r="5970" spans="8:8" x14ac:dyDescent="0.15">
      <c r="H5970" s="18" t="str">
        <f t="shared" si="146"/>
        <v/>
      </c>
    </row>
    <row r="5971" spans="8:8" x14ac:dyDescent="0.15">
      <c r="H5971" s="18" t="str">
        <f t="shared" si="146"/>
        <v/>
      </c>
    </row>
    <row r="5972" spans="8:8" x14ac:dyDescent="0.15">
      <c r="H5972" s="18" t="str">
        <f t="shared" si="146"/>
        <v/>
      </c>
    </row>
    <row r="5973" spans="8:8" x14ac:dyDescent="0.15">
      <c r="H5973" s="18" t="str">
        <f t="shared" si="146"/>
        <v/>
      </c>
    </row>
    <row r="5974" spans="8:8" x14ac:dyDescent="0.15">
      <c r="H5974" s="18" t="str">
        <f t="shared" si="146"/>
        <v/>
      </c>
    </row>
    <row r="5975" spans="8:8" x14ac:dyDescent="0.15">
      <c r="H5975" s="18" t="str">
        <f t="shared" si="146"/>
        <v/>
      </c>
    </row>
    <row r="5976" spans="8:8" x14ac:dyDescent="0.15">
      <c r="H5976" s="18" t="str">
        <f t="shared" si="146"/>
        <v/>
      </c>
    </row>
    <row r="5977" spans="8:8" x14ac:dyDescent="0.15">
      <c r="H5977" s="18" t="str">
        <f t="shared" si="146"/>
        <v/>
      </c>
    </row>
    <row r="5978" spans="8:8" x14ac:dyDescent="0.15">
      <c r="H5978" s="18" t="str">
        <f t="shared" si="146"/>
        <v/>
      </c>
    </row>
    <row r="5979" spans="8:8" x14ac:dyDescent="0.15">
      <c r="H5979" s="18" t="str">
        <f t="shared" si="146"/>
        <v/>
      </c>
    </row>
    <row r="5980" spans="8:8" x14ac:dyDescent="0.15">
      <c r="H5980" s="18" t="str">
        <f t="shared" si="146"/>
        <v/>
      </c>
    </row>
    <row r="5981" spans="8:8" x14ac:dyDescent="0.15">
      <c r="H5981" s="18" t="str">
        <f t="shared" si="146"/>
        <v/>
      </c>
    </row>
    <row r="5982" spans="8:8" x14ac:dyDescent="0.15">
      <c r="H5982" s="18" t="str">
        <f t="shared" si="146"/>
        <v/>
      </c>
    </row>
    <row r="5983" spans="8:8" x14ac:dyDescent="0.15">
      <c r="H5983" s="18" t="str">
        <f t="shared" si="146"/>
        <v/>
      </c>
    </row>
    <row r="5984" spans="8:8" x14ac:dyDescent="0.15">
      <c r="H5984" s="18" t="str">
        <f t="shared" si="146"/>
        <v/>
      </c>
    </row>
    <row r="5985" spans="8:8" x14ac:dyDescent="0.15">
      <c r="H5985" s="18" t="str">
        <f t="shared" si="146"/>
        <v/>
      </c>
    </row>
    <row r="5986" spans="8:8" x14ac:dyDescent="0.15">
      <c r="H5986" s="18" t="str">
        <f t="shared" si="146"/>
        <v/>
      </c>
    </row>
    <row r="5987" spans="8:8" x14ac:dyDescent="0.15">
      <c r="H5987" s="18" t="str">
        <f t="shared" si="146"/>
        <v/>
      </c>
    </row>
    <row r="5988" spans="8:8" x14ac:dyDescent="0.15">
      <c r="H5988" s="18" t="str">
        <f t="shared" si="146"/>
        <v/>
      </c>
    </row>
    <row r="5989" spans="8:8" x14ac:dyDescent="0.15">
      <c r="H5989" s="18" t="str">
        <f t="shared" si="146"/>
        <v/>
      </c>
    </row>
    <row r="5990" spans="8:8" x14ac:dyDescent="0.15">
      <c r="H5990" s="18" t="str">
        <f t="shared" si="146"/>
        <v/>
      </c>
    </row>
    <row r="5991" spans="8:8" x14ac:dyDescent="0.15">
      <c r="H5991" s="18" t="str">
        <f t="shared" si="146"/>
        <v/>
      </c>
    </row>
    <row r="5992" spans="8:8" x14ac:dyDescent="0.15">
      <c r="H5992" s="18" t="str">
        <f t="shared" si="146"/>
        <v/>
      </c>
    </row>
    <row r="5993" spans="8:8" x14ac:dyDescent="0.15">
      <c r="H5993" s="18" t="str">
        <f t="shared" si="146"/>
        <v/>
      </c>
    </row>
    <row r="5994" spans="8:8" x14ac:dyDescent="0.15">
      <c r="H5994" s="18" t="str">
        <f t="shared" si="146"/>
        <v/>
      </c>
    </row>
    <row r="5995" spans="8:8" x14ac:dyDescent="0.15">
      <c r="H5995" s="18" t="str">
        <f t="shared" si="146"/>
        <v/>
      </c>
    </row>
    <row r="5996" spans="8:8" x14ac:dyDescent="0.15">
      <c r="H5996" s="18" t="str">
        <f t="shared" si="146"/>
        <v/>
      </c>
    </row>
    <row r="5997" spans="8:8" x14ac:dyDescent="0.15">
      <c r="H5997" s="18" t="str">
        <f t="shared" si="146"/>
        <v/>
      </c>
    </row>
    <row r="5998" spans="8:8" x14ac:dyDescent="0.15">
      <c r="H5998" s="18" t="str">
        <f t="shared" si="146"/>
        <v/>
      </c>
    </row>
    <row r="5999" spans="8:8" x14ac:dyDescent="0.15">
      <c r="H5999" s="18" t="str">
        <f t="shared" si="146"/>
        <v/>
      </c>
    </row>
    <row r="6000" spans="8:8" x14ac:dyDescent="0.15">
      <c r="H6000" s="18" t="str">
        <f t="shared" si="146"/>
        <v/>
      </c>
    </row>
    <row r="6001" spans="8:8" x14ac:dyDescent="0.15">
      <c r="H6001" s="18" t="str">
        <f t="shared" si="146"/>
        <v/>
      </c>
    </row>
    <row r="6002" spans="8:8" x14ac:dyDescent="0.15">
      <c r="H6002" s="18" t="str">
        <f t="shared" si="146"/>
        <v/>
      </c>
    </row>
    <row r="6003" spans="8:8" x14ac:dyDescent="0.15">
      <c r="H6003" s="18" t="str">
        <f t="shared" si="146"/>
        <v/>
      </c>
    </row>
    <row r="6004" spans="8:8" x14ac:dyDescent="0.15">
      <c r="H6004" s="18" t="str">
        <f t="shared" si="146"/>
        <v/>
      </c>
    </row>
    <row r="6005" spans="8:8" x14ac:dyDescent="0.15">
      <c r="H6005" s="18" t="str">
        <f t="shared" si="146"/>
        <v/>
      </c>
    </row>
    <row r="6006" spans="8:8" x14ac:dyDescent="0.15">
      <c r="H6006" s="18" t="str">
        <f t="shared" si="146"/>
        <v/>
      </c>
    </row>
    <row r="6007" spans="8:8" x14ac:dyDescent="0.15">
      <c r="H6007" s="18" t="str">
        <f t="shared" si="146"/>
        <v/>
      </c>
    </row>
    <row r="6008" spans="8:8" x14ac:dyDescent="0.15">
      <c r="H6008" s="18" t="str">
        <f t="shared" si="146"/>
        <v/>
      </c>
    </row>
    <row r="6009" spans="8:8" x14ac:dyDescent="0.15">
      <c r="H6009" s="18" t="str">
        <f t="shared" ref="H6009:H6072" si="147">IF(D6009="式",IF(F6009="","",I6009/F6009),IF(OR(C6009="",G6009=""),"",G6009/C6009))</f>
        <v/>
      </c>
    </row>
    <row r="6010" spans="8:8" x14ac:dyDescent="0.15">
      <c r="H6010" s="18" t="str">
        <f t="shared" si="147"/>
        <v/>
      </c>
    </row>
    <row r="6011" spans="8:8" x14ac:dyDescent="0.15">
      <c r="H6011" s="18" t="str">
        <f t="shared" si="147"/>
        <v/>
      </c>
    </row>
    <row r="6012" spans="8:8" x14ac:dyDescent="0.15">
      <c r="H6012" s="18" t="str">
        <f t="shared" si="147"/>
        <v/>
      </c>
    </row>
    <row r="6013" spans="8:8" x14ac:dyDescent="0.15">
      <c r="H6013" s="18" t="str">
        <f t="shared" si="147"/>
        <v/>
      </c>
    </row>
    <row r="6014" spans="8:8" x14ac:dyDescent="0.15">
      <c r="H6014" s="18" t="str">
        <f t="shared" si="147"/>
        <v/>
      </c>
    </row>
    <row r="6015" spans="8:8" x14ac:dyDescent="0.15">
      <c r="H6015" s="18" t="str">
        <f t="shared" si="147"/>
        <v/>
      </c>
    </row>
    <row r="6016" spans="8:8" x14ac:dyDescent="0.15">
      <c r="H6016" s="18" t="str">
        <f t="shared" si="147"/>
        <v/>
      </c>
    </row>
    <row r="6017" spans="8:8" x14ac:dyDescent="0.15">
      <c r="H6017" s="18" t="str">
        <f t="shared" si="147"/>
        <v/>
      </c>
    </row>
    <row r="6018" spans="8:8" x14ac:dyDescent="0.15">
      <c r="H6018" s="18" t="str">
        <f t="shared" si="147"/>
        <v/>
      </c>
    </row>
    <row r="6019" spans="8:8" x14ac:dyDescent="0.15">
      <c r="H6019" s="18" t="str">
        <f t="shared" si="147"/>
        <v/>
      </c>
    </row>
    <row r="6020" spans="8:8" x14ac:dyDescent="0.15">
      <c r="H6020" s="18" t="str">
        <f t="shared" si="147"/>
        <v/>
      </c>
    </row>
    <row r="6021" spans="8:8" x14ac:dyDescent="0.15">
      <c r="H6021" s="18" t="str">
        <f t="shared" si="147"/>
        <v/>
      </c>
    </row>
    <row r="6022" spans="8:8" x14ac:dyDescent="0.15">
      <c r="H6022" s="18" t="str">
        <f t="shared" si="147"/>
        <v/>
      </c>
    </row>
    <row r="6023" spans="8:8" x14ac:dyDescent="0.15">
      <c r="H6023" s="18" t="str">
        <f t="shared" si="147"/>
        <v/>
      </c>
    </row>
    <row r="6024" spans="8:8" x14ac:dyDescent="0.15">
      <c r="H6024" s="18" t="str">
        <f t="shared" si="147"/>
        <v/>
      </c>
    </row>
    <row r="6025" spans="8:8" x14ac:dyDescent="0.15">
      <c r="H6025" s="18" t="str">
        <f t="shared" si="147"/>
        <v/>
      </c>
    </row>
    <row r="6026" spans="8:8" x14ac:dyDescent="0.15">
      <c r="H6026" s="18" t="str">
        <f t="shared" si="147"/>
        <v/>
      </c>
    </row>
    <row r="6027" spans="8:8" x14ac:dyDescent="0.15">
      <c r="H6027" s="18" t="str">
        <f t="shared" si="147"/>
        <v/>
      </c>
    </row>
    <row r="6028" spans="8:8" x14ac:dyDescent="0.15">
      <c r="H6028" s="18" t="str">
        <f t="shared" si="147"/>
        <v/>
      </c>
    </row>
    <row r="6029" spans="8:8" x14ac:dyDescent="0.15">
      <c r="H6029" s="18" t="str">
        <f t="shared" si="147"/>
        <v/>
      </c>
    </row>
    <row r="6030" spans="8:8" x14ac:dyDescent="0.15">
      <c r="H6030" s="18" t="str">
        <f t="shared" si="147"/>
        <v/>
      </c>
    </row>
    <row r="6031" spans="8:8" x14ac:dyDescent="0.15">
      <c r="H6031" s="18" t="str">
        <f t="shared" si="147"/>
        <v/>
      </c>
    </row>
    <row r="6032" spans="8:8" x14ac:dyDescent="0.15">
      <c r="H6032" s="18" t="str">
        <f t="shared" si="147"/>
        <v/>
      </c>
    </row>
    <row r="6033" spans="8:8" x14ac:dyDescent="0.15">
      <c r="H6033" s="18" t="str">
        <f t="shared" si="147"/>
        <v/>
      </c>
    </row>
    <row r="6034" spans="8:8" x14ac:dyDescent="0.15">
      <c r="H6034" s="18" t="str">
        <f t="shared" si="147"/>
        <v/>
      </c>
    </row>
    <row r="6035" spans="8:8" x14ac:dyDescent="0.15">
      <c r="H6035" s="18" t="str">
        <f t="shared" si="147"/>
        <v/>
      </c>
    </row>
    <row r="6036" spans="8:8" x14ac:dyDescent="0.15">
      <c r="H6036" s="18" t="str">
        <f t="shared" si="147"/>
        <v/>
      </c>
    </row>
    <row r="6037" spans="8:8" x14ac:dyDescent="0.15">
      <c r="H6037" s="18" t="str">
        <f t="shared" si="147"/>
        <v/>
      </c>
    </row>
    <row r="6038" spans="8:8" x14ac:dyDescent="0.15">
      <c r="H6038" s="18" t="str">
        <f t="shared" si="147"/>
        <v/>
      </c>
    </row>
    <row r="6039" spans="8:8" x14ac:dyDescent="0.15">
      <c r="H6039" s="18" t="str">
        <f t="shared" si="147"/>
        <v/>
      </c>
    </row>
    <row r="6040" spans="8:8" x14ac:dyDescent="0.15">
      <c r="H6040" s="18" t="str">
        <f t="shared" si="147"/>
        <v/>
      </c>
    </row>
    <row r="6041" spans="8:8" x14ac:dyDescent="0.15">
      <c r="H6041" s="18" t="str">
        <f t="shared" si="147"/>
        <v/>
      </c>
    </row>
    <row r="6042" spans="8:8" x14ac:dyDescent="0.15">
      <c r="H6042" s="18" t="str">
        <f t="shared" si="147"/>
        <v/>
      </c>
    </row>
    <row r="6043" spans="8:8" x14ac:dyDescent="0.15">
      <c r="H6043" s="18" t="str">
        <f t="shared" si="147"/>
        <v/>
      </c>
    </row>
    <row r="6044" spans="8:8" x14ac:dyDescent="0.15">
      <c r="H6044" s="18" t="str">
        <f t="shared" si="147"/>
        <v/>
      </c>
    </row>
    <row r="6045" spans="8:8" x14ac:dyDescent="0.15">
      <c r="H6045" s="18" t="str">
        <f t="shared" si="147"/>
        <v/>
      </c>
    </row>
    <row r="6046" spans="8:8" x14ac:dyDescent="0.15">
      <c r="H6046" s="18" t="str">
        <f t="shared" si="147"/>
        <v/>
      </c>
    </row>
    <row r="6047" spans="8:8" x14ac:dyDescent="0.15">
      <c r="H6047" s="18" t="str">
        <f t="shared" si="147"/>
        <v/>
      </c>
    </row>
    <row r="6048" spans="8:8" x14ac:dyDescent="0.15">
      <c r="H6048" s="18" t="str">
        <f t="shared" si="147"/>
        <v/>
      </c>
    </row>
    <row r="6049" spans="8:8" x14ac:dyDescent="0.15">
      <c r="H6049" s="18" t="str">
        <f t="shared" si="147"/>
        <v/>
      </c>
    </row>
    <row r="6050" spans="8:8" x14ac:dyDescent="0.15">
      <c r="H6050" s="18" t="str">
        <f t="shared" si="147"/>
        <v/>
      </c>
    </row>
    <row r="6051" spans="8:8" x14ac:dyDescent="0.15">
      <c r="H6051" s="18" t="str">
        <f t="shared" si="147"/>
        <v/>
      </c>
    </row>
    <row r="6052" spans="8:8" x14ac:dyDescent="0.15">
      <c r="H6052" s="18" t="str">
        <f t="shared" si="147"/>
        <v/>
      </c>
    </row>
    <row r="6053" spans="8:8" x14ac:dyDescent="0.15">
      <c r="H6053" s="18" t="str">
        <f t="shared" si="147"/>
        <v/>
      </c>
    </row>
    <row r="6054" spans="8:8" x14ac:dyDescent="0.15">
      <c r="H6054" s="18" t="str">
        <f t="shared" si="147"/>
        <v/>
      </c>
    </row>
    <row r="6055" spans="8:8" x14ac:dyDescent="0.15">
      <c r="H6055" s="18" t="str">
        <f t="shared" si="147"/>
        <v/>
      </c>
    </row>
    <row r="6056" spans="8:8" x14ac:dyDescent="0.15">
      <c r="H6056" s="18" t="str">
        <f t="shared" si="147"/>
        <v/>
      </c>
    </row>
    <row r="6057" spans="8:8" x14ac:dyDescent="0.15">
      <c r="H6057" s="18" t="str">
        <f t="shared" si="147"/>
        <v/>
      </c>
    </row>
    <row r="6058" spans="8:8" x14ac:dyDescent="0.15">
      <c r="H6058" s="18" t="str">
        <f t="shared" si="147"/>
        <v/>
      </c>
    </row>
    <row r="6059" spans="8:8" x14ac:dyDescent="0.15">
      <c r="H6059" s="18" t="str">
        <f t="shared" si="147"/>
        <v/>
      </c>
    </row>
    <row r="6060" spans="8:8" x14ac:dyDescent="0.15">
      <c r="H6060" s="18" t="str">
        <f t="shared" si="147"/>
        <v/>
      </c>
    </row>
    <row r="6061" spans="8:8" x14ac:dyDescent="0.15">
      <c r="H6061" s="18" t="str">
        <f t="shared" si="147"/>
        <v/>
      </c>
    </row>
    <row r="6062" spans="8:8" x14ac:dyDescent="0.15">
      <c r="H6062" s="18" t="str">
        <f t="shared" si="147"/>
        <v/>
      </c>
    </row>
    <row r="6063" spans="8:8" x14ac:dyDescent="0.15">
      <c r="H6063" s="18" t="str">
        <f t="shared" si="147"/>
        <v/>
      </c>
    </row>
    <row r="6064" spans="8:8" x14ac:dyDescent="0.15">
      <c r="H6064" s="18" t="str">
        <f t="shared" si="147"/>
        <v/>
      </c>
    </row>
    <row r="6065" spans="8:8" x14ac:dyDescent="0.15">
      <c r="H6065" s="18" t="str">
        <f t="shared" si="147"/>
        <v/>
      </c>
    </row>
    <row r="6066" spans="8:8" x14ac:dyDescent="0.15">
      <c r="H6066" s="18" t="str">
        <f t="shared" si="147"/>
        <v/>
      </c>
    </row>
    <row r="6067" spans="8:8" x14ac:dyDescent="0.15">
      <c r="H6067" s="18" t="str">
        <f t="shared" si="147"/>
        <v/>
      </c>
    </row>
    <row r="6068" spans="8:8" x14ac:dyDescent="0.15">
      <c r="H6068" s="18" t="str">
        <f t="shared" si="147"/>
        <v/>
      </c>
    </row>
    <row r="6069" spans="8:8" x14ac:dyDescent="0.15">
      <c r="H6069" s="18" t="str">
        <f t="shared" si="147"/>
        <v/>
      </c>
    </row>
    <row r="6070" spans="8:8" x14ac:dyDescent="0.15">
      <c r="H6070" s="18" t="str">
        <f t="shared" si="147"/>
        <v/>
      </c>
    </row>
    <row r="6071" spans="8:8" x14ac:dyDescent="0.15">
      <c r="H6071" s="18" t="str">
        <f t="shared" si="147"/>
        <v/>
      </c>
    </row>
    <row r="6072" spans="8:8" x14ac:dyDescent="0.15">
      <c r="H6072" s="18" t="str">
        <f t="shared" si="147"/>
        <v/>
      </c>
    </row>
    <row r="6073" spans="8:8" x14ac:dyDescent="0.15">
      <c r="H6073" s="18" t="str">
        <f t="shared" ref="H6073:H6136" si="148">IF(D6073="式",IF(F6073="","",I6073/F6073),IF(OR(C6073="",G6073=""),"",G6073/C6073))</f>
        <v/>
      </c>
    </row>
    <row r="6074" spans="8:8" x14ac:dyDescent="0.15">
      <c r="H6074" s="18" t="str">
        <f t="shared" si="148"/>
        <v/>
      </c>
    </row>
    <row r="6075" spans="8:8" x14ac:dyDescent="0.15">
      <c r="H6075" s="18" t="str">
        <f t="shared" si="148"/>
        <v/>
      </c>
    </row>
    <row r="6076" spans="8:8" x14ac:dyDescent="0.15">
      <c r="H6076" s="18" t="str">
        <f t="shared" si="148"/>
        <v/>
      </c>
    </row>
    <row r="6077" spans="8:8" x14ac:dyDescent="0.15">
      <c r="H6077" s="18" t="str">
        <f t="shared" si="148"/>
        <v/>
      </c>
    </row>
    <row r="6078" spans="8:8" x14ac:dyDescent="0.15">
      <c r="H6078" s="18" t="str">
        <f t="shared" si="148"/>
        <v/>
      </c>
    </row>
    <row r="6079" spans="8:8" x14ac:dyDescent="0.15">
      <c r="H6079" s="18" t="str">
        <f t="shared" si="148"/>
        <v/>
      </c>
    </row>
    <row r="6080" spans="8:8" x14ac:dyDescent="0.15">
      <c r="H6080" s="18" t="str">
        <f t="shared" si="148"/>
        <v/>
      </c>
    </row>
    <row r="6081" spans="8:8" x14ac:dyDescent="0.15">
      <c r="H6081" s="18" t="str">
        <f t="shared" si="148"/>
        <v/>
      </c>
    </row>
    <row r="6082" spans="8:8" x14ac:dyDescent="0.15">
      <c r="H6082" s="18" t="str">
        <f t="shared" si="148"/>
        <v/>
      </c>
    </row>
    <row r="6083" spans="8:8" x14ac:dyDescent="0.15">
      <c r="H6083" s="18" t="str">
        <f t="shared" si="148"/>
        <v/>
      </c>
    </row>
    <row r="6084" spans="8:8" x14ac:dyDescent="0.15">
      <c r="H6084" s="18" t="str">
        <f t="shared" si="148"/>
        <v/>
      </c>
    </row>
    <row r="6085" spans="8:8" x14ac:dyDescent="0.15">
      <c r="H6085" s="18" t="str">
        <f t="shared" si="148"/>
        <v/>
      </c>
    </row>
    <row r="6086" spans="8:8" x14ac:dyDescent="0.15">
      <c r="H6086" s="18" t="str">
        <f t="shared" si="148"/>
        <v/>
      </c>
    </row>
    <row r="6087" spans="8:8" x14ac:dyDescent="0.15">
      <c r="H6087" s="18" t="str">
        <f t="shared" si="148"/>
        <v/>
      </c>
    </row>
    <row r="6088" spans="8:8" x14ac:dyDescent="0.15">
      <c r="H6088" s="18" t="str">
        <f t="shared" si="148"/>
        <v/>
      </c>
    </row>
    <row r="6089" spans="8:8" x14ac:dyDescent="0.15">
      <c r="H6089" s="18" t="str">
        <f t="shared" si="148"/>
        <v/>
      </c>
    </row>
    <row r="6090" spans="8:8" x14ac:dyDescent="0.15">
      <c r="H6090" s="18" t="str">
        <f t="shared" si="148"/>
        <v/>
      </c>
    </row>
    <row r="6091" spans="8:8" x14ac:dyDescent="0.15">
      <c r="H6091" s="18" t="str">
        <f t="shared" si="148"/>
        <v/>
      </c>
    </row>
    <row r="6092" spans="8:8" x14ac:dyDescent="0.15">
      <c r="H6092" s="18" t="str">
        <f t="shared" si="148"/>
        <v/>
      </c>
    </row>
    <row r="6093" spans="8:8" x14ac:dyDescent="0.15">
      <c r="H6093" s="18" t="str">
        <f t="shared" si="148"/>
        <v/>
      </c>
    </row>
    <row r="6094" spans="8:8" x14ac:dyDescent="0.15">
      <c r="H6094" s="18" t="str">
        <f t="shared" si="148"/>
        <v/>
      </c>
    </row>
    <row r="6095" spans="8:8" x14ac:dyDescent="0.15">
      <c r="H6095" s="18" t="str">
        <f t="shared" si="148"/>
        <v/>
      </c>
    </row>
    <row r="6096" spans="8:8" x14ac:dyDescent="0.15">
      <c r="H6096" s="18" t="str">
        <f t="shared" si="148"/>
        <v/>
      </c>
    </row>
    <row r="6097" spans="8:8" x14ac:dyDescent="0.15">
      <c r="H6097" s="18" t="str">
        <f t="shared" si="148"/>
        <v/>
      </c>
    </row>
    <row r="6098" spans="8:8" x14ac:dyDescent="0.15">
      <c r="H6098" s="18" t="str">
        <f t="shared" si="148"/>
        <v/>
      </c>
    </row>
    <row r="6099" spans="8:8" x14ac:dyDescent="0.15">
      <c r="H6099" s="18" t="str">
        <f t="shared" si="148"/>
        <v/>
      </c>
    </row>
    <row r="6100" spans="8:8" x14ac:dyDescent="0.15">
      <c r="H6100" s="18" t="str">
        <f t="shared" si="148"/>
        <v/>
      </c>
    </row>
    <row r="6101" spans="8:8" x14ac:dyDescent="0.15">
      <c r="H6101" s="18" t="str">
        <f t="shared" si="148"/>
        <v/>
      </c>
    </row>
    <row r="6102" spans="8:8" x14ac:dyDescent="0.15">
      <c r="H6102" s="18" t="str">
        <f t="shared" si="148"/>
        <v/>
      </c>
    </row>
    <row r="6103" spans="8:8" x14ac:dyDescent="0.15">
      <c r="H6103" s="18" t="str">
        <f t="shared" si="148"/>
        <v/>
      </c>
    </row>
    <row r="6104" spans="8:8" x14ac:dyDescent="0.15">
      <c r="H6104" s="18" t="str">
        <f t="shared" si="148"/>
        <v/>
      </c>
    </row>
    <row r="6105" spans="8:8" x14ac:dyDescent="0.15">
      <c r="H6105" s="18" t="str">
        <f t="shared" si="148"/>
        <v/>
      </c>
    </row>
    <row r="6106" spans="8:8" x14ac:dyDescent="0.15">
      <c r="H6106" s="18" t="str">
        <f t="shared" si="148"/>
        <v/>
      </c>
    </row>
    <row r="6107" spans="8:8" x14ac:dyDescent="0.15">
      <c r="H6107" s="18" t="str">
        <f t="shared" si="148"/>
        <v/>
      </c>
    </row>
    <row r="6108" spans="8:8" x14ac:dyDescent="0.15">
      <c r="H6108" s="18" t="str">
        <f t="shared" si="148"/>
        <v/>
      </c>
    </row>
    <row r="6109" spans="8:8" x14ac:dyDescent="0.15">
      <c r="H6109" s="18" t="str">
        <f t="shared" si="148"/>
        <v/>
      </c>
    </row>
    <row r="6110" spans="8:8" x14ac:dyDescent="0.15">
      <c r="H6110" s="18" t="str">
        <f t="shared" si="148"/>
        <v/>
      </c>
    </row>
    <row r="6111" spans="8:8" x14ac:dyDescent="0.15">
      <c r="H6111" s="18" t="str">
        <f t="shared" si="148"/>
        <v/>
      </c>
    </row>
    <row r="6112" spans="8:8" x14ac:dyDescent="0.15">
      <c r="H6112" s="18" t="str">
        <f t="shared" si="148"/>
        <v/>
      </c>
    </row>
    <row r="6113" spans="8:8" x14ac:dyDescent="0.15">
      <c r="H6113" s="18" t="str">
        <f t="shared" si="148"/>
        <v/>
      </c>
    </row>
    <row r="6114" spans="8:8" x14ac:dyDescent="0.15">
      <c r="H6114" s="18" t="str">
        <f t="shared" si="148"/>
        <v/>
      </c>
    </row>
    <row r="6115" spans="8:8" x14ac:dyDescent="0.15">
      <c r="H6115" s="18" t="str">
        <f t="shared" si="148"/>
        <v/>
      </c>
    </row>
    <row r="6116" spans="8:8" x14ac:dyDescent="0.15">
      <c r="H6116" s="18" t="str">
        <f t="shared" si="148"/>
        <v/>
      </c>
    </row>
    <row r="6117" spans="8:8" x14ac:dyDescent="0.15">
      <c r="H6117" s="18" t="str">
        <f t="shared" si="148"/>
        <v/>
      </c>
    </row>
    <row r="6118" spans="8:8" x14ac:dyDescent="0.15">
      <c r="H6118" s="18" t="str">
        <f t="shared" si="148"/>
        <v/>
      </c>
    </row>
    <row r="6119" spans="8:8" x14ac:dyDescent="0.15">
      <c r="H6119" s="18" t="str">
        <f t="shared" si="148"/>
        <v/>
      </c>
    </row>
    <row r="6120" spans="8:8" x14ac:dyDescent="0.15">
      <c r="H6120" s="18" t="str">
        <f t="shared" si="148"/>
        <v/>
      </c>
    </row>
    <row r="6121" spans="8:8" x14ac:dyDescent="0.15">
      <c r="H6121" s="18" t="str">
        <f t="shared" si="148"/>
        <v/>
      </c>
    </row>
    <row r="6122" spans="8:8" x14ac:dyDescent="0.15">
      <c r="H6122" s="18" t="str">
        <f t="shared" si="148"/>
        <v/>
      </c>
    </row>
    <row r="6123" spans="8:8" x14ac:dyDescent="0.15">
      <c r="H6123" s="18" t="str">
        <f t="shared" si="148"/>
        <v/>
      </c>
    </row>
    <row r="6124" spans="8:8" x14ac:dyDescent="0.15">
      <c r="H6124" s="18" t="str">
        <f t="shared" si="148"/>
        <v/>
      </c>
    </row>
    <row r="6125" spans="8:8" x14ac:dyDescent="0.15">
      <c r="H6125" s="18" t="str">
        <f t="shared" si="148"/>
        <v/>
      </c>
    </row>
    <row r="6126" spans="8:8" x14ac:dyDescent="0.15">
      <c r="H6126" s="18" t="str">
        <f t="shared" si="148"/>
        <v/>
      </c>
    </row>
    <row r="6127" spans="8:8" x14ac:dyDescent="0.15">
      <c r="H6127" s="18" t="str">
        <f t="shared" si="148"/>
        <v/>
      </c>
    </row>
    <row r="6128" spans="8:8" x14ac:dyDescent="0.15">
      <c r="H6128" s="18" t="str">
        <f t="shared" si="148"/>
        <v/>
      </c>
    </row>
    <row r="6129" spans="8:8" x14ac:dyDescent="0.15">
      <c r="H6129" s="18" t="str">
        <f t="shared" si="148"/>
        <v/>
      </c>
    </row>
    <row r="6130" spans="8:8" x14ac:dyDescent="0.15">
      <c r="H6130" s="18" t="str">
        <f t="shared" si="148"/>
        <v/>
      </c>
    </row>
    <row r="6131" spans="8:8" x14ac:dyDescent="0.15">
      <c r="H6131" s="18" t="str">
        <f t="shared" si="148"/>
        <v/>
      </c>
    </row>
    <row r="6132" spans="8:8" x14ac:dyDescent="0.15">
      <c r="H6132" s="18" t="str">
        <f t="shared" si="148"/>
        <v/>
      </c>
    </row>
    <row r="6133" spans="8:8" x14ac:dyDescent="0.15">
      <c r="H6133" s="18" t="str">
        <f t="shared" si="148"/>
        <v/>
      </c>
    </row>
    <row r="6134" spans="8:8" x14ac:dyDescent="0.15">
      <c r="H6134" s="18" t="str">
        <f t="shared" si="148"/>
        <v/>
      </c>
    </row>
    <row r="6135" spans="8:8" x14ac:dyDescent="0.15">
      <c r="H6135" s="18" t="str">
        <f t="shared" si="148"/>
        <v/>
      </c>
    </row>
    <row r="6136" spans="8:8" x14ac:dyDescent="0.15">
      <c r="H6136" s="18" t="str">
        <f t="shared" si="148"/>
        <v/>
      </c>
    </row>
    <row r="6137" spans="8:8" x14ac:dyDescent="0.15">
      <c r="H6137" s="18" t="str">
        <f t="shared" ref="H6137:H6200" si="149">IF(D6137="式",IF(F6137="","",I6137/F6137),IF(OR(C6137="",G6137=""),"",G6137/C6137))</f>
        <v/>
      </c>
    </row>
    <row r="6138" spans="8:8" x14ac:dyDescent="0.15">
      <c r="H6138" s="18" t="str">
        <f t="shared" si="149"/>
        <v/>
      </c>
    </row>
    <row r="6139" spans="8:8" x14ac:dyDescent="0.15">
      <c r="H6139" s="18" t="str">
        <f t="shared" si="149"/>
        <v/>
      </c>
    </row>
    <row r="6140" spans="8:8" x14ac:dyDescent="0.15">
      <c r="H6140" s="18" t="str">
        <f t="shared" si="149"/>
        <v/>
      </c>
    </row>
    <row r="6141" spans="8:8" x14ac:dyDescent="0.15">
      <c r="H6141" s="18" t="str">
        <f t="shared" si="149"/>
        <v/>
      </c>
    </row>
    <row r="6142" spans="8:8" x14ac:dyDescent="0.15">
      <c r="H6142" s="18" t="str">
        <f t="shared" si="149"/>
        <v/>
      </c>
    </row>
    <row r="6143" spans="8:8" x14ac:dyDescent="0.15">
      <c r="H6143" s="18" t="str">
        <f t="shared" si="149"/>
        <v/>
      </c>
    </row>
    <row r="6144" spans="8:8" x14ac:dyDescent="0.15">
      <c r="H6144" s="18" t="str">
        <f t="shared" si="149"/>
        <v/>
      </c>
    </row>
    <row r="6145" spans="8:8" x14ac:dyDescent="0.15">
      <c r="H6145" s="18" t="str">
        <f t="shared" si="149"/>
        <v/>
      </c>
    </row>
    <row r="6146" spans="8:8" x14ac:dyDescent="0.15">
      <c r="H6146" s="18" t="str">
        <f t="shared" si="149"/>
        <v/>
      </c>
    </row>
    <row r="6147" spans="8:8" x14ac:dyDescent="0.15">
      <c r="H6147" s="18" t="str">
        <f t="shared" si="149"/>
        <v/>
      </c>
    </row>
    <row r="6148" spans="8:8" x14ac:dyDescent="0.15">
      <c r="H6148" s="18" t="str">
        <f t="shared" si="149"/>
        <v/>
      </c>
    </row>
    <row r="6149" spans="8:8" x14ac:dyDescent="0.15">
      <c r="H6149" s="18" t="str">
        <f t="shared" si="149"/>
        <v/>
      </c>
    </row>
    <row r="6150" spans="8:8" x14ac:dyDescent="0.15">
      <c r="H6150" s="18" t="str">
        <f t="shared" si="149"/>
        <v/>
      </c>
    </row>
    <row r="6151" spans="8:8" x14ac:dyDescent="0.15">
      <c r="H6151" s="18" t="str">
        <f t="shared" si="149"/>
        <v/>
      </c>
    </row>
    <row r="6152" spans="8:8" x14ac:dyDescent="0.15">
      <c r="H6152" s="18" t="str">
        <f t="shared" si="149"/>
        <v/>
      </c>
    </row>
    <row r="6153" spans="8:8" x14ac:dyDescent="0.15">
      <c r="H6153" s="18" t="str">
        <f t="shared" si="149"/>
        <v/>
      </c>
    </row>
    <row r="6154" spans="8:8" x14ac:dyDescent="0.15">
      <c r="H6154" s="18" t="str">
        <f t="shared" si="149"/>
        <v/>
      </c>
    </row>
    <row r="6155" spans="8:8" x14ac:dyDescent="0.15">
      <c r="H6155" s="18" t="str">
        <f t="shared" si="149"/>
        <v/>
      </c>
    </row>
    <row r="6156" spans="8:8" x14ac:dyDescent="0.15">
      <c r="H6156" s="18" t="str">
        <f t="shared" si="149"/>
        <v/>
      </c>
    </row>
    <row r="6157" spans="8:8" x14ac:dyDescent="0.15">
      <c r="H6157" s="18" t="str">
        <f t="shared" si="149"/>
        <v/>
      </c>
    </row>
    <row r="6158" spans="8:8" x14ac:dyDescent="0.15">
      <c r="H6158" s="18" t="str">
        <f t="shared" si="149"/>
        <v/>
      </c>
    </row>
    <row r="6159" spans="8:8" x14ac:dyDescent="0.15">
      <c r="H6159" s="18" t="str">
        <f t="shared" si="149"/>
        <v/>
      </c>
    </row>
    <row r="6160" spans="8:8" x14ac:dyDescent="0.15">
      <c r="H6160" s="18" t="str">
        <f t="shared" si="149"/>
        <v/>
      </c>
    </row>
    <row r="6161" spans="8:8" x14ac:dyDescent="0.15">
      <c r="H6161" s="18" t="str">
        <f t="shared" si="149"/>
        <v/>
      </c>
    </row>
    <row r="6162" spans="8:8" x14ac:dyDescent="0.15">
      <c r="H6162" s="18" t="str">
        <f t="shared" si="149"/>
        <v/>
      </c>
    </row>
    <row r="6163" spans="8:8" x14ac:dyDescent="0.15">
      <c r="H6163" s="18" t="str">
        <f t="shared" si="149"/>
        <v/>
      </c>
    </row>
    <row r="6164" spans="8:8" x14ac:dyDescent="0.15">
      <c r="H6164" s="18" t="str">
        <f t="shared" si="149"/>
        <v/>
      </c>
    </row>
    <row r="6165" spans="8:8" x14ac:dyDescent="0.15">
      <c r="H6165" s="18" t="str">
        <f t="shared" si="149"/>
        <v/>
      </c>
    </row>
    <row r="6166" spans="8:8" x14ac:dyDescent="0.15">
      <c r="H6166" s="18" t="str">
        <f t="shared" si="149"/>
        <v/>
      </c>
    </row>
    <row r="6167" spans="8:8" x14ac:dyDescent="0.15">
      <c r="H6167" s="18" t="str">
        <f t="shared" si="149"/>
        <v/>
      </c>
    </row>
    <row r="6168" spans="8:8" x14ac:dyDescent="0.15">
      <c r="H6168" s="18" t="str">
        <f t="shared" si="149"/>
        <v/>
      </c>
    </row>
    <row r="6169" spans="8:8" x14ac:dyDescent="0.15">
      <c r="H6169" s="18" t="str">
        <f t="shared" si="149"/>
        <v/>
      </c>
    </row>
    <row r="6170" spans="8:8" x14ac:dyDescent="0.15">
      <c r="H6170" s="18" t="str">
        <f t="shared" si="149"/>
        <v/>
      </c>
    </row>
    <row r="6171" spans="8:8" x14ac:dyDescent="0.15">
      <c r="H6171" s="18" t="str">
        <f t="shared" si="149"/>
        <v/>
      </c>
    </row>
    <row r="6172" spans="8:8" x14ac:dyDescent="0.15">
      <c r="H6172" s="18" t="str">
        <f t="shared" si="149"/>
        <v/>
      </c>
    </row>
    <row r="6173" spans="8:8" x14ac:dyDescent="0.15">
      <c r="H6173" s="18" t="str">
        <f t="shared" si="149"/>
        <v/>
      </c>
    </row>
    <row r="6174" spans="8:8" x14ac:dyDescent="0.15">
      <c r="H6174" s="18" t="str">
        <f t="shared" si="149"/>
        <v/>
      </c>
    </row>
    <row r="6175" spans="8:8" x14ac:dyDescent="0.15">
      <c r="H6175" s="18" t="str">
        <f t="shared" si="149"/>
        <v/>
      </c>
    </row>
    <row r="6176" spans="8:8" x14ac:dyDescent="0.15">
      <c r="H6176" s="18" t="str">
        <f t="shared" si="149"/>
        <v/>
      </c>
    </row>
    <row r="6177" spans="8:8" x14ac:dyDescent="0.15">
      <c r="H6177" s="18" t="str">
        <f t="shared" si="149"/>
        <v/>
      </c>
    </row>
    <row r="6178" spans="8:8" x14ac:dyDescent="0.15">
      <c r="H6178" s="18" t="str">
        <f t="shared" si="149"/>
        <v/>
      </c>
    </row>
    <row r="6179" spans="8:8" x14ac:dyDescent="0.15">
      <c r="H6179" s="18" t="str">
        <f t="shared" si="149"/>
        <v/>
      </c>
    </row>
    <row r="6180" spans="8:8" x14ac:dyDescent="0.15">
      <c r="H6180" s="18" t="str">
        <f t="shared" si="149"/>
        <v/>
      </c>
    </row>
    <row r="6181" spans="8:8" x14ac:dyDescent="0.15">
      <c r="H6181" s="18" t="str">
        <f t="shared" si="149"/>
        <v/>
      </c>
    </row>
    <row r="6182" spans="8:8" x14ac:dyDescent="0.15">
      <c r="H6182" s="18" t="str">
        <f t="shared" si="149"/>
        <v/>
      </c>
    </row>
    <row r="6183" spans="8:8" x14ac:dyDescent="0.15">
      <c r="H6183" s="18" t="str">
        <f t="shared" si="149"/>
        <v/>
      </c>
    </row>
    <row r="6184" spans="8:8" x14ac:dyDescent="0.15">
      <c r="H6184" s="18" t="str">
        <f t="shared" si="149"/>
        <v/>
      </c>
    </row>
    <row r="6185" spans="8:8" x14ac:dyDescent="0.15">
      <c r="H6185" s="18" t="str">
        <f t="shared" si="149"/>
        <v/>
      </c>
    </row>
    <row r="6186" spans="8:8" x14ac:dyDescent="0.15">
      <c r="H6186" s="18" t="str">
        <f t="shared" si="149"/>
        <v/>
      </c>
    </row>
    <row r="6187" spans="8:8" x14ac:dyDescent="0.15">
      <c r="H6187" s="18" t="str">
        <f t="shared" si="149"/>
        <v/>
      </c>
    </row>
    <row r="6188" spans="8:8" x14ac:dyDescent="0.15">
      <c r="H6188" s="18" t="str">
        <f t="shared" si="149"/>
        <v/>
      </c>
    </row>
    <row r="6189" spans="8:8" x14ac:dyDescent="0.15">
      <c r="H6189" s="18" t="str">
        <f t="shared" si="149"/>
        <v/>
      </c>
    </row>
    <row r="6190" spans="8:8" x14ac:dyDescent="0.15">
      <c r="H6190" s="18" t="str">
        <f t="shared" si="149"/>
        <v/>
      </c>
    </row>
    <row r="6191" spans="8:8" x14ac:dyDescent="0.15">
      <c r="H6191" s="18" t="str">
        <f t="shared" si="149"/>
        <v/>
      </c>
    </row>
    <row r="6192" spans="8:8" x14ac:dyDescent="0.15">
      <c r="H6192" s="18" t="str">
        <f t="shared" si="149"/>
        <v/>
      </c>
    </row>
    <row r="6193" spans="8:8" x14ac:dyDescent="0.15">
      <c r="H6193" s="18" t="str">
        <f t="shared" si="149"/>
        <v/>
      </c>
    </row>
    <row r="6194" spans="8:8" x14ac:dyDescent="0.15">
      <c r="H6194" s="18" t="str">
        <f t="shared" si="149"/>
        <v/>
      </c>
    </row>
    <row r="6195" spans="8:8" x14ac:dyDescent="0.15">
      <c r="H6195" s="18" t="str">
        <f t="shared" si="149"/>
        <v/>
      </c>
    </row>
    <row r="6196" spans="8:8" x14ac:dyDescent="0.15">
      <c r="H6196" s="18" t="str">
        <f t="shared" si="149"/>
        <v/>
      </c>
    </row>
    <row r="6197" spans="8:8" x14ac:dyDescent="0.15">
      <c r="H6197" s="18" t="str">
        <f t="shared" si="149"/>
        <v/>
      </c>
    </row>
    <row r="6198" spans="8:8" x14ac:dyDescent="0.15">
      <c r="H6198" s="18" t="str">
        <f t="shared" si="149"/>
        <v/>
      </c>
    </row>
    <row r="6199" spans="8:8" x14ac:dyDescent="0.15">
      <c r="H6199" s="18" t="str">
        <f t="shared" si="149"/>
        <v/>
      </c>
    </row>
    <row r="6200" spans="8:8" x14ac:dyDescent="0.15">
      <c r="H6200" s="18" t="str">
        <f t="shared" si="149"/>
        <v/>
      </c>
    </row>
    <row r="6201" spans="8:8" x14ac:dyDescent="0.15">
      <c r="H6201" s="18" t="str">
        <f t="shared" ref="H6201:H6264" si="150">IF(D6201="式",IF(F6201="","",I6201/F6201),IF(OR(C6201="",G6201=""),"",G6201/C6201))</f>
        <v/>
      </c>
    </row>
    <row r="6202" spans="8:8" x14ac:dyDescent="0.15">
      <c r="H6202" s="18" t="str">
        <f t="shared" si="150"/>
        <v/>
      </c>
    </row>
    <row r="6203" spans="8:8" x14ac:dyDescent="0.15">
      <c r="H6203" s="18" t="str">
        <f t="shared" si="150"/>
        <v/>
      </c>
    </row>
    <row r="6204" spans="8:8" x14ac:dyDescent="0.15">
      <c r="H6204" s="18" t="str">
        <f t="shared" si="150"/>
        <v/>
      </c>
    </row>
    <row r="6205" spans="8:8" x14ac:dyDescent="0.15">
      <c r="H6205" s="18" t="str">
        <f t="shared" si="150"/>
        <v/>
      </c>
    </row>
    <row r="6206" spans="8:8" x14ac:dyDescent="0.15">
      <c r="H6206" s="18" t="str">
        <f t="shared" si="150"/>
        <v/>
      </c>
    </row>
    <row r="6207" spans="8:8" x14ac:dyDescent="0.15">
      <c r="H6207" s="18" t="str">
        <f t="shared" si="150"/>
        <v/>
      </c>
    </row>
    <row r="6208" spans="8:8" x14ac:dyDescent="0.15">
      <c r="H6208" s="18" t="str">
        <f t="shared" si="150"/>
        <v/>
      </c>
    </row>
    <row r="6209" spans="8:8" x14ac:dyDescent="0.15">
      <c r="H6209" s="18" t="str">
        <f t="shared" si="150"/>
        <v/>
      </c>
    </row>
    <row r="6210" spans="8:8" x14ac:dyDescent="0.15">
      <c r="H6210" s="18" t="str">
        <f t="shared" si="150"/>
        <v/>
      </c>
    </row>
    <row r="6211" spans="8:8" x14ac:dyDescent="0.15">
      <c r="H6211" s="18" t="str">
        <f t="shared" si="150"/>
        <v/>
      </c>
    </row>
    <row r="6212" spans="8:8" x14ac:dyDescent="0.15">
      <c r="H6212" s="18" t="str">
        <f t="shared" si="150"/>
        <v/>
      </c>
    </row>
    <row r="6213" spans="8:8" x14ac:dyDescent="0.15">
      <c r="H6213" s="18" t="str">
        <f t="shared" si="150"/>
        <v/>
      </c>
    </row>
    <row r="6214" spans="8:8" x14ac:dyDescent="0.15">
      <c r="H6214" s="18" t="str">
        <f t="shared" si="150"/>
        <v/>
      </c>
    </row>
    <row r="6215" spans="8:8" x14ac:dyDescent="0.15">
      <c r="H6215" s="18" t="str">
        <f t="shared" si="150"/>
        <v/>
      </c>
    </row>
    <row r="6216" spans="8:8" x14ac:dyDescent="0.15">
      <c r="H6216" s="18" t="str">
        <f t="shared" si="150"/>
        <v/>
      </c>
    </row>
    <row r="6217" spans="8:8" x14ac:dyDescent="0.15">
      <c r="H6217" s="18" t="str">
        <f t="shared" si="150"/>
        <v/>
      </c>
    </row>
    <row r="6218" spans="8:8" x14ac:dyDescent="0.15">
      <c r="H6218" s="18" t="str">
        <f t="shared" si="150"/>
        <v/>
      </c>
    </row>
    <row r="6219" spans="8:8" x14ac:dyDescent="0.15">
      <c r="H6219" s="18" t="str">
        <f t="shared" si="150"/>
        <v/>
      </c>
    </row>
    <row r="6220" spans="8:8" x14ac:dyDescent="0.15">
      <c r="H6220" s="18" t="str">
        <f t="shared" si="150"/>
        <v/>
      </c>
    </row>
    <row r="6221" spans="8:8" x14ac:dyDescent="0.15">
      <c r="H6221" s="18" t="str">
        <f t="shared" si="150"/>
        <v/>
      </c>
    </row>
    <row r="6222" spans="8:8" x14ac:dyDescent="0.15">
      <c r="H6222" s="18" t="str">
        <f t="shared" si="150"/>
        <v/>
      </c>
    </row>
    <row r="6223" spans="8:8" x14ac:dyDescent="0.15">
      <c r="H6223" s="18" t="str">
        <f t="shared" si="150"/>
        <v/>
      </c>
    </row>
    <row r="6224" spans="8:8" x14ac:dyDescent="0.15">
      <c r="H6224" s="18" t="str">
        <f t="shared" si="150"/>
        <v/>
      </c>
    </row>
    <row r="6225" spans="8:8" x14ac:dyDescent="0.15">
      <c r="H6225" s="18" t="str">
        <f t="shared" si="150"/>
        <v/>
      </c>
    </row>
    <row r="6226" spans="8:8" x14ac:dyDescent="0.15">
      <c r="H6226" s="18" t="str">
        <f t="shared" si="150"/>
        <v/>
      </c>
    </row>
    <row r="6227" spans="8:8" x14ac:dyDescent="0.15">
      <c r="H6227" s="18" t="str">
        <f t="shared" si="150"/>
        <v/>
      </c>
    </row>
    <row r="6228" spans="8:8" x14ac:dyDescent="0.15">
      <c r="H6228" s="18" t="str">
        <f t="shared" si="150"/>
        <v/>
      </c>
    </row>
    <row r="6229" spans="8:8" x14ac:dyDescent="0.15">
      <c r="H6229" s="18" t="str">
        <f t="shared" si="150"/>
        <v/>
      </c>
    </row>
    <row r="6230" spans="8:8" x14ac:dyDescent="0.15">
      <c r="H6230" s="18" t="str">
        <f t="shared" si="150"/>
        <v/>
      </c>
    </row>
    <row r="6231" spans="8:8" x14ac:dyDescent="0.15">
      <c r="H6231" s="18" t="str">
        <f t="shared" si="150"/>
        <v/>
      </c>
    </row>
    <row r="6232" spans="8:8" x14ac:dyDescent="0.15">
      <c r="H6232" s="18" t="str">
        <f t="shared" si="150"/>
        <v/>
      </c>
    </row>
    <row r="6233" spans="8:8" x14ac:dyDescent="0.15">
      <c r="H6233" s="18" t="str">
        <f t="shared" si="150"/>
        <v/>
      </c>
    </row>
    <row r="6234" spans="8:8" x14ac:dyDescent="0.15">
      <c r="H6234" s="18" t="str">
        <f t="shared" si="150"/>
        <v/>
      </c>
    </row>
    <row r="6235" spans="8:8" x14ac:dyDescent="0.15">
      <c r="H6235" s="18" t="str">
        <f t="shared" si="150"/>
        <v/>
      </c>
    </row>
    <row r="6236" spans="8:8" x14ac:dyDescent="0.15">
      <c r="H6236" s="18" t="str">
        <f t="shared" si="150"/>
        <v/>
      </c>
    </row>
    <row r="6237" spans="8:8" x14ac:dyDescent="0.15">
      <c r="H6237" s="18" t="str">
        <f t="shared" si="150"/>
        <v/>
      </c>
    </row>
    <row r="6238" spans="8:8" x14ac:dyDescent="0.15">
      <c r="H6238" s="18" t="str">
        <f t="shared" si="150"/>
        <v/>
      </c>
    </row>
    <row r="6239" spans="8:8" x14ac:dyDescent="0.15">
      <c r="H6239" s="18" t="str">
        <f t="shared" si="150"/>
        <v/>
      </c>
    </row>
    <row r="6240" spans="8:8" x14ac:dyDescent="0.15">
      <c r="H6240" s="18" t="str">
        <f t="shared" si="150"/>
        <v/>
      </c>
    </row>
    <row r="6241" spans="8:8" x14ac:dyDescent="0.15">
      <c r="H6241" s="18" t="str">
        <f t="shared" si="150"/>
        <v/>
      </c>
    </row>
    <row r="6242" spans="8:8" x14ac:dyDescent="0.15">
      <c r="H6242" s="18" t="str">
        <f t="shared" si="150"/>
        <v/>
      </c>
    </row>
    <row r="6243" spans="8:8" x14ac:dyDescent="0.15">
      <c r="H6243" s="18" t="str">
        <f t="shared" si="150"/>
        <v/>
      </c>
    </row>
    <row r="6244" spans="8:8" x14ac:dyDescent="0.15">
      <c r="H6244" s="18" t="str">
        <f t="shared" si="150"/>
        <v/>
      </c>
    </row>
    <row r="6245" spans="8:8" x14ac:dyDescent="0.15">
      <c r="H6245" s="18" t="str">
        <f t="shared" si="150"/>
        <v/>
      </c>
    </row>
    <row r="6246" spans="8:8" x14ac:dyDescent="0.15">
      <c r="H6246" s="18" t="str">
        <f t="shared" si="150"/>
        <v/>
      </c>
    </row>
    <row r="6247" spans="8:8" x14ac:dyDescent="0.15">
      <c r="H6247" s="18" t="str">
        <f t="shared" si="150"/>
        <v/>
      </c>
    </row>
    <row r="6248" spans="8:8" x14ac:dyDescent="0.15">
      <c r="H6248" s="18" t="str">
        <f t="shared" si="150"/>
        <v/>
      </c>
    </row>
    <row r="6249" spans="8:8" x14ac:dyDescent="0.15">
      <c r="H6249" s="18" t="str">
        <f t="shared" si="150"/>
        <v/>
      </c>
    </row>
    <row r="6250" spans="8:8" x14ac:dyDescent="0.15">
      <c r="H6250" s="18" t="str">
        <f t="shared" si="150"/>
        <v/>
      </c>
    </row>
    <row r="6251" spans="8:8" x14ac:dyDescent="0.15">
      <c r="H6251" s="18" t="str">
        <f t="shared" si="150"/>
        <v/>
      </c>
    </row>
    <row r="6252" spans="8:8" x14ac:dyDescent="0.15">
      <c r="H6252" s="18" t="str">
        <f t="shared" si="150"/>
        <v/>
      </c>
    </row>
    <row r="6253" spans="8:8" x14ac:dyDescent="0.15">
      <c r="H6253" s="18" t="str">
        <f t="shared" si="150"/>
        <v/>
      </c>
    </row>
    <row r="6254" spans="8:8" x14ac:dyDescent="0.15">
      <c r="H6254" s="18" t="str">
        <f t="shared" si="150"/>
        <v/>
      </c>
    </row>
    <row r="6255" spans="8:8" x14ac:dyDescent="0.15">
      <c r="H6255" s="18" t="str">
        <f t="shared" si="150"/>
        <v/>
      </c>
    </row>
    <row r="6256" spans="8:8" x14ac:dyDescent="0.15">
      <c r="H6256" s="18" t="str">
        <f t="shared" si="150"/>
        <v/>
      </c>
    </row>
    <row r="6257" spans="8:8" x14ac:dyDescent="0.15">
      <c r="H6257" s="18" t="str">
        <f t="shared" si="150"/>
        <v/>
      </c>
    </row>
    <row r="6258" spans="8:8" x14ac:dyDescent="0.15">
      <c r="H6258" s="18" t="str">
        <f t="shared" si="150"/>
        <v/>
      </c>
    </row>
    <row r="6259" spans="8:8" x14ac:dyDescent="0.15">
      <c r="H6259" s="18" t="str">
        <f t="shared" si="150"/>
        <v/>
      </c>
    </row>
    <row r="6260" spans="8:8" x14ac:dyDescent="0.15">
      <c r="H6260" s="18" t="str">
        <f t="shared" si="150"/>
        <v/>
      </c>
    </row>
    <row r="6261" spans="8:8" x14ac:dyDescent="0.15">
      <c r="H6261" s="18" t="str">
        <f t="shared" si="150"/>
        <v/>
      </c>
    </row>
    <row r="6262" spans="8:8" x14ac:dyDescent="0.15">
      <c r="H6262" s="18" t="str">
        <f t="shared" si="150"/>
        <v/>
      </c>
    </row>
    <row r="6263" spans="8:8" x14ac:dyDescent="0.15">
      <c r="H6263" s="18" t="str">
        <f t="shared" si="150"/>
        <v/>
      </c>
    </row>
    <row r="6264" spans="8:8" x14ac:dyDescent="0.15">
      <c r="H6264" s="18" t="str">
        <f t="shared" si="150"/>
        <v/>
      </c>
    </row>
    <row r="6265" spans="8:8" x14ac:dyDescent="0.15">
      <c r="H6265" s="18" t="str">
        <f t="shared" ref="H6265:H6328" si="151">IF(D6265="式",IF(F6265="","",I6265/F6265),IF(OR(C6265="",G6265=""),"",G6265/C6265))</f>
        <v/>
      </c>
    </row>
    <row r="6266" spans="8:8" x14ac:dyDescent="0.15">
      <c r="H6266" s="18" t="str">
        <f t="shared" si="151"/>
        <v/>
      </c>
    </row>
    <row r="6267" spans="8:8" x14ac:dyDescent="0.15">
      <c r="H6267" s="18" t="str">
        <f t="shared" si="151"/>
        <v/>
      </c>
    </row>
    <row r="6268" spans="8:8" x14ac:dyDescent="0.15">
      <c r="H6268" s="18" t="str">
        <f t="shared" si="151"/>
        <v/>
      </c>
    </row>
    <row r="6269" spans="8:8" x14ac:dyDescent="0.15">
      <c r="H6269" s="18" t="str">
        <f t="shared" si="151"/>
        <v/>
      </c>
    </row>
    <row r="6270" spans="8:8" x14ac:dyDescent="0.15">
      <c r="H6270" s="18" t="str">
        <f t="shared" si="151"/>
        <v/>
      </c>
    </row>
    <row r="6271" spans="8:8" x14ac:dyDescent="0.15">
      <c r="H6271" s="18" t="str">
        <f t="shared" si="151"/>
        <v/>
      </c>
    </row>
    <row r="6272" spans="8:8" x14ac:dyDescent="0.15">
      <c r="H6272" s="18" t="str">
        <f t="shared" si="151"/>
        <v/>
      </c>
    </row>
    <row r="6273" spans="8:8" x14ac:dyDescent="0.15">
      <c r="H6273" s="18" t="str">
        <f t="shared" si="151"/>
        <v/>
      </c>
    </row>
    <row r="6274" spans="8:8" x14ac:dyDescent="0.15">
      <c r="H6274" s="18" t="str">
        <f t="shared" si="151"/>
        <v/>
      </c>
    </row>
    <row r="6275" spans="8:8" x14ac:dyDescent="0.15">
      <c r="H6275" s="18" t="str">
        <f t="shared" si="151"/>
        <v/>
      </c>
    </row>
    <row r="6276" spans="8:8" x14ac:dyDescent="0.15">
      <c r="H6276" s="18" t="str">
        <f t="shared" si="151"/>
        <v/>
      </c>
    </row>
    <row r="6277" spans="8:8" x14ac:dyDescent="0.15">
      <c r="H6277" s="18" t="str">
        <f t="shared" si="151"/>
        <v/>
      </c>
    </row>
    <row r="6278" spans="8:8" x14ac:dyDescent="0.15">
      <c r="H6278" s="18" t="str">
        <f t="shared" si="151"/>
        <v/>
      </c>
    </row>
    <row r="6279" spans="8:8" x14ac:dyDescent="0.15">
      <c r="H6279" s="18" t="str">
        <f t="shared" si="151"/>
        <v/>
      </c>
    </row>
    <row r="6280" spans="8:8" x14ac:dyDescent="0.15">
      <c r="H6280" s="18" t="str">
        <f t="shared" si="151"/>
        <v/>
      </c>
    </row>
    <row r="6281" spans="8:8" x14ac:dyDescent="0.15">
      <c r="H6281" s="18" t="str">
        <f t="shared" si="151"/>
        <v/>
      </c>
    </row>
    <row r="6282" spans="8:8" x14ac:dyDescent="0.15">
      <c r="H6282" s="18" t="str">
        <f t="shared" si="151"/>
        <v/>
      </c>
    </row>
    <row r="6283" spans="8:8" x14ac:dyDescent="0.15">
      <c r="H6283" s="18" t="str">
        <f t="shared" si="151"/>
        <v/>
      </c>
    </row>
    <row r="6284" spans="8:8" x14ac:dyDescent="0.15">
      <c r="H6284" s="18" t="str">
        <f t="shared" si="151"/>
        <v/>
      </c>
    </row>
    <row r="6285" spans="8:8" x14ac:dyDescent="0.15">
      <c r="H6285" s="18" t="str">
        <f t="shared" si="151"/>
        <v/>
      </c>
    </row>
    <row r="6286" spans="8:8" x14ac:dyDescent="0.15">
      <c r="H6286" s="18" t="str">
        <f t="shared" si="151"/>
        <v/>
      </c>
    </row>
    <row r="6287" spans="8:8" x14ac:dyDescent="0.15">
      <c r="H6287" s="18" t="str">
        <f t="shared" si="151"/>
        <v/>
      </c>
    </row>
    <row r="6288" spans="8:8" x14ac:dyDescent="0.15">
      <c r="H6288" s="18" t="str">
        <f t="shared" si="151"/>
        <v/>
      </c>
    </row>
    <row r="6289" spans="8:8" x14ac:dyDescent="0.15">
      <c r="H6289" s="18" t="str">
        <f t="shared" si="151"/>
        <v/>
      </c>
    </row>
    <row r="6290" spans="8:8" x14ac:dyDescent="0.15">
      <c r="H6290" s="18" t="str">
        <f t="shared" si="151"/>
        <v/>
      </c>
    </row>
    <row r="6291" spans="8:8" x14ac:dyDescent="0.15">
      <c r="H6291" s="18" t="str">
        <f t="shared" si="151"/>
        <v/>
      </c>
    </row>
    <row r="6292" spans="8:8" x14ac:dyDescent="0.15">
      <c r="H6292" s="18" t="str">
        <f t="shared" si="151"/>
        <v/>
      </c>
    </row>
    <row r="6293" spans="8:8" x14ac:dyDescent="0.15">
      <c r="H6293" s="18" t="str">
        <f t="shared" si="151"/>
        <v/>
      </c>
    </row>
    <row r="6294" spans="8:8" x14ac:dyDescent="0.15">
      <c r="H6294" s="18" t="str">
        <f t="shared" si="151"/>
        <v/>
      </c>
    </row>
    <row r="6295" spans="8:8" x14ac:dyDescent="0.15">
      <c r="H6295" s="18" t="str">
        <f t="shared" si="151"/>
        <v/>
      </c>
    </row>
    <row r="6296" spans="8:8" x14ac:dyDescent="0.15">
      <c r="H6296" s="18" t="str">
        <f t="shared" si="151"/>
        <v/>
      </c>
    </row>
    <row r="6297" spans="8:8" x14ac:dyDescent="0.15">
      <c r="H6297" s="18" t="str">
        <f t="shared" si="151"/>
        <v/>
      </c>
    </row>
    <row r="6298" spans="8:8" x14ac:dyDescent="0.15">
      <c r="H6298" s="18" t="str">
        <f t="shared" si="151"/>
        <v/>
      </c>
    </row>
    <row r="6299" spans="8:8" x14ac:dyDescent="0.15">
      <c r="H6299" s="18" t="str">
        <f t="shared" si="151"/>
        <v/>
      </c>
    </row>
    <row r="6300" spans="8:8" x14ac:dyDescent="0.15">
      <c r="H6300" s="18" t="str">
        <f t="shared" si="151"/>
        <v/>
      </c>
    </row>
    <row r="6301" spans="8:8" x14ac:dyDescent="0.15">
      <c r="H6301" s="18" t="str">
        <f t="shared" si="151"/>
        <v/>
      </c>
    </row>
    <row r="6302" spans="8:8" x14ac:dyDescent="0.15">
      <c r="H6302" s="18" t="str">
        <f t="shared" si="151"/>
        <v/>
      </c>
    </row>
    <row r="6303" spans="8:8" x14ac:dyDescent="0.15">
      <c r="H6303" s="18" t="str">
        <f t="shared" si="151"/>
        <v/>
      </c>
    </row>
    <row r="6304" spans="8:8" x14ac:dyDescent="0.15">
      <c r="H6304" s="18" t="str">
        <f t="shared" si="151"/>
        <v/>
      </c>
    </row>
    <row r="6305" spans="8:8" x14ac:dyDescent="0.15">
      <c r="H6305" s="18" t="str">
        <f t="shared" si="151"/>
        <v/>
      </c>
    </row>
    <row r="6306" spans="8:8" x14ac:dyDescent="0.15">
      <c r="H6306" s="18" t="str">
        <f t="shared" si="151"/>
        <v/>
      </c>
    </row>
    <row r="6307" spans="8:8" x14ac:dyDescent="0.15">
      <c r="H6307" s="18" t="str">
        <f t="shared" si="151"/>
        <v/>
      </c>
    </row>
    <row r="6308" spans="8:8" x14ac:dyDescent="0.15">
      <c r="H6308" s="18" t="str">
        <f t="shared" si="151"/>
        <v/>
      </c>
    </row>
    <row r="6309" spans="8:8" x14ac:dyDescent="0.15">
      <c r="H6309" s="18" t="str">
        <f t="shared" si="151"/>
        <v/>
      </c>
    </row>
    <row r="6310" spans="8:8" x14ac:dyDescent="0.15">
      <c r="H6310" s="18" t="str">
        <f t="shared" si="151"/>
        <v/>
      </c>
    </row>
    <row r="6311" spans="8:8" x14ac:dyDescent="0.15">
      <c r="H6311" s="18" t="str">
        <f t="shared" si="151"/>
        <v/>
      </c>
    </row>
    <row r="6312" spans="8:8" x14ac:dyDescent="0.15">
      <c r="H6312" s="18" t="str">
        <f t="shared" si="151"/>
        <v/>
      </c>
    </row>
    <row r="6313" spans="8:8" x14ac:dyDescent="0.15">
      <c r="H6313" s="18" t="str">
        <f t="shared" si="151"/>
        <v/>
      </c>
    </row>
    <row r="6314" spans="8:8" x14ac:dyDescent="0.15">
      <c r="H6314" s="18" t="str">
        <f t="shared" si="151"/>
        <v/>
      </c>
    </row>
    <row r="6315" spans="8:8" x14ac:dyDescent="0.15">
      <c r="H6315" s="18" t="str">
        <f t="shared" si="151"/>
        <v/>
      </c>
    </row>
    <row r="6316" spans="8:8" x14ac:dyDescent="0.15">
      <c r="H6316" s="18" t="str">
        <f t="shared" si="151"/>
        <v/>
      </c>
    </row>
    <row r="6317" spans="8:8" x14ac:dyDescent="0.15">
      <c r="H6317" s="18" t="str">
        <f t="shared" si="151"/>
        <v/>
      </c>
    </row>
    <row r="6318" spans="8:8" x14ac:dyDescent="0.15">
      <c r="H6318" s="18" t="str">
        <f t="shared" si="151"/>
        <v/>
      </c>
    </row>
    <row r="6319" spans="8:8" x14ac:dyDescent="0.15">
      <c r="H6319" s="18" t="str">
        <f t="shared" si="151"/>
        <v/>
      </c>
    </row>
    <row r="6320" spans="8:8" x14ac:dyDescent="0.15">
      <c r="H6320" s="18" t="str">
        <f t="shared" si="151"/>
        <v/>
      </c>
    </row>
    <row r="6321" spans="8:8" x14ac:dyDescent="0.15">
      <c r="H6321" s="18" t="str">
        <f t="shared" si="151"/>
        <v/>
      </c>
    </row>
    <row r="6322" spans="8:8" x14ac:dyDescent="0.15">
      <c r="H6322" s="18" t="str">
        <f t="shared" si="151"/>
        <v/>
      </c>
    </row>
    <row r="6323" spans="8:8" x14ac:dyDescent="0.15">
      <c r="H6323" s="18" t="str">
        <f t="shared" si="151"/>
        <v/>
      </c>
    </row>
    <row r="6324" spans="8:8" x14ac:dyDescent="0.15">
      <c r="H6324" s="18" t="str">
        <f t="shared" si="151"/>
        <v/>
      </c>
    </row>
    <row r="6325" spans="8:8" x14ac:dyDescent="0.15">
      <c r="H6325" s="18" t="str">
        <f t="shared" si="151"/>
        <v/>
      </c>
    </row>
    <row r="6326" spans="8:8" x14ac:dyDescent="0.15">
      <c r="H6326" s="18" t="str">
        <f t="shared" si="151"/>
        <v/>
      </c>
    </row>
    <row r="6327" spans="8:8" x14ac:dyDescent="0.15">
      <c r="H6327" s="18" t="str">
        <f t="shared" si="151"/>
        <v/>
      </c>
    </row>
    <row r="6328" spans="8:8" x14ac:dyDescent="0.15">
      <c r="H6328" s="18" t="str">
        <f t="shared" si="151"/>
        <v/>
      </c>
    </row>
    <row r="6329" spans="8:8" x14ac:dyDescent="0.15">
      <c r="H6329" s="18" t="str">
        <f t="shared" ref="H6329:H6392" si="152">IF(D6329="式",IF(F6329="","",I6329/F6329),IF(OR(C6329="",G6329=""),"",G6329/C6329))</f>
        <v/>
      </c>
    </row>
    <row r="6330" spans="8:8" x14ac:dyDescent="0.15">
      <c r="H6330" s="18" t="str">
        <f t="shared" si="152"/>
        <v/>
      </c>
    </row>
    <row r="6331" spans="8:8" x14ac:dyDescent="0.15">
      <c r="H6331" s="18" t="str">
        <f t="shared" si="152"/>
        <v/>
      </c>
    </row>
    <row r="6332" spans="8:8" x14ac:dyDescent="0.15">
      <c r="H6332" s="18" t="str">
        <f t="shared" si="152"/>
        <v/>
      </c>
    </row>
    <row r="6333" spans="8:8" x14ac:dyDescent="0.15">
      <c r="H6333" s="18" t="str">
        <f t="shared" si="152"/>
        <v/>
      </c>
    </row>
    <row r="6334" spans="8:8" x14ac:dyDescent="0.15">
      <c r="H6334" s="18" t="str">
        <f t="shared" si="152"/>
        <v/>
      </c>
    </row>
    <row r="6335" spans="8:8" x14ac:dyDescent="0.15">
      <c r="H6335" s="18" t="str">
        <f t="shared" si="152"/>
        <v/>
      </c>
    </row>
    <row r="6336" spans="8:8" x14ac:dyDescent="0.15">
      <c r="H6336" s="18" t="str">
        <f t="shared" si="152"/>
        <v/>
      </c>
    </row>
    <row r="6337" spans="8:8" x14ac:dyDescent="0.15">
      <c r="H6337" s="18" t="str">
        <f t="shared" si="152"/>
        <v/>
      </c>
    </row>
    <row r="6338" spans="8:8" x14ac:dyDescent="0.15">
      <c r="H6338" s="18" t="str">
        <f t="shared" si="152"/>
        <v/>
      </c>
    </row>
    <row r="6339" spans="8:8" x14ac:dyDescent="0.15">
      <c r="H6339" s="18" t="str">
        <f t="shared" si="152"/>
        <v/>
      </c>
    </row>
    <row r="6340" spans="8:8" x14ac:dyDescent="0.15">
      <c r="H6340" s="18" t="str">
        <f t="shared" si="152"/>
        <v/>
      </c>
    </row>
    <row r="6341" spans="8:8" x14ac:dyDescent="0.15">
      <c r="H6341" s="18" t="str">
        <f t="shared" si="152"/>
        <v/>
      </c>
    </row>
    <row r="6342" spans="8:8" x14ac:dyDescent="0.15">
      <c r="H6342" s="18" t="str">
        <f t="shared" si="152"/>
        <v/>
      </c>
    </row>
    <row r="6343" spans="8:8" x14ac:dyDescent="0.15">
      <c r="H6343" s="18" t="str">
        <f t="shared" si="152"/>
        <v/>
      </c>
    </row>
    <row r="6344" spans="8:8" x14ac:dyDescent="0.15">
      <c r="H6344" s="18" t="str">
        <f t="shared" si="152"/>
        <v/>
      </c>
    </row>
    <row r="6345" spans="8:8" x14ac:dyDescent="0.15">
      <c r="H6345" s="18" t="str">
        <f t="shared" si="152"/>
        <v/>
      </c>
    </row>
    <row r="6346" spans="8:8" x14ac:dyDescent="0.15">
      <c r="H6346" s="18" t="str">
        <f t="shared" si="152"/>
        <v/>
      </c>
    </row>
    <row r="6347" spans="8:8" x14ac:dyDescent="0.15">
      <c r="H6347" s="18" t="str">
        <f t="shared" si="152"/>
        <v/>
      </c>
    </row>
    <row r="6348" spans="8:8" x14ac:dyDescent="0.15">
      <c r="H6348" s="18" t="str">
        <f t="shared" si="152"/>
        <v/>
      </c>
    </row>
    <row r="6349" spans="8:8" x14ac:dyDescent="0.15">
      <c r="H6349" s="18" t="str">
        <f t="shared" si="152"/>
        <v/>
      </c>
    </row>
    <row r="6350" spans="8:8" x14ac:dyDescent="0.15">
      <c r="H6350" s="18" t="str">
        <f t="shared" si="152"/>
        <v/>
      </c>
    </row>
    <row r="6351" spans="8:8" x14ac:dyDescent="0.15">
      <c r="H6351" s="18" t="str">
        <f t="shared" si="152"/>
        <v/>
      </c>
    </row>
    <row r="6352" spans="8:8" x14ac:dyDescent="0.15">
      <c r="H6352" s="18" t="str">
        <f t="shared" si="152"/>
        <v/>
      </c>
    </row>
    <row r="6353" spans="8:8" x14ac:dyDescent="0.15">
      <c r="H6353" s="18" t="str">
        <f t="shared" si="152"/>
        <v/>
      </c>
    </row>
    <row r="6354" spans="8:8" x14ac:dyDescent="0.15">
      <c r="H6354" s="18" t="str">
        <f t="shared" si="152"/>
        <v/>
      </c>
    </row>
    <row r="6355" spans="8:8" x14ac:dyDescent="0.15">
      <c r="H6355" s="18" t="str">
        <f t="shared" si="152"/>
        <v/>
      </c>
    </row>
    <row r="6356" spans="8:8" x14ac:dyDescent="0.15">
      <c r="H6356" s="18" t="str">
        <f t="shared" si="152"/>
        <v/>
      </c>
    </row>
    <row r="6357" spans="8:8" x14ac:dyDescent="0.15">
      <c r="H6357" s="18" t="str">
        <f t="shared" si="152"/>
        <v/>
      </c>
    </row>
    <row r="6358" spans="8:8" x14ac:dyDescent="0.15">
      <c r="H6358" s="18" t="str">
        <f t="shared" si="152"/>
        <v/>
      </c>
    </row>
    <row r="6359" spans="8:8" x14ac:dyDescent="0.15">
      <c r="H6359" s="18" t="str">
        <f t="shared" si="152"/>
        <v/>
      </c>
    </row>
    <row r="6360" spans="8:8" x14ac:dyDescent="0.15">
      <c r="H6360" s="18" t="str">
        <f t="shared" si="152"/>
        <v/>
      </c>
    </row>
    <row r="6361" spans="8:8" x14ac:dyDescent="0.15">
      <c r="H6361" s="18" t="str">
        <f t="shared" si="152"/>
        <v/>
      </c>
    </row>
    <row r="6362" spans="8:8" x14ac:dyDescent="0.15">
      <c r="H6362" s="18" t="str">
        <f t="shared" si="152"/>
        <v/>
      </c>
    </row>
    <row r="6363" spans="8:8" x14ac:dyDescent="0.15">
      <c r="H6363" s="18" t="str">
        <f t="shared" si="152"/>
        <v/>
      </c>
    </row>
    <row r="6364" spans="8:8" x14ac:dyDescent="0.15">
      <c r="H6364" s="18" t="str">
        <f t="shared" si="152"/>
        <v/>
      </c>
    </row>
    <row r="6365" spans="8:8" x14ac:dyDescent="0.15">
      <c r="H6365" s="18" t="str">
        <f t="shared" si="152"/>
        <v/>
      </c>
    </row>
    <row r="6366" spans="8:8" x14ac:dyDescent="0.15">
      <c r="H6366" s="18" t="str">
        <f t="shared" si="152"/>
        <v/>
      </c>
    </row>
    <row r="6367" spans="8:8" x14ac:dyDescent="0.15">
      <c r="H6367" s="18" t="str">
        <f t="shared" si="152"/>
        <v/>
      </c>
    </row>
    <row r="6368" spans="8:8" x14ac:dyDescent="0.15">
      <c r="H6368" s="18" t="str">
        <f t="shared" si="152"/>
        <v/>
      </c>
    </row>
    <row r="6369" spans="8:8" x14ac:dyDescent="0.15">
      <c r="H6369" s="18" t="str">
        <f t="shared" si="152"/>
        <v/>
      </c>
    </row>
    <row r="6370" spans="8:8" x14ac:dyDescent="0.15">
      <c r="H6370" s="18" t="str">
        <f t="shared" si="152"/>
        <v/>
      </c>
    </row>
    <row r="6371" spans="8:8" x14ac:dyDescent="0.15">
      <c r="H6371" s="18" t="str">
        <f t="shared" si="152"/>
        <v/>
      </c>
    </row>
    <row r="6372" spans="8:8" x14ac:dyDescent="0.15">
      <c r="H6372" s="18" t="str">
        <f t="shared" si="152"/>
        <v/>
      </c>
    </row>
    <row r="6373" spans="8:8" x14ac:dyDescent="0.15">
      <c r="H6373" s="18" t="str">
        <f t="shared" si="152"/>
        <v/>
      </c>
    </row>
    <row r="6374" spans="8:8" x14ac:dyDescent="0.15">
      <c r="H6374" s="18" t="str">
        <f t="shared" si="152"/>
        <v/>
      </c>
    </row>
    <row r="6375" spans="8:8" x14ac:dyDescent="0.15">
      <c r="H6375" s="18" t="str">
        <f t="shared" si="152"/>
        <v/>
      </c>
    </row>
    <row r="6376" spans="8:8" x14ac:dyDescent="0.15">
      <c r="H6376" s="18" t="str">
        <f t="shared" si="152"/>
        <v/>
      </c>
    </row>
    <row r="6377" spans="8:8" x14ac:dyDescent="0.15">
      <c r="H6377" s="18" t="str">
        <f t="shared" si="152"/>
        <v/>
      </c>
    </row>
    <row r="6378" spans="8:8" x14ac:dyDescent="0.15">
      <c r="H6378" s="18" t="str">
        <f t="shared" si="152"/>
        <v/>
      </c>
    </row>
    <row r="6379" spans="8:8" x14ac:dyDescent="0.15">
      <c r="H6379" s="18" t="str">
        <f t="shared" si="152"/>
        <v/>
      </c>
    </row>
    <row r="6380" spans="8:8" x14ac:dyDescent="0.15">
      <c r="H6380" s="18" t="str">
        <f t="shared" si="152"/>
        <v/>
      </c>
    </row>
    <row r="6381" spans="8:8" x14ac:dyDescent="0.15">
      <c r="H6381" s="18" t="str">
        <f t="shared" si="152"/>
        <v/>
      </c>
    </row>
    <row r="6382" spans="8:8" x14ac:dyDescent="0.15">
      <c r="H6382" s="18" t="str">
        <f t="shared" si="152"/>
        <v/>
      </c>
    </row>
    <row r="6383" spans="8:8" x14ac:dyDescent="0.15">
      <c r="H6383" s="18" t="str">
        <f t="shared" si="152"/>
        <v/>
      </c>
    </row>
    <row r="6384" spans="8:8" x14ac:dyDescent="0.15">
      <c r="H6384" s="18" t="str">
        <f t="shared" si="152"/>
        <v/>
      </c>
    </row>
    <row r="6385" spans="8:8" x14ac:dyDescent="0.15">
      <c r="H6385" s="18" t="str">
        <f t="shared" si="152"/>
        <v/>
      </c>
    </row>
    <row r="6386" spans="8:8" x14ac:dyDescent="0.15">
      <c r="H6386" s="18" t="str">
        <f t="shared" si="152"/>
        <v/>
      </c>
    </row>
    <row r="6387" spans="8:8" x14ac:dyDescent="0.15">
      <c r="H6387" s="18" t="str">
        <f t="shared" si="152"/>
        <v/>
      </c>
    </row>
    <row r="6388" spans="8:8" x14ac:dyDescent="0.15">
      <c r="H6388" s="18" t="str">
        <f t="shared" si="152"/>
        <v/>
      </c>
    </row>
    <row r="6389" spans="8:8" x14ac:dyDescent="0.15">
      <c r="H6389" s="18" t="str">
        <f t="shared" si="152"/>
        <v/>
      </c>
    </row>
    <row r="6390" spans="8:8" x14ac:dyDescent="0.15">
      <c r="H6390" s="18" t="str">
        <f t="shared" si="152"/>
        <v/>
      </c>
    </row>
    <row r="6391" spans="8:8" x14ac:dyDescent="0.15">
      <c r="H6391" s="18" t="str">
        <f t="shared" si="152"/>
        <v/>
      </c>
    </row>
    <row r="6392" spans="8:8" x14ac:dyDescent="0.15">
      <c r="H6392" s="18" t="str">
        <f t="shared" si="152"/>
        <v/>
      </c>
    </row>
    <row r="6393" spans="8:8" x14ac:dyDescent="0.15">
      <c r="H6393" s="18" t="str">
        <f t="shared" ref="H6393:H6456" si="153">IF(D6393="式",IF(F6393="","",I6393/F6393),IF(OR(C6393="",G6393=""),"",G6393/C6393))</f>
        <v/>
      </c>
    </row>
    <row r="6394" spans="8:8" x14ac:dyDescent="0.15">
      <c r="H6394" s="18" t="str">
        <f t="shared" si="153"/>
        <v/>
      </c>
    </row>
    <row r="6395" spans="8:8" x14ac:dyDescent="0.15">
      <c r="H6395" s="18" t="str">
        <f t="shared" si="153"/>
        <v/>
      </c>
    </row>
    <row r="6396" spans="8:8" x14ac:dyDescent="0.15">
      <c r="H6396" s="18" t="str">
        <f t="shared" si="153"/>
        <v/>
      </c>
    </row>
    <row r="6397" spans="8:8" x14ac:dyDescent="0.15">
      <c r="H6397" s="18" t="str">
        <f t="shared" si="153"/>
        <v/>
      </c>
    </row>
    <row r="6398" spans="8:8" x14ac:dyDescent="0.15">
      <c r="H6398" s="18" t="str">
        <f t="shared" si="153"/>
        <v/>
      </c>
    </row>
    <row r="6399" spans="8:8" x14ac:dyDescent="0.15">
      <c r="H6399" s="18" t="str">
        <f t="shared" si="153"/>
        <v/>
      </c>
    </row>
    <row r="6400" spans="8:8" x14ac:dyDescent="0.15">
      <c r="H6400" s="18" t="str">
        <f t="shared" si="153"/>
        <v/>
      </c>
    </row>
    <row r="6401" spans="8:8" x14ac:dyDescent="0.15">
      <c r="H6401" s="18" t="str">
        <f t="shared" si="153"/>
        <v/>
      </c>
    </row>
    <row r="6402" spans="8:8" x14ac:dyDescent="0.15">
      <c r="H6402" s="18" t="str">
        <f t="shared" si="153"/>
        <v/>
      </c>
    </row>
    <row r="6403" spans="8:8" x14ac:dyDescent="0.15">
      <c r="H6403" s="18" t="str">
        <f t="shared" si="153"/>
        <v/>
      </c>
    </row>
    <row r="6404" spans="8:8" x14ac:dyDescent="0.15">
      <c r="H6404" s="18" t="str">
        <f t="shared" si="153"/>
        <v/>
      </c>
    </row>
    <row r="6405" spans="8:8" x14ac:dyDescent="0.15">
      <c r="H6405" s="18" t="str">
        <f t="shared" si="153"/>
        <v/>
      </c>
    </row>
    <row r="6406" spans="8:8" x14ac:dyDescent="0.15">
      <c r="H6406" s="18" t="str">
        <f t="shared" si="153"/>
        <v/>
      </c>
    </row>
    <row r="6407" spans="8:8" x14ac:dyDescent="0.15">
      <c r="H6407" s="18" t="str">
        <f t="shared" si="153"/>
        <v/>
      </c>
    </row>
    <row r="6408" spans="8:8" x14ac:dyDescent="0.15">
      <c r="H6408" s="18" t="str">
        <f t="shared" si="153"/>
        <v/>
      </c>
    </row>
    <row r="6409" spans="8:8" x14ac:dyDescent="0.15">
      <c r="H6409" s="18" t="str">
        <f t="shared" si="153"/>
        <v/>
      </c>
    </row>
    <row r="6410" spans="8:8" x14ac:dyDescent="0.15">
      <c r="H6410" s="18" t="str">
        <f t="shared" si="153"/>
        <v/>
      </c>
    </row>
    <row r="6411" spans="8:8" x14ac:dyDescent="0.15">
      <c r="H6411" s="18" t="str">
        <f t="shared" si="153"/>
        <v/>
      </c>
    </row>
    <row r="6412" spans="8:8" x14ac:dyDescent="0.15">
      <c r="H6412" s="18" t="str">
        <f t="shared" si="153"/>
        <v/>
      </c>
    </row>
    <row r="6413" spans="8:8" x14ac:dyDescent="0.15">
      <c r="H6413" s="18" t="str">
        <f t="shared" si="153"/>
        <v/>
      </c>
    </row>
    <row r="6414" spans="8:8" x14ac:dyDescent="0.15">
      <c r="H6414" s="18" t="str">
        <f t="shared" si="153"/>
        <v/>
      </c>
    </row>
    <row r="6415" spans="8:8" x14ac:dyDescent="0.15">
      <c r="H6415" s="18" t="str">
        <f t="shared" si="153"/>
        <v/>
      </c>
    </row>
    <row r="6416" spans="8:8" x14ac:dyDescent="0.15">
      <c r="H6416" s="18" t="str">
        <f t="shared" si="153"/>
        <v/>
      </c>
    </row>
    <row r="6417" spans="8:8" x14ac:dyDescent="0.15">
      <c r="H6417" s="18" t="str">
        <f t="shared" si="153"/>
        <v/>
      </c>
    </row>
    <row r="6418" spans="8:8" x14ac:dyDescent="0.15">
      <c r="H6418" s="18" t="str">
        <f t="shared" si="153"/>
        <v/>
      </c>
    </row>
    <row r="6419" spans="8:8" x14ac:dyDescent="0.15">
      <c r="H6419" s="18" t="str">
        <f t="shared" si="153"/>
        <v/>
      </c>
    </row>
    <row r="6420" spans="8:8" x14ac:dyDescent="0.15">
      <c r="H6420" s="18" t="str">
        <f t="shared" si="153"/>
        <v/>
      </c>
    </row>
    <row r="6421" spans="8:8" x14ac:dyDescent="0.15">
      <c r="H6421" s="18" t="str">
        <f t="shared" si="153"/>
        <v/>
      </c>
    </row>
    <row r="6422" spans="8:8" x14ac:dyDescent="0.15">
      <c r="H6422" s="18" t="str">
        <f t="shared" si="153"/>
        <v/>
      </c>
    </row>
    <row r="6423" spans="8:8" x14ac:dyDescent="0.15">
      <c r="H6423" s="18" t="str">
        <f t="shared" si="153"/>
        <v/>
      </c>
    </row>
    <row r="6424" spans="8:8" x14ac:dyDescent="0.15">
      <c r="H6424" s="18" t="str">
        <f t="shared" si="153"/>
        <v/>
      </c>
    </row>
    <row r="6425" spans="8:8" x14ac:dyDescent="0.15">
      <c r="H6425" s="18" t="str">
        <f t="shared" si="153"/>
        <v/>
      </c>
    </row>
    <row r="6426" spans="8:8" x14ac:dyDescent="0.15">
      <c r="H6426" s="18" t="str">
        <f t="shared" si="153"/>
        <v/>
      </c>
    </row>
    <row r="6427" spans="8:8" x14ac:dyDescent="0.15">
      <c r="H6427" s="18" t="str">
        <f t="shared" si="153"/>
        <v/>
      </c>
    </row>
    <row r="6428" spans="8:8" x14ac:dyDescent="0.15">
      <c r="H6428" s="18" t="str">
        <f t="shared" si="153"/>
        <v/>
      </c>
    </row>
    <row r="6429" spans="8:8" x14ac:dyDescent="0.15">
      <c r="H6429" s="18" t="str">
        <f t="shared" si="153"/>
        <v/>
      </c>
    </row>
    <row r="6430" spans="8:8" x14ac:dyDescent="0.15">
      <c r="H6430" s="18" t="str">
        <f t="shared" si="153"/>
        <v/>
      </c>
    </row>
    <row r="6431" spans="8:8" x14ac:dyDescent="0.15">
      <c r="H6431" s="18" t="str">
        <f t="shared" si="153"/>
        <v/>
      </c>
    </row>
    <row r="6432" spans="8:8" x14ac:dyDescent="0.15">
      <c r="H6432" s="18" t="str">
        <f t="shared" si="153"/>
        <v/>
      </c>
    </row>
    <row r="6433" spans="8:8" x14ac:dyDescent="0.15">
      <c r="H6433" s="18" t="str">
        <f t="shared" si="153"/>
        <v/>
      </c>
    </row>
    <row r="6434" spans="8:8" x14ac:dyDescent="0.15">
      <c r="H6434" s="18" t="str">
        <f t="shared" si="153"/>
        <v/>
      </c>
    </row>
    <row r="6435" spans="8:8" x14ac:dyDescent="0.15">
      <c r="H6435" s="18" t="str">
        <f t="shared" si="153"/>
        <v/>
      </c>
    </row>
    <row r="6436" spans="8:8" x14ac:dyDescent="0.15">
      <c r="H6436" s="18" t="str">
        <f t="shared" si="153"/>
        <v/>
      </c>
    </row>
    <row r="6437" spans="8:8" x14ac:dyDescent="0.15">
      <c r="H6437" s="18" t="str">
        <f t="shared" si="153"/>
        <v/>
      </c>
    </row>
    <row r="6438" spans="8:8" x14ac:dyDescent="0.15">
      <c r="H6438" s="18" t="str">
        <f t="shared" si="153"/>
        <v/>
      </c>
    </row>
    <row r="6439" spans="8:8" x14ac:dyDescent="0.15">
      <c r="H6439" s="18" t="str">
        <f t="shared" si="153"/>
        <v/>
      </c>
    </row>
    <row r="6440" spans="8:8" x14ac:dyDescent="0.15">
      <c r="H6440" s="18" t="str">
        <f t="shared" si="153"/>
        <v/>
      </c>
    </row>
    <row r="6441" spans="8:8" x14ac:dyDescent="0.15">
      <c r="H6441" s="18" t="str">
        <f t="shared" si="153"/>
        <v/>
      </c>
    </row>
    <row r="6442" spans="8:8" x14ac:dyDescent="0.15">
      <c r="H6442" s="18" t="str">
        <f t="shared" si="153"/>
        <v/>
      </c>
    </row>
    <row r="6443" spans="8:8" x14ac:dyDescent="0.15">
      <c r="H6443" s="18" t="str">
        <f t="shared" si="153"/>
        <v/>
      </c>
    </row>
    <row r="6444" spans="8:8" x14ac:dyDescent="0.15">
      <c r="H6444" s="18" t="str">
        <f t="shared" si="153"/>
        <v/>
      </c>
    </row>
    <row r="6445" spans="8:8" x14ac:dyDescent="0.15">
      <c r="H6445" s="18" t="str">
        <f t="shared" si="153"/>
        <v/>
      </c>
    </row>
    <row r="6446" spans="8:8" x14ac:dyDescent="0.15">
      <c r="H6446" s="18" t="str">
        <f t="shared" si="153"/>
        <v/>
      </c>
    </row>
    <row r="6447" spans="8:8" x14ac:dyDescent="0.15">
      <c r="H6447" s="18" t="str">
        <f t="shared" si="153"/>
        <v/>
      </c>
    </row>
    <row r="6448" spans="8:8" x14ac:dyDescent="0.15">
      <c r="H6448" s="18" t="str">
        <f t="shared" si="153"/>
        <v/>
      </c>
    </row>
    <row r="6449" spans="8:8" x14ac:dyDescent="0.15">
      <c r="H6449" s="18" t="str">
        <f t="shared" si="153"/>
        <v/>
      </c>
    </row>
    <row r="6450" spans="8:8" x14ac:dyDescent="0.15">
      <c r="H6450" s="18" t="str">
        <f t="shared" si="153"/>
        <v/>
      </c>
    </row>
    <row r="6451" spans="8:8" x14ac:dyDescent="0.15">
      <c r="H6451" s="18" t="str">
        <f t="shared" si="153"/>
        <v/>
      </c>
    </row>
    <row r="6452" spans="8:8" x14ac:dyDescent="0.15">
      <c r="H6452" s="18" t="str">
        <f t="shared" si="153"/>
        <v/>
      </c>
    </row>
    <row r="6453" spans="8:8" x14ac:dyDescent="0.15">
      <c r="H6453" s="18" t="str">
        <f t="shared" si="153"/>
        <v/>
      </c>
    </row>
    <row r="6454" spans="8:8" x14ac:dyDescent="0.15">
      <c r="H6454" s="18" t="str">
        <f t="shared" si="153"/>
        <v/>
      </c>
    </row>
    <row r="6455" spans="8:8" x14ac:dyDescent="0.15">
      <c r="H6455" s="18" t="str">
        <f t="shared" si="153"/>
        <v/>
      </c>
    </row>
    <row r="6456" spans="8:8" x14ac:dyDescent="0.15">
      <c r="H6456" s="18" t="str">
        <f t="shared" si="153"/>
        <v/>
      </c>
    </row>
    <row r="6457" spans="8:8" x14ac:dyDescent="0.15">
      <c r="H6457" s="18" t="str">
        <f t="shared" ref="H6457:H6520" si="154">IF(D6457="式",IF(F6457="","",I6457/F6457),IF(OR(C6457="",G6457=""),"",G6457/C6457))</f>
        <v/>
      </c>
    </row>
    <row r="6458" spans="8:8" x14ac:dyDescent="0.15">
      <c r="H6458" s="18" t="str">
        <f t="shared" si="154"/>
        <v/>
      </c>
    </row>
    <row r="6459" spans="8:8" x14ac:dyDescent="0.15">
      <c r="H6459" s="18" t="str">
        <f t="shared" si="154"/>
        <v/>
      </c>
    </row>
    <row r="6460" spans="8:8" x14ac:dyDescent="0.15">
      <c r="H6460" s="18" t="str">
        <f t="shared" si="154"/>
        <v/>
      </c>
    </row>
    <row r="6461" spans="8:8" x14ac:dyDescent="0.15">
      <c r="H6461" s="18" t="str">
        <f t="shared" si="154"/>
        <v/>
      </c>
    </row>
    <row r="6462" spans="8:8" x14ac:dyDescent="0.15">
      <c r="H6462" s="18" t="str">
        <f t="shared" si="154"/>
        <v/>
      </c>
    </row>
    <row r="6463" spans="8:8" x14ac:dyDescent="0.15">
      <c r="H6463" s="18" t="str">
        <f t="shared" si="154"/>
        <v/>
      </c>
    </row>
    <row r="6464" spans="8:8" x14ac:dyDescent="0.15">
      <c r="H6464" s="18" t="str">
        <f t="shared" si="154"/>
        <v/>
      </c>
    </row>
    <row r="6465" spans="8:8" x14ac:dyDescent="0.15">
      <c r="H6465" s="18" t="str">
        <f t="shared" si="154"/>
        <v/>
      </c>
    </row>
    <row r="6466" spans="8:8" x14ac:dyDescent="0.15">
      <c r="H6466" s="18" t="str">
        <f t="shared" si="154"/>
        <v/>
      </c>
    </row>
    <row r="6467" spans="8:8" x14ac:dyDescent="0.15">
      <c r="H6467" s="18" t="str">
        <f t="shared" si="154"/>
        <v/>
      </c>
    </row>
    <row r="6468" spans="8:8" x14ac:dyDescent="0.15">
      <c r="H6468" s="18" t="str">
        <f t="shared" si="154"/>
        <v/>
      </c>
    </row>
    <row r="6469" spans="8:8" x14ac:dyDescent="0.15">
      <c r="H6469" s="18" t="str">
        <f t="shared" si="154"/>
        <v/>
      </c>
    </row>
    <row r="6470" spans="8:8" x14ac:dyDescent="0.15">
      <c r="H6470" s="18" t="str">
        <f t="shared" si="154"/>
        <v/>
      </c>
    </row>
    <row r="6471" spans="8:8" x14ac:dyDescent="0.15">
      <c r="H6471" s="18" t="str">
        <f t="shared" si="154"/>
        <v/>
      </c>
    </row>
    <row r="6472" spans="8:8" x14ac:dyDescent="0.15">
      <c r="H6472" s="18" t="str">
        <f t="shared" si="154"/>
        <v/>
      </c>
    </row>
    <row r="6473" spans="8:8" x14ac:dyDescent="0.15">
      <c r="H6473" s="18" t="str">
        <f t="shared" si="154"/>
        <v/>
      </c>
    </row>
    <row r="6474" spans="8:8" x14ac:dyDescent="0.15">
      <c r="H6474" s="18" t="str">
        <f t="shared" si="154"/>
        <v/>
      </c>
    </row>
    <row r="6475" spans="8:8" x14ac:dyDescent="0.15">
      <c r="H6475" s="18" t="str">
        <f t="shared" si="154"/>
        <v/>
      </c>
    </row>
    <row r="6476" spans="8:8" x14ac:dyDescent="0.15">
      <c r="H6476" s="18" t="str">
        <f t="shared" si="154"/>
        <v/>
      </c>
    </row>
    <row r="6477" spans="8:8" x14ac:dyDescent="0.15">
      <c r="H6477" s="18" t="str">
        <f t="shared" si="154"/>
        <v/>
      </c>
    </row>
    <row r="6478" spans="8:8" x14ac:dyDescent="0.15">
      <c r="H6478" s="18" t="str">
        <f t="shared" si="154"/>
        <v/>
      </c>
    </row>
    <row r="6479" spans="8:8" x14ac:dyDescent="0.15">
      <c r="H6479" s="18" t="str">
        <f t="shared" si="154"/>
        <v/>
      </c>
    </row>
    <row r="6480" spans="8:8" x14ac:dyDescent="0.15">
      <c r="H6480" s="18" t="str">
        <f t="shared" si="154"/>
        <v/>
      </c>
    </row>
    <row r="6481" spans="8:8" x14ac:dyDescent="0.15">
      <c r="H6481" s="18" t="str">
        <f t="shared" si="154"/>
        <v/>
      </c>
    </row>
    <row r="6482" spans="8:8" x14ac:dyDescent="0.15">
      <c r="H6482" s="18" t="str">
        <f t="shared" si="154"/>
        <v/>
      </c>
    </row>
    <row r="6483" spans="8:8" x14ac:dyDescent="0.15">
      <c r="H6483" s="18" t="str">
        <f t="shared" si="154"/>
        <v/>
      </c>
    </row>
    <row r="6484" spans="8:8" x14ac:dyDescent="0.15">
      <c r="H6484" s="18" t="str">
        <f t="shared" si="154"/>
        <v/>
      </c>
    </row>
    <row r="6485" spans="8:8" x14ac:dyDescent="0.15">
      <c r="H6485" s="18" t="str">
        <f t="shared" si="154"/>
        <v/>
      </c>
    </row>
    <row r="6486" spans="8:8" x14ac:dyDescent="0.15">
      <c r="H6486" s="18" t="str">
        <f t="shared" si="154"/>
        <v/>
      </c>
    </row>
    <row r="6487" spans="8:8" x14ac:dyDescent="0.15">
      <c r="H6487" s="18" t="str">
        <f t="shared" si="154"/>
        <v/>
      </c>
    </row>
    <row r="6488" spans="8:8" x14ac:dyDescent="0.15">
      <c r="H6488" s="18" t="str">
        <f t="shared" si="154"/>
        <v/>
      </c>
    </row>
    <row r="6489" spans="8:8" x14ac:dyDescent="0.15">
      <c r="H6489" s="18" t="str">
        <f t="shared" si="154"/>
        <v/>
      </c>
    </row>
    <row r="6490" spans="8:8" x14ac:dyDescent="0.15">
      <c r="H6490" s="18" t="str">
        <f t="shared" si="154"/>
        <v/>
      </c>
    </row>
    <row r="6491" spans="8:8" x14ac:dyDescent="0.15">
      <c r="H6491" s="18" t="str">
        <f t="shared" si="154"/>
        <v/>
      </c>
    </row>
    <row r="6492" spans="8:8" x14ac:dyDescent="0.15">
      <c r="H6492" s="18" t="str">
        <f t="shared" si="154"/>
        <v/>
      </c>
    </row>
    <row r="6493" spans="8:8" x14ac:dyDescent="0.15">
      <c r="H6493" s="18" t="str">
        <f t="shared" si="154"/>
        <v/>
      </c>
    </row>
    <row r="6494" spans="8:8" x14ac:dyDescent="0.15">
      <c r="H6494" s="18" t="str">
        <f t="shared" si="154"/>
        <v/>
      </c>
    </row>
    <row r="6495" spans="8:8" x14ac:dyDescent="0.15">
      <c r="H6495" s="18" t="str">
        <f t="shared" si="154"/>
        <v/>
      </c>
    </row>
    <row r="6496" spans="8:8" x14ac:dyDescent="0.15">
      <c r="H6496" s="18" t="str">
        <f t="shared" si="154"/>
        <v/>
      </c>
    </row>
    <row r="6497" spans="8:8" x14ac:dyDescent="0.15">
      <c r="H6497" s="18" t="str">
        <f t="shared" si="154"/>
        <v/>
      </c>
    </row>
    <row r="6498" spans="8:8" x14ac:dyDescent="0.15">
      <c r="H6498" s="18" t="str">
        <f t="shared" si="154"/>
        <v/>
      </c>
    </row>
    <row r="6499" spans="8:8" x14ac:dyDescent="0.15">
      <c r="H6499" s="18" t="str">
        <f t="shared" si="154"/>
        <v/>
      </c>
    </row>
    <row r="6500" spans="8:8" x14ac:dyDescent="0.15">
      <c r="H6500" s="18" t="str">
        <f t="shared" si="154"/>
        <v/>
      </c>
    </row>
    <row r="6501" spans="8:8" x14ac:dyDescent="0.15">
      <c r="H6501" s="18" t="str">
        <f t="shared" si="154"/>
        <v/>
      </c>
    </row>
    <row r="6502" spans="8:8" x14ac:dyDescent="0.15">
      <c r="H6502" s="18" t="str">
        <f t="shared" si="154"/>
        <v/>
      </c>
    </row>
    <row r="6503" spans="8:8" x14ac:dyDescent="0.15">
      <c r="H6503" s="18" t="str">
        <f t="shared" si="154"/>
        <v/>
      </c>
    </row>
    <row r="6504" spans="8:8" x14ac:dyDescent="0.15">
      <c r="H6504" s="18" t="str">
        <f t="shared" si="154"/>
        <v/>
      </c>
    </row>
    <row r="6505" spans="8:8" x14ac:dyDescent="0.15">
      <c r="H6505" s="18" t="str">
        <f t="shared" si="154"/>
        <v/>
      </c>
    </row>
    <row r="6506" spans="8:8" x14ac:dyDescent="0.15">
      <c r="H6506" s="18" t="str">
        <f t="shared" si="154"/>
        <v/>
      </c>
    </row>
    <row r="6507" spans="8:8" x14ac:dyDescent="0.15">
      <c r="H6507" s="18" t="str">
        <f t="shared" si="154"/>
        <v/>
      </c>
    </row>
    <row r="6508" spans="8:8" x14ac:dyDescent="0.15">
      <c r="H6508" s="18" t="str">
        <f t="shared" si="154"/>
        <v/>
      </c>
    </row>
    <row r="6509" spans="8:8" x14ac:dyDescent="0.15">
      <c r="H6509" s="18" t="str">
        <f t="shared" si="154"/>
        <v/>
      </c>
    </row>
    <row r="6510" spans="8:8" x14ac:dyDescent="0.15">
      <c r="H6510" s="18" t="str">
        <f t="shared" si="154"/>
        <v/>
      </c>
    </row>
    <row r="6511" spans="8:8" x14ac:dyDescent="0.15">
      <c r="H6511" s="18" t="str">
        <f t="shared" si="154"/>
        <v/>
      </c>
    </row>
    <row r="6512" spans="8:8" x14ac:dyDescent="0.15">
      <c r="H6512" s="18" t="str">
        <f t="shared" si="154"/>
        <v/>
      </c>
    </row>
    <row r="6513" spans="8:8" x14ac:dyDescent="0.15">
      <c r="H6513" s="18" t="str">
        <f t="shared" si="154"/>
        <v/>
      </c>
    </row>
    <row r="6514" spans="8:8" x14ac:dyDescent="0.15">
      <c r="H6514" s="18" t="str">
        <f t="shared" si="154"/>
        <v/>
      </c>
    </row>
    <row r="6515" spans="8:8" x14ac:dyDescent="0.15">
      <c r="H6515" s="18" t="str">
        <f t="shared" si="154"/>
        <v/>
      </c>
    </row>
    <row r="6516" spans="8:8" x14ac:dyDescent="0.15">
      <c r="H6516" s="18" t="str">
        <f t="shared" si="154"/>
        <v/>
      </c>
    </row>
    <row r="6517" spans="8:8" x14ac:dyDescent="0.15">
      <c r="H6517" s="18" t="str">
        <f t="shared" si="154"/>
        <v/>
      </c>
    </row>
    <row r="6518" spans="8:8" x14ac:dyDescent="0.15">
      <c r="H6518" s="18" t="str">
        <f t="shared" si="154"/>
        <v/>
      </c>
    </row>
    <row r="6519" spans="8:8" x14ac:dyDescent="0.15">
      <c r="H6519" s="18" t="str">
        <f t="shared" si="154"/>
        <v/>
      </c>
    </row>
    <row r="6520" spans="8:8" x14ac:dyDescent="0.15">
      <c r="H6520" s="18" t="str">
        <f t="shared" si="154"/>
        <v/>
      </c>
    </row>
    <row r="6521" spans="8:8" x14ac:dyDescent="0.15">
      <c r="H6521" s="18" t="str">
        <f t="shared" ref="H6521:H6584" si="155">IF(D6521="式",IF(F6521="","",I6521/F6521),IF(OR(C6521="",G6521=""),"",G6521/C6521))</f>
        <v/>
      </c>
    </row>
    <row r="6522" spans="8:8" x14ac:dyDescent="0.15">
      <c r="H6522" s="18" t="str">
        <f t="shared" si="155"/>
        <v/>
      </c>
    </row>
    <row r="6523" spans="8:8" x14ac:dyDescent="0.15">
      <c r="H6523" s="18" t="str">
        <f t="shared" si="155"/>
        <v/>
      </c>
    </row>
    <row r="6524" spans="8:8" x14ac:dyDescent="0.15">
      <c r="H6524" s="18" t="str">
        <f t="shared" si="155"/>
        <v/>
      </c>
    </row>
    <row r="6525" spans="8:8" x14ac:dyDescent="0.15">
      <c r="H6525" s="18" t="str">
        <f t="shared" si="155"/>
        <v/>
      </c>
    </row>
    <row r="6526" spans="8:8" x14ac:dyDescent="0.15">
      <c r="H6526" s="18" t="str">
        <f t="shared" si="155"/>
        <v/>
      </c>
    </row>
    <row r="6527" spans="8:8" x14ac:dyDescent="0.15">
      <c r="H6527" s="18" t="str">
        <f t="shared" si="155"/>
        <v/>
      </c>
    </row>
    <row r="6528" spans="8:8" x14ac:dyDescent="0.15">
      <c r="H6528" s="18" t="str">
        <f t="shared" si="155"/>
        <v/>
      </c>
    </row>
    <row r="6529" spans="8:8" x14ac:dyDescent="0.15">
      <c r="H6529" s="18" t="str">
        <f t="shared" si="155"/>
        <v/>
      </c>
    </row>
    <row r="6530" spans="8:8" x14ac:dyDescent="0.15">
      <c r="H6530" s="18" t="str">
        <f t="shared" si="155"/>
        <v/>
      </c>
    </row>
    <row r="6531" spans="8:8" x14ac:dyDescent="0.15">
      <c r="H6531" s="18" t="str">
        <f t="shared" si="155"/>
        <v/>
      </c>
    </row>
    <row r="6532" spans="8:8" x14ac:dyDescent="0.15">
      <c r="H6532" s="18" t="str">
        <f t="shared" si="155"/>
        <v/>
      </c>
    </row>
    <row r="6533" spans="8:8" x14ac:dyDescent="0.15">
      <c r="H6533" s="18" t="str">
        <f t="shared" si="155"/>
        <v/>
      </c>
    </row>
    <row r="6534" spans="8:8" x14ac:dyDescent="0.15">
      <c r="H6534" s="18" t="str">
        <f t="shared" si="155"/>
        <v/>
      </c>
    </row>
    <row r="6535" spans="8:8" x14ac:dyDescent="0.15">
      <c r="H6535" s="18" t="str">
        <f t="shared" si="155"/>
        <v/>
      </c>
    </row>
    <row r="6536" spans="8:8" x14ac:dyDescent="0.15">
      <c r="H6536" s="18" t="str">
        <f t="shared" si="155"/>
        <v/>
      </c>
    </row>
    <row r="6537" spans="8:8" x14ac:dyDescent="0.15">
      <c r="H6537" s="18" t="str">
        <f t="shared" si="155"/>
        <v/>
      </c>
    </row>
    <row r="6538" spans="8:8" x14ac:dyDescent="0.15">
      <c r="H6538" s="18" t="str">
        <f t="shared" si="155"/>
        <v/>
      </c>
    </row>
    <row r="6539" spans="8:8" x14ac:dyDescent="0.15">
      <c r="H6539" s="18" t="str">
        <f t="shared" si="155"/>
        <v/>
      </c>
    </row>
    <row r="6540" spans="8:8" x14ac:dyDescent="0.15">
      <c r="H6540" s="18" t="str">
        <f t="shared" si="155"/>
        <v/>
      </c>
    </row>
    <row r="6541" spans="8:8" x14ac:dyDescent="0.15">
      <c r="H6541" s="18" t="str">
        <f t="shared" si="155"/>
        <v/>
      </c>
    </row>
    <row r="6542" spans="8:8" x14ac:dyDescent="0.15">
      <c r="H6542" s="18" t="str">
        <f t="shared" si="155"/>
        <v/>
      </c>
    </row>
    <row r="6543" spans="8:8" x14ac:dyDescent="0.15">
      <c r="H6543" s="18" t="str">
        <f t="shared" si="155"/>
        <v/>
      </c>
    </row>
    <row r="6544" spans="8:8" x14ac:dyDescent="0.15">
      <c r="H6544" s="18" t="str">
        <f t="shared" si="155"/>
        <v/>
      </c>
    </row>
    <row r="6545" spans="8:8" x14ac:dyDescent="0.15">
      <c r="H6545" s="18" t="str">
        <f t="shared" si="155"/>
        <v/>
      </c>
    </row>
    <row r="6546" spans="8:8" x14ac:dyDescent="0.15">
      <c r="H6546" s="18" t="str">
        <f t="shared" si="155"/>
        <v/>
      </c>
    </row>
    <row r="6547" spans="8:8" x14ac:dyDescent="0.15">
      <c r="H6547" s="18" t="str">
        <f t="shared" si="155"/>
        <v/>
      </c>
    </row>
    <row r="6548" spans="8:8" x14ac:dyDescent="0.15">
      <c r="H6548" s="18" t="str">
        <f t="shared" si="155"/>
        <v/>
      </c>
    </row>
    <row r="6549" spans="8:8" x14ac:dyDescent="0.15">
      <c r="H6549" s="18" t="str">
        <f t="shared" si="155"/>
        <v/>
      </c>
    </row>
    <row r="6550" spans="8:8" x14ac:dyDescent="0.15">
      <c r="H6550" s="18" t="str">
        <f t="shared" si="155"/>
        <v/>
      </c>
    </row>
    <row r="6551" spans="8:8" x14ac:dyDescent="0.15">
      <c r="H6551" s="18" t="str">
        <f t="shared" si="155"/>
        <v/>
      </c>
    </row>
    <row r="6552" spans="8:8" x14ac:dyDescent="0.15">
      <c r="H6552" s="18" t="str">
        <f t="shared" si="155"/>
        <v/>
      </c>
    </row>
    <row r="6553" spans="8:8" x14ac:dyDescent="0.15">
      <c r="H6553" s="18" t="str">
        <f t="shared" si="155"/>
        <v/>
      </c>
    </row>
    <row r="6554" spans="8:8" x14ac:dyDescent="0.15">
      <c r="H6554" s="18" t="str">
        <f t="shared" si="155"/>
        <v/>
      </c>
    </row>
    <row r="6555" spans="8:8" x14ac:dyDescent="0.15">
      <c r="H6555" s="18" t="str">
        <f t="shared" si="155"/>
        <v/>
      </c>
    </row>
    <row r="6556" spans="8:8" x14ac:dyDescent="0.15">
      <c r="H6556" s="18" t="str">
        <f t="shared" si="155"/>
        <v/>
      </c>
    </row>
    <row r="6557" spans="8:8" x14ac:dyDescent="0.15">
      <c r="H6557" s="18" t="str">
        <f t="shared" si="155"/>
        <v/>
      </c>
    </row>
    <row r="6558" spans="8:8" x14ac:dyDescent="0.15">
      <c r="H6558" s="18" t="str">
        <f t="shared" si="155"/>
        <v/>
      </c>
    </row>
    <row r="6559" spans="8:8" x14ac:dyDescent="0.15">
      <c r="H6559" s="18" t="str">
        <f t="shared" si="155"/>
        <v/>
      </c>
    </row>
    <row r="6560" spans="8:8" x14ac:dyDescent="0.15">
      <c r="H6560" s="18" t="str">
        <f t="shared" si="155"/>
        <v/>
      </c>
    </row>
    <row r="6561" spans="8:8" x14ac:dyDescent="0.15">
      <c r="H6561" s="18" t="str">
        <f t="shared" si="155"/>
        <v/>
      </c>
    </row>
    <row r="6562" spans="8:8" x14ac:dyDescent="0.15">
      <c r="H6562" s="18" t="str">
        <f t="shared" si="155"/>
        <v/>
      </c>
    </row>
    <row r="6563" spans="8:8" x14ac:dyDescent="0.15">
      <c r="H6563" s="18" t="str">
        <f t="shared" si="155"/>
        <v/>
      </c>
    </row>
    <row r="6564" spans="8:8" x14ac:dyDescent="0.15">
      <c r="H6564" s="18" t="str">
        <f t="shared" si="155"/>
        <v/>
      </c>
    </row>
    <row r="6565" spans="8:8" x14ac:dyDescent="0.15">
      <c r="H6565" s="18" t="str">
        <f t="shared" si="155"/>
        <v/>
      </c>
    </row>
    <row r="6566" spans="8:8" x14ac:dyDescent="0.15">
      <c r="H6566" s="18" t="str">
        <f t="shared" si="155"/>
        <v/>
      </c>
    </row>
    <row r="6567" spans="8:8" x14ac:dyDescent="0.15">
      <c r="H6567" s="18" t="str">
        <f t="shared" si="155"/>
        <v/>
      </c>
    </row>
    <row r="6568" spans="8:8" x14ac:dyDescent="0.15">
      <c r="H6568" s="18" t="str">
        <f t="shared" si="155"/>
        <v/>
      </c>
    </row>
    <row r="6569" spans="8:8" x14ac:dyDescent="0.15">
      <c r="H6569" s="18" t="str">
        <f t="shared" si="155"/>
        <v/>
      </c>
    </row>
    <row r="6570" spans="8:8" x14ac:dyDescent="0.15">
      <c r="H6570" s="18" t="str">
        <f t="shared" si="155"/>
        <v/>
      </c>
    </row>
    <row r="6571" spans="8:8" x14ac:dyDescent="0.15">
      <c r="H6571" s="18" t="str">
        <f t="shared" si="155"/>
        <v/>
      </c>
    </row>
    <row r="6572" spans="8:8" x14ac:dyDescent="0.15">
      <c r="H6572" s="18" t="str">
        <f t="shared" si="155"/>
        <v/>
      </c>
    </row>
    <row r="6573" spans="8:8" x14ac:dyDescent="0.15">
      <c r="H6573" s="18" t="str">
        <f t="shared" si="155"/>
        <v/>
      </c>
    </row>
    <row r="6574" spans="8:8" x14ac:dyDescent="0.15">
      <c r="H6574" s="18" t="str">
        <f t="shared" si="155"/>
        <v/>
      </c>
    </row>
    <row r="6575" spans="8:8" x14ac:dyDescent="0.15">
      <c r="H6575" s="18" t="str">
        <f t="shared" si="155"/>
        <v/>
      </c>
    </row>
    <row r="6576" spans="8:8" x14ac:dyDescent="0.15">
      <c r="H6576" s="18" t="str">
        <f t="shared" si="155"/>
        <v/>
      </c>
    </row>
    <row r="6577" spans="8:8" x14ac:dyDescent="0.15">
      <c r="H6577" s="18" t="str">
        <f t="shared" si="155"/>
        <v/>
      </c>
    </row>
    <row r="6578" spans="8:8" x14ac:dyDescent="0.15">
      <c r="H6578" s="18" t="str">
        <f t="shared" si="155"/>
        <v/>
      </c>
    </row>
    <row r="6579" spans="8:8" x14ac:dyDescent="0.15">
      <c r="H6579" s="18" t="str">
        <f t="shared" si="155"/>
        <v/>
      </c>
    </row>
    <row r="6580" spans="8:8" x14ac:dyDescent="0.15">
      <c r="H6580" s="18" t="str">
        <f t="shared" si="155"/>
        <v/>
      </c>
    </row>
    <row r="6581" spans="8:8" x14ac:dyDescent="0.15">
      <c r="H6581" s="18" t="str">
        <f t="shared" si="155"/>
        <v/>
      </c>
    </row>
    <row r="6582" spans="8:8" x14ac:dyDescent="0.15">
      <c r="H6582" s="18" t="str">
        <f t="shared" si="155"/>
        <v/>
      </c>
    </row>
    <row r="6583" spans="8:8" x14ac:dyDescent="0.15">
      <c r="H6583" s="18" t="str">
        <f t="shared" si="155"/>
        <v/>
      </c>
    </row>
    <row r="6584" spans="8:8" x14ac:dyDescent="0.15">
      <c r="H6584" s="18" t="str">
        <f t="shared" si="155"/>
        <v/>
      </c>
    </row>
    <row r="6585" spans="8:8" x14ac:dyDescent="0.15">
      <c r="H6585" s="18" t="str">
        <f t="shared" ref="H6585:H6648" si="156">IF(D6585="式",IF(F6585="","",I6585/F6585),IF(OR(C6585="",G6585=""),"",G6585/C6585))</f>
        <v/>
      </c>
    </row>
    <row r="6586" spans="8:8" x14ac:dyDescent="0.15">
      <c r="H6586" s="18" t="str">
        <f t="shared" si="156"/>
        <v/>
      </c>
    </row>
    <row r="6587" spans="8:8" x14ac:dyDescent="0.15">
      <c r="H6587" s="18" t="str">
        <f t="shared" si="156"/>
        <v/>
      </c>
    </row>
    <row r="6588" spans="8:8" x14ac:dyDescent="0.15">
      <c r="H6588" s="18" t="str">
        <f t="shared" si="156"/>
        <v/>
      </c>
    </row>
    <row r="6589" spans="8:8" x14ac:dyDescent="0.15">
      <c r="H6589" s="18" t="str">
        <f t="shared" si="156"/>
        <v/>
      </c>
    </row>
    <row r="6590" spans="8:8" x14ac:dyDescent="0.15">
      <c r="H6590" s="18" t="str">
        <f t="shared" si="156"/>
        <v/>
      </c>
    </row>
    <row r="6591" spans="8:8" x14ac:dyDescent="0.15">
      <c r="H6591" s="18" t="str">
        <f t="shared" si="156"/>
        <v/>
      </c>
    </row>
    <row r="6592" spans="8:8" x14ac:dyDescent="0.15">
      <c r="H6592" s="18" t="str">
        <f t="shared" si="156"/>
        <v/>
      </c>
    </row>
    <row r="6593" spans="8:8" x14ac:dyDescent="0.15">
      <c r="H6593" s="18" t="str">
        <f t="shared" si="156"/>
        <v/>
      </c>
    </row>
    <row r="6594" spans="8:8" x14ac:dyDescent="0.15">
      <c r="H6594" s="18" t="str">
        <f t="shared" si="156"/>
        <v/>
      </c>
    </row>
    <row r="6595" spans="8:8" x14ac:dyDescent="0.15">
      <c r="H6595" s="18" t="str">
        <f t="shared" si="156"/>
        <v/>
      </c>
    </row>
    <row r="6596" spans="8:8" x14ac:dyDescent="0.15">
      <c r="H6596" s="18" t="str">
        <f t="shared" si="156"/>
        <v/>
      </c>
    </row>
    <row r="6597" spans="8:8" x14ac:dyDescent="0.15">
      <c r="H6597" s="18" t="str">
        <f t="shared" si="156"/>
        <v/>
      </c>
    </row>
    <row r="6598" spans="8:8" x14ac:dyDescent="0.15">
      <c r="H6598" s="18" t="str">
        <f t="shared" si="156"/>
        <v/>
      </c>
    </row>
    <row r="6599" spans="8:8" x14ac:dyDescent="0.15">
      <c r="H6599" s="18" t="str">
        <f t="shared" si="156"/>
        <v/>
      </c>
    </row>
    <row r="6600" spans="8:8" x14ac:dyDescent="0.15">
      <c r="H6600" s="18" t="str">
        <f t="shared" si="156"/>
        <v/>
      </c>
    </row>
    <row r="6601" spans="8:8" x14ac:dyDescent="0.15">
      <c r="H6601" s="18" t="str">
        <f t="shared" si="156"/>
        <v/>
      </c>
    </row>
    <row r="6602" spans="8:8" x14ac:dyDescent="0.15">
      <c r="H6602" s="18" t="str">
        <f t="shared" si="156"/>
        <v/>
      </c>
    </row>
    <row r="6603" spans="8:8" x14ac:dyDescent="0.15">
      <c r="H6603" s="18" t="str">
        <f t="shared" si="156"/>
        <v/>
      </c>
    </row>
    <row r="6604" spans="8:8" x14ac:dyDescent="0.15">
      <c r="H6604" s="18" t="str">
        <f t="shared" si="156"/>
        <v/>
      </c>
    </row>
    <row r="6605" spans="8:8" x14ac:dyDescent="0.15">
      <c r="H6605" s="18" t="str">
        <f t="shared" si="156"/>
        <v/>
      </c>
    </row>
    <row r="6606" spans="8:8" x14ac:dyDescent="0.15">
      <c r="H6606" s="18" t="str">
        <f t="shared" si="156"/>
        <v/>
      </c>
    </row>
    <row r="6607" spans="8:8" x14ac:dyDescent="0.15">
      <c r="H6607" s="18" t="str">
        <f t="shared" si="156"/>
        <v/>
      </c>
    </row>
    <row r="6608" spans="8:8" x14ac:dyDescent="0.15">
      <c r="H6608" s="18" t="str">
        <f t="shared" si="156"/>
        <v/>
      </c>
    </row>
    <row r="6609" spans="8:8" x14ac:dyDescent="0.15">
      <c r="H6609" s="18" t="str">
        <f t="shared" si="156"/>
        <v/>
      </c>
    </row>
    <row r="6610" spans="8:8" x14ac:dyDescent="0.15">
      <c r="H6610" s="18" t="str">
        <f t="shared" si="156"/>
        <v/>
      </c>
    </row>
    <row r="6611" spans="8:8" x14ac:dyDescent="0.15">
      <c r="H6611" s="18" t="str">
        <f t="shared" si="156"/>
        <v/>
      </c>
    </row>
    <row r="6612" spans="8:8" x14ac:dyDescent="0.15">
      <c r="H6612" s="18" t="str">
        <f t="shared" si="156"/>
        <v/>
      </c>
    </row>
    <row r="6613" spans="8:8" x14ac:dyDescent="0.15">
      <c r="H6613" s="18" t="str">
        <f t="shared" si="156"/>
        <v/>
      </c>
    </row>
    <row r="6614" spans="8:8" x14ac:dyDescent="0.15">
      <c r="H6614" s="18" t="str">
        <f t="shared" si="156"/>
        <v/>
      </c>
    </row>
    <row r="6615" spans="8:8" x14ac:dyDescent="0.15">
      <c r="H6615" s="18" t="str">
        <f t="shared" si="156"/>
        <v/>
      </c>
    </row>
    <row r="6616" spans="8:8" x14ac:dyDescent="0.15">
      <c r="H6616" s="18" t="str">
        <f t="shared" si="156"/>
        <v/>
      </c>
    </row>
    <row r="6617" spans="8:8" x14ac:dyDescent="0.15">
      <c r="H6617" s="18" t="str">
        <f t="shared" si="156"/>
        <v/>
      </c>
    </row>
    <row r="6618" spans="8:8" x14ac:dyDescent="0.15">
      <c r="H6618" s="18" t="str">
        <f t="shared" si="156"/>
        <v/>
      </c>
    </row>
    <row r="6619" spans="8:8" x14ac:dyDescent="0.15">
      <c r="H6619" s="18" t="str">
        <f t="shared" si="156"/>
        <v/>
      </c>
    </row>
    <row r="6620" spans="8:8" x14ac:dyDescent="0.15">
      <c r="H6620" s="18" t="str">
        <f t="shared" si="156"/>
        <v/>
      </c>
    </row>
    <row r="6621" spans="8:8" x14ac:dyDescent="0.15">
      <c r="H6621" s="18" t="str">
        <f t="shared" si="156"/>
        <v/>
      </c>
    </row>
    <row r="6622" spans="8:8" x14ac:dyDescent="0.15">
      <c r="H6622" s="18" t="str">
        <f t="shared" si="156"/>
        <v/>
      </c>
    </row>
    <row r="6623" spans="8:8" x14ac:dyDescent="0.15">
      <c r="H6623" s="18" t="str">
        <f t="shared" si="156"/>
        <v/>
      </c>
    </row>
    <row r="6624" spans="8:8" x14ac:dyDescent="0.15">
      <c r="H6624" s="18" t="str">
        <f t="shared" si="156"/>
        <v/>
      </c>
    </row>
    <row r="6625" spans="8:8" x14ac:dyDescent="0.15">
      <c r="H6625" s="18" t="str">
        <f t="shared" si="156"/>
        <v/>
      </c>
    </row>
    <row r="6626" spans="8:8" x14ac:dyDescent="0.15">
      <c r="H6626" s="18" t="str">
        <f t="shared" si="156"/>
        <v/>
      </c>
    </row>
    <row r="6627" spans="8:8" x14ac:dyDescent="0.15">
      <c r="H6627" s="18" t="str">
        <f t="shared" si="156"/>
        <v/>
      </c>
    </row>
    <row r="6628" spans="8:8" x14ac:dyDescent="0.15">
      <c r="H6628" s="18" t="str">
        <f t="shared" si="156"/>
        <v/>
      </c>
    </row>
    <row r="6629" spans="8:8" x14ac:dyDescent="0.15">
      <c r="H6629" s="18" t="str">
        <f t="shared" si="156"/>
        <v/>
      </c>
    </row>
    <row r="6630" spans="8:8" x14ac:dyDescent="0.15">
      <c r="H6630" s="18" t="str">
        <f t="shared" si="156"/>
        <v/>
      </c>
    </row>
    <row r="6631" spans="8:8" x14ac:dyDescent="0.15">
      <c r="H6631" s="18" t="str">
        <f t="shared" si="156"/>
        <v/>
      </c>
    </row>
    <row r="6632" spans="8:8" x14ac:dyDescent="0.15">
      <c r="H6632" s="18" t="str">
        <f t="shared" si="156"/>
        <v/>
      </c>
    </row>
    <row r="6633" spans="8:8" x14ac:dyDescent="0.15">
      <c r="H6633" s="18" t="str">
        <f t="shared" si="156"/>
        <v/>
      </c>
    </row>
    <row r="6634" spans="8:8" x14ac:dyDescent="0.15">
      <c r="H6634" s="18" t="str">
        <f t="shared" si="156"/>
        <v/>
      </c>
    </row>
    <row r="6635" spans="8:8" x14ac:dyDescent="0.15">
      <c r="H6635" s="18" t="str">
        <f t="shared" si="156"/>
        <v/>
      </c>
    </row>
    <row r="6636" spans="8:8" x14ac:dyDescent="0.15">
      <c r="H6636" s="18" t="str">
        <f t="shared" si="156"/>
        <v/>
      </c>
    </row>
    <row r="6637" spans="8:8" x14ac:dyDescent="0.15">
      <c r="H6637" s="18" t="str">
        <f t="shared" si="156"/>
        <v/>
      </c>
    </row>
    <row r="6638" spans="8:8" x14ac:dyDescent="0.15">
      <c r="H6638" s="18" t="str">
        <f t="shared" si="156"/>
        <v/>
      </c>
    </row>
    <row r="6639" spans="8:8" x14ac:dyDescent="0.15">
      <c r="H6639" s="18" t="str">
        <f t="shared" si="156"/>
        <v/>
      </c>
    </row>
    <row r="6640" spans="8:8" x14ac:dyDescent="0.15">
      <c r="H6640" s="18" t="str">
        <f t="shared" si="156"/>
        <v/>
      </c>
    </row>
    <row r="6641" spans="8:8" x14ac:dyDescent="0.15">
      <c r="H6641" s="18" t="str">
        <f t="shared" si="156"/>
        <v/>
      </c>
    </row>
    <row r="6642" spans="8:8" x14ac:dyDescent="0.15">
      <c r="H6642" s="18" t="str">
        <f t="shared" si="156"/>
        <v/>
      </c>
    </row>
    <row r="6643" spans="8:8" x14ac:dyDescent="0.15">
      <c r="H6643" s="18" t="str">
        <f t="shared" si="156"/>
        <v/>
      </c>
    </row>
    <row r="6644" spans="8:8" x14ac:dyDescent="0.15">
      <c r="H6644" s="18" t="str">
        <f t="shared" si="156"/>
        <v/>
      </c>
    </row>
    <row r="6645" spans="8:8" x14ac:dyDescent="0.15">
      <c r="H6645" s="18" t="str">
        <f t="shared" si="156"/>
        <v/>
      </c>
    </row>
    <row r="6646" spans="8:8" x14ac:dyDescent="0.15">
      <c r="H6646" s="18" t="str">
        <f t="shared" si="156"/>
        <v/>
      </c>
    </row>
    <row r="6647" spans="8:8" x14ac:dyDescent="0.15">
      <c r="H6647" s="18" t="str">
        <f t="shared" si="156"/>
        <v/>
      </c>
    </row>
    <row r="6648" spans="8:8" x14ac:dyDescent="0.15">
      <c r="H6648" s="18" t="str">
        <f t="shared" si="156"/>
        <v/>
      </c>
    </row>
    <row r="6649" spans="8:8" x14ac:dyDescent="0.15">
      <c r="H6649" s="18" t="str">
        <f t="shared" ref="H6649:H6712" si="157">IF(D6649="式",IF(F6649="","",I6649/F6649),IF(OR(C6649="",G6649=""),"",G6649/C6649))</f>
        <v/>
      </c>
    </row>
    <row r="6650" spans="8:8" x14ac:dyDescent="0.15">
      <c r="H6650" s="18" t="str">
        <f t="shared" si="157"/>
        <v/>
      </c>
    </row>
    <row r="6651" spans="8:8" x14ac:dyDescent="0.15">
      <c r="H6651" s="18" t="str">
        <f t="shared" si="157"/>
        <v/>
      </c>
    </row>
    <row r="6652" spans="8:8" x14ac:dyDescent="0.15">
      <c r="H6652" s="18" t="str">
        <f t="shared" si="157"/>
        <v/>
      </c>
    </row>
    <row r="6653" spans="8:8" x14ac:dyDescent="0.15">
      <c r="H6653" s="18" t="str">
        <f t="shared" si="157"/>
        <v/>
      </c>
    </row>
    <row r="6654" spans="8:8" x14ac:dyDescent="0.15">
      <c r="H6654" s="18" t="str">
        <f t="shared" si="157"/>
        <v/>
      </c>
    </row>
    <row r="6655" spans="8:8" x14ac:dyDescent="0.15">
      <c r="H6655" s="18" t="str">
        <f t="shared" si="157"/>
        <v/>
      </c>
    </row>
    <row r="6656" spans="8:8" x14ac:dyDescent="0.15">
      <c r="H6656" s="18" t="str">
        <f t="shared" si="157"/>
        <v/>
      </c>
    </row>
    <row r="6657" spans="8:8" x14ac:dyDescent="0.15">
      <c r="H6657" s="18" t="str">
        <f t="shared" si="157"/>
        <v/>
      </c>
    </row>
    <row r="6658" spans="8:8" x14ac:dyDescent="0.15">
      <c r="H6658" s="18" t="str">
        <f t="shared" si="157"/>
        <v/>
      </c>
    </row>
    <row r="6659" spans="8:8" x14ac:dyDescent="0.15">
      <c r="H6659" s="18" t="str">
        <f t="shared" si="157"/>
        <v/>
      </c>
    </row>
    <row r="6660" spans="8:8" x14ac:dyDescent="0.15">
      <c r="H6660" s="18" t="str">
        <f t="shared" si="157"/>
        <v/>
      </c>
    </row>
    <row r="6661" spans="8:8" x14ac:dyDescent="0.15">
      <c r="H6661" s="18" t="str">
        <f t="shared" si="157"/>
        <v/>
      </c>
    </row>
    <row r="6662" spans="8:8" x14ac:dyDescent="0.15">
      <c r="H6662" s="18" t="str">
        <f t="shared" si="157"/>
        <v/>
      </c>
    </row>
    <row r="6663" spans="8:8" x14ac:dyDescent="0.15">
      <c r="H6663" s="18" t="str">
        <f t="shared" si="157"/>
        <v/>
      </c>
    </row>
    <row r="6664" spans="8:8" x14ac:dyDescent="0.15">
      <c r="H6664" s="18" t="str">
        <f t="shared" si="157"/>
        <v/>
      </c>
    </row>
    <row r="6665" spans="8:8" x14ac:dyDescent="0.15">
      <c r="H6665" s="18" t="str">
        <f t="shared" si="157"/>
        <v/>
      </c>
    </row>
    <row r="6666" spans="8:8" x14ac:dyDescent="0.15">
      <c r="H6666" s="18" t="str">
        <f t="shared" si="157"/>
        <v/>
      </c>
    </row>
    <row r="6667" spans="8:8" x14ac:dyDescent="0.15">
      <c r="H6667" s="18" t="str">
        <f t="shared" si="157"/>
        <v/>
      </c>
    </row>
    <row r="6668" spans="8:8" x14ac:dyDescent="0.15">
      <c r="H6668" s="18" t="str">
        <f t="shared" si="157"/>
        <v/>
      </c>
    </row>
    <row r="6669" spans="8:8" x14ac:dyDescent="0.15">
      <c r="H6669" s="18" t="str">
        <f t="shared" si="157"/>
        <v/>
      </c>
    </row>
    <row r="6670" spans="8:8" x14ac:dyDescent="0.15">
      <c r="H6670" s="18" t="str">
        <f t="shared" si="157"/>
        <v/>
      </c>
    </row>
    <row r="6671" spans="8:8" x14ac:dyDescent="0.15">
      <c r="H6671" s="18" t="str">
        <f t="shared" si="157"/>
        <v/>
      </c>
    </row>
    <row r="6672" spans="8:8" x14ac:dyDescent="0.15">
      <c r="H6672" s="18" t="str">
        <f t="shared" si="157"/>
        <v/>
      </c>
    </row>
    <row r="6673" spans="8:8" x14ac:dyDescent="0.15">
      <c r="H6673" s="18" t="str">
        <f t="shared" si="157"/>
        <v/>
      </c>
    </row>
    <row r="6674" spans="8:8" x14ac:dyDescent="0.15">
      <c r="H6674" s="18" t="str">
        <f t="shared" si="157"/>
        <v/>
      </c>
    </row>
    <row r="6675" spans="8:8" x14ac:dyDescent="0.15">
      <c r="H6675" s="18" t="str">
        <f t="shared" si="157"/>
        <v/>
      </c>
    </row>
    <row r="6676" spans="8:8" x14ac:dyDescent="0.15">
      <c r="H6676" s="18" t="str">
        <f t="shared" si="157"/>
        <v/>
      </c>
    </row>
    <row r="6677" spans="8:8" x14ac:dyDescent="0.15">
      <c r="H6677" s="18" t="str">
        <f t="shared" si="157"/>
        <v/>
      </c>
    </row>
    <row r="6678" spans="8:8" x14ac:dyDescent="0.15">
      <c r="H6678" s="18" t="str">
        <f t="shared" si="157"/>
        <v/>
      </c>
    </row>
    <row r="6679" spans="8:8" x14ac:dyDescent="0.15">
      <c r="H6679" s="18" t="str">
        <f t="shared" si="157"/>
        <v/>
      </c>
    </row>
    <row r="6680" spans="8:8" x14ac:dyDescent="0.15">
      <c r="H6680" s="18" t="str">
        <f t="shared" si="157"/>
        <v/>
      </c>
    </row>
    <row r="6681" spans="8:8" x14ac:dyDescent="0.15">
      <c r="H6681" s="18" t="str">
        <f t="shared" si="157"/>
        <v/>
      </c>
    </row>
    <row r="6682" spans="8:8" x14ac:dyDescent="0.15">
      <c r="H6682" s="18" t="str">
        <f t="shared" si="157"/>
        <v/>
      </c>
    </row>
    <row r="6683" spans="8:8" x14ac:dyDescent="0.15">
      <c r="H6683" s="18" t="str">
        <f t="shared" si="157"/>
        <v/>
      </c>
    </row>
    <row r="6684" spans="8:8" x14ac:dyDescent="0.15">
      <c r="H6684" s="18" t="str">
        <f t="shared" si="157"/>
        <v/>
      </c>
    </row>
    <row r="6685" spans="8:8" x14ac:dyDescent="0.15">
      <c r="H6685" s="18" t="str">
        <f t="shared" si="157"/>
        <v/>
      </c>
    </row>
    <row r="6686" spans="8:8" x14ac:dyDescent="0.15">
      <c r="H6686" s="18" t="str">
        <f t="shared" si="157"/>
        <v/>
      </c>
    </row>
    <row r="6687" spans="8:8" x14ac:dyDescent="0.15">
      <c r="H6687" s="18" t="str">
        <f t="shared" si="157"/>
        <v/>
      </c>
    </row>
    <row r="6688" spans="8:8" x14ac:dyDescent="0.15">
      <c r="H6688" s="18" t="str">
        <f t="shared" si="157"/>
        <v/>
      </c>
    </row>
    <row r="6689" spans="8:8" x14ac:dyDescent="0.15">
      <c r="H6689" s="18" t="str">
        <f t="shared" si="157"/>
        <v/>
      </c>
    </row>
    <row r="6690" spans="8:8" x14ac:dyDescent="0.15">
      <c r="H6690" s="18" t="str">
        <f t="shared" si="157"/>
        <v/>
      </c>
    </row>
    <row r="6691" spans="8:8" x14ac:dyDescent="0.15">
      <c r="H6691" s="18" t="str">
        <f t="shared" si="157"/>
        <v/>
      </c>
    </row>
    <row r="6692" spans="8:8" x14ac:dyDescent="0.15">
      <c r="H6692" s="18" t="str">
        <f t="shared" si="157"/>
        <v/>
      </c>
    </row>
    <row r="6693" spans="8:8" x14ac:dyDescent="0.15">
      <c r="H6693" s="18" t="str">
        <f t="shared" si="157"/>
        <v/>
      </c>
    </row>
    <row r="6694" spans="8:8" x14ac:dyDescent="0.15">
      <c r="H6694" s="18" t="str">
        <f t="shared" si="157"/>
        <v/>
      </c>
    </row>
    <row r="6695" spans="8:8" x14ac:dyDescent="0.15">
      <c r="H6695" s="18" t="str">
        <f t="shared" si="157"/>
        <v/>
      </c>
    </row>
    <row r="6696" spans="8:8" x14ac:dyDescent="0.15">
      <c r="H6696" s="18" t="str">
        <f t="shared" si="157"/>
        <v/>
      </c>
    </row>
    <row r="6697" spans="8:8" x14ac:dyDescent="0.15">
      <c r="H6697" s="18" t="str">
        <f t="shared" si="157"/>
        <v/>
      </c>
    </row>
    <row r="6698" spans="8:8" x14ac:dyDescent="0.15">
      <c r="H6698" s="18" t="str">
        <f t="shared" si="157"/>
        <v/>
      </c>
    </row>
    <row r="6699" spans="8:8" x14ac:dyDescent="0.15">
      <c r="H6699" s="18" t="str">
        <f t="shared" si="157"/>
        <v/>
      </c>
    </row>
    <row r="6700" spans="8:8" x14ac:dyDescent="0.15">
      <c r="H6700" s="18" t="str">
        <f t="shared" si="157"/>
        <v/>
      </c>
    </row>
    <row r="6701" spans="8:8" x14ac:dyDescent="0.15">
      <c r="H6701" s="18" t="str">
        <f t="shared" si="157"/>
        <v/>
      </c>
    </row>
    <row r="6702" spans="8:8" x14ac:dyDescent="0.15">
      <c r="H6702" s="18" t="str">
        <f t="shared" si="157"/>
        <v/>
      </c>
    </row>
    <row r="6703" spans="8:8" x14ac:dyDescent="0.15">
      <c r="H6703" s="18" t="str">
        <f t="shared" si="157"/>
        <v/>
      </c>
    </row>
    <row r="6704" spans="8:8" x14ac:dyDescent="0.15">
      <c r="H6704" s="18" t="str">
        <f t="shared" si="157"/>
        <v/>
      </c>
    </row>
    <row r="6705" spans="8:8" x14ac:dyDescent="0.15">
      <c r="H6705" s="18" t="str">
        <f t="shared" si="157"/>
        <v/>
      </c>
    </row>
    <row r="6706" spans="8:8" x14ac:dyDescent="0.15">
      <c r="H6706" s="18" t="str">
        <f t="shared" si="157"/>
        <v/>
      </c>
    </row>
    <row r="6707" spans="8:8" x14ac:dyDescent="0.15">
      <c r="H6707" s="18" t="str">
        <f t="shared" si="157"/>
        <v/>
      </c>
    </row>
    <row r="6708" spans="8:8" x14ac:dyDescent="0.15">
      <c r="H6708" s="18" t="str">
        <f t="shared" si="157"/>
        <v/>
      </c>
    </row>
    <row r="6709" spans="8:8" x14ac:dyDescent="0.15">
      <c r="H6709" s="18" t="str">
        <f t="shared" si="157"/>
        <v/>
      </c>
    </row>
    <row r="6710" spans="8:8" x14ac:dyDescent="0.15">
      <c r="H6710" s="18" t="str">
        <f t="shared" si="157"/>
        <v/>
      </c>
    </row>
    <row r="6711" spans="8:8" x14ac:dyDescent="0.15">
      <c r="H6711" s="18" t="str">
        <f t="shared" si="157"/>
        <v/>
      </c>
    </row>
    <row r="6712" spans="8:8" x14ac:dyDescent="0.15">
      <c r="H6712" s="18" t="str">
        <f t="shared" si="157"/>
        <v/>
      </c>
    </row>
    <row r="6713" spans="8:8" x14ac:dyDescent="0.15">
      <c r="H6713" s="18" t="str">
        <f t="shared" ref="H6713:H6776" si="158">IF(D6713="式",IF(F6713="","",I6713/F6713),IF(OR(C6713="",G6713=""),"",G6713/C6713))</f>
        <v/>
      </c>
    </row>
    <row r="6714" spans="8:8" x14ac:dyDescent="0.15">
      <c r="H6714" s="18" t="str">
        <f t="shared" si="158"/>
        <v/>
      </c>
    </row>
    <row r="6715" spans="8:8" x14ac:dyDescent="0.15">
      <c r="H6715" s="18" t="str">
        <f t="shared" si="158"/>
        <v/>
      </c>
    </row>
    <row r="6716" spans="8:8" x14ac:dyDescent="0.15">
      <c r="H6716" s="18" t="str">
        <f t="shared" si="158"/>
        <v/>
      </c>
    </row>
    <row r="6717" spans="8:8" x14ac:dyDescent="0.15">
      <c r="H6717" s="18" t="str">
        <f t="shared" si="158"/>
        <v/>
      </c>
    </row>
    <row r="6718" spans="8:8" x14ac:dyDescent="0.15">
      <c r="H6718" s="18" t="str">
        <f t="shared" si="158"/>
        <v/>
      </c>
    </row>
    <row r="6719" spans="8:8" x14ac:dyDescent="0.15">
      <c r="H6719" s="18" t="str">
        <f t="shared" si="158"/>
        <v/>
      </c>
    </row>
    <row r="6720" spans="8:8" x14ac:dyDescent="0.15">
      <c r="H6720" s="18" t="str">
        <f t="shared" si="158"/>
        <v/>
      </c>
    </row>
    <row r="6721" spans="8:8" x14ac:dyDescent="0.15">
      <c r="H6721" s="18" t="str">
        <f t="shared" si="158"/>
        <v/>
      </c>
    </row>
    <row r="6722" spans="8:8" x14ac:dyDescent="0.15">
      <c r="H6722" s="18" t="str">
        <f t="shared" si="158"/>
        <v/>
      </c>
    </row>
    <row r="6723" spans="8:8" x14ac:dyDescent="0.15">
      <c r="H6723" s="18" t="str">
        <f t="shared" si="158"/>
        <v/>
      </c>
    </row>
    <row r="6724" spans="8:8" x14ac:dyDescent="0.15">
      <c r="H6724" s="18" t="str">
        <f t="shared" si="158"/>
        <v/>
      </c>
    </row>
    <row r="6725" spans="8:8" x14ac:dyDescent="0.15">
      <c r="H6725" s="18" t="str">
        <f t="shared" si="158"/>
        <v/>
      </c>
    </row>
    <row r="6726" spans="8:8" x14ac:dyDescent="0.15">
      <c r="H6726" s="18" t="str">
        <f t="shared" si="158"/>
        <v/>
      </c>
    </row>
    <row r="6727" spans="8:8" x14ac:dyDescent="0.15">
      <c r="H6727" s="18" t="str">
        <f t="shared" si="158"/>
        <v/>
      </c>
    </row>
    <row r="6728" spans="8:8" x14ac:dyDescent="0.15">
      <c r="H6728" s="18" t="str">
        <f t="shared" si="158"/>
        <v/>
      </c>
    </row>
    <row r="6729" spans="8:8" x14ac:dyDescent="0.15">
      <c r="H6729" s="18" t="str">
        <f t="shared" si="158"/>
        <v/>
      </c>
    </row>
    <row r="6730" spans="8:8" x14ac:dyDescent="0.15">
      <c r="H6730" s="18" t="str">
        <f t="shared" si="158"/>
        <v/>
      </c>
    </row>
    <row r="6731" spans="8:8" x14ac:dyDescent="0.15">
      <c r="H6731" s="18" t="str">
        <f t="shared" si="158"/>
        <v/>
      </c>
    </row>
    <row r="6732" spans="8:8" x14ac:dyDescent="0.15">
      <c r="H6732" s="18" t="str">
        <f t="shared" si="158"/>
        <v/>
      </c>
    </row>
    <row r="6733" spans="8:8" x14ac:dyDescent="0.15">
      <c r="H6733" s="18" t="str">
        <f t="shared" si="158"/>
        <v/>
      </c>
    </row>
    <row r="6734" spans="8:8" x14ac:dyDescent="0.15">
      <c r="H6734" s="18" t="str">
        <f t="shared" si="158"/>
        <v/>
      </c>
    </row>
    <row r="6735" spans="8:8" x14ac:dyDescent="0.15">
      <c r="H6735" s="18" t="str">
        <f t="shared" si="158"/>
        <v/>
      </c>
    </row>
    <row r="6736" spans="8:8" x14ac:dyDescent="0.15">
      <c r="H6736" s="18" t="str">
        <f t="shared" si="158"/>
        <v/>
      </c>
    </row>
    <row r="6737" spans="8:8" x14ac:dyDescent="0.15">
      <c r="H6737" s="18" t="str">
        <f t="shared" si="158"/>
        <v/>
      </c>
    </row>
    <row r="6738" spans="8:8" x14ac:dyDescent="0.15">
      <c r="H6738" s="18" t="str">
        <f t="shared" si="158"/>
        <v/>
      </c>
    </row>
    <row r="6739" spans="8:8" x14ac:dyDescent="0.15">
      <c r="H6739" s="18" t="str">
        <f t="shared" si="158"/>
        <v/>
      </c>
    </row>
    <row r="6740" spans="8:8" x14ac:dyDescent="0.15">
      <c r="H6740" s="18" t="str">
        <f t="shared" si="158"/>
        <v/>
      </c>
    </row>
    <row r="6741" spans="8:8" x14ac:dyDescent="0.15">
      <c r="H6741" s="18" t="str">
        <f t="shared" si="158"/>
        <v/>
      </c>
    </row>
    <row r="6742" spans="8:8" x14ac:dyDescent="0.15">
      <c r="H6742" s="18" t="str">
        <f t="shared" si="158"/>
        <v/>
      </c>
    </row>
    <row r="6743" spans="8:8" x14ac:dyDescent="0.15">
      <c r="H6743" s="18" t="str">
        <f t="shared" si="158"/>
        <v/>
      </c>
    </row>
    <row r="6744" spans="8:8" x14ac:dyDescent="0.15">
      <c r="H6744" s="18" t="str">
        <f t="shared" si="158"/>
        <v/>
      </c>
    </row>
    <row r="6745" spans="8:8" x14ac:dyDescent="0.15">
      <c r="H6745" s="18" t="str">
        <f t="shared" si="158"/>
        <v/>
      </c>
    </row>
    <row r="6746" spans="8:8" x14ac:dyDescent="0.15">
      <c r="H6746" s="18" t="str">
        <f t="shared" si="158"/>
        <v/>
      </c>
    </row>
    <row r="6747" spans="8:8" x14ac:dyDescent="0.15">
      <c r="H6747" s="18" t="str">
        <f t="shared" si="158"/>
        <v/>
      </c>
    </row>
    <row r="6748" spans="8:8" x14ac:dyDescent="0.15">
      <c r="H6748" s="18" t="str">
        <f t="shared" si="158"/>
        <v/>
      </c>
    </row>
    <row r="6749" spans="8:8" x14ac:dyDescent="0.15">
      <c r="H6749" s="18" t="str">
        <f t="shared" si="158"/>
        <v/>
      </c>
    </row>
    <row r="6750" spans="8:8" x14ac:dyDescent="0.15">
      <c r="H6750" s="18" t="str">
        <f t="shared" si="158"/>
        <v/>
      </c>
    </row>
    <row r="6751" spans="8:8" x14ac:dyDescent="0.15">
      <c r="H6751" s="18" t="str">
        <f t="shared" si="158"/>
        <v/>
      </c>
    </row>
    <row r="6752" spans="8:8" x14ac:dyDescent="0.15">
      <c r="H6752" s="18" t="str">
        <f t="shared" si="158"/>
        <v/>
      </c>
    </row>
    <row r="6753" spans="8:8" x14ac:dyDescent="0.15">
      <c r="H6753" s="18" t="str">
        <f t="shared" si="158"/>
        <v/>
      </c>
    </row>
    <row r="6754" spans="8:8" x14ac:dyDescent="0.15">
      <c r="H6754" s="18" t="str">
        <f t="shared" si="158"/>
        <v/>
      </c>
    </row>
    <row r="6755" spans="8:8" x14ac:dyDescent="0.15">
      <c r="H6755" s="18" t="str">
        <f t="shared" si="158"/>
        <v/>
      </c>
    </row>
    <row r="6756" spans="8:8" x14ac:dyDescent="0.15">
      <c r="H6756" s="18" t="str">
        <f t="shared" si="158"/>
        <v/>
      </c>
    </row>
    <row r="6757" spans="8:8" x14ac:dyDescent="0.15">
      <c r="H6757" s="18" t="str">
        <f t="shared" si="158"/>
        <v/>
      </c>
    </row>
    <row r="6758" spans="8:8" x14ac:dyDescent="0.15">
      <c r="H6758" s="18" t="str">
        <f t="shared" si="158"/>
        <v/>
      </c>
    </row>
    <row r="6759" spans="8:8" x14ac:dyDescent="0.15">
      <c r="H6759" s="18" t="str">
        <f t="shared" si="158"/>
        <v/>
      </c>
    </row>
    <row r="6760" spans="8:8" x14ac:dyDescent="0.15">
      <c r="H6760" s="18" t="str">
        <f t="shared" si="158"/>
        <v/>
      </c>
    </row>
    <row r="6761" spans="8:8" x14ac:dyDescent="0.15">
      <c r="H6761" s="18" t="str">
        <f t="shared" si="158"/>
        <v/>
      </c>
    </row>
    <row r="6762" spans="8:8" x14ac:dyDescent="0.15">
      <c r="H6762" s="18" t="str">
        <f t="shared" si="158"/>
        <v/>
      </c>
    </row>
    <row r="6763" spans="8:8" x14ac:dyDescent="0.15">
      <c r="H6763" s="18" t="str">
        <f t="shared" si="158"/>
        <v/>
      </c>
    </row>
    <row r="6764" spans="8:8" x14ac:dyDescent="0.15">
      <c r="H6764" s="18" t="str">
        <f t="shared" si="158"/>
        <v/>
      </c>
    </row>
    <row r="6765" spans="8:8" x14ac:dyDescent="0.15">
      <c r="H6765" s="18" t="str">
        <f t="shared" si="158"/>
        <v/>
      </c>
    </row>
    <row r="6766" spans="8:8" x14ac:dyDescent="0.15">
      <c r="H6766" s="18" t="str">
        <f t="shared" si="158"/>
        <v/>
      </c>
    </row>
    <row r="6767" spans="8:8" x14ac:dyDescent="0.15">
      <c r="H6767" s="18" t="str">
        <f t="shared" si="158"/>
        <v/>
      </c>
    </row>
    <row r="6768" spans="8:8" x14ac:dyDescent="0.15">
      <c r="H6768" s="18" t="str">
        <f t="shared" si="158"/>
        <v/>
      </c>
    </row>
    <row r="6769" spans="8:8" x14ac:dyDescent="0.15">
      <c r="H6769" s="18" t="str">
        <f t="shared" si="158"/>
        <v/>
      </c>
    </row>
    <row r="6770" spans="8:8" x14ac:dyDescent="0.15">
      <c r="H6770" s="18" t="str">
        <f t="shared" si="158"/>
        <v/>
      </c>
    </row>
    <row r="6771" spans="8:8" x14ac:dyDescent="0.15">
      <c r="H6771" s="18" t="str">
        <f t="shared" si="158"/>
        <v/>
      </c>
    </row>
    <row r="6772" spans="8:8" x14ac:dyDescent="0.15">
      <c r="H6772" s="18" t="str">
        <f t="shared" si="158"/>
        <v/>
      </c>
    </row>
    <row r="6773" spans="8:8" x14ac:dyDescent="0.15">
      <c r="H6773" s="18" t="str">
        <f t="shared" si="158"/>
        <v/>
      </c>
    </row>
    <row r="6774" spans="8:8" x14ac:dyDescent="0.15">
      <c r="H6774" s="18" t="str">
        <f t="shared" si="158"/>
        <v/>
      </c>
    </row>
    <row r="6775" spans="8:8" x14ac:dyDescent="0.15">
      <c r="H6775" s="18" t="str">
        <f t="shared" si="158"/>
        <v/>
      </c>
    </row>
    <row r="6776" spans="8:8" x14ac:dyDescent="0.15">
      <c r="H6776" s="18" t="str">
        <f t="shared" si="158"/>
        <v/>
      </c>
    </row>
    <row r="6777" spans="8:8" x14ac:dyDescent="0.15">
      <c r="H6777" s="18" t="str">
        <f t="shared" ref="H6777:H6840" si="159">IF(D6777="式",IF(F6777="","",I6777/F6777),IF(OR(C6777="",G6777=""),"",G6777/C6777))</f>
        <v/>
      </c>
    </row>
    <row r="6778" spans="8:8" x14ac:dyDescent="0.15">
      <c r="H6778" s="18" t="str">
        <f t="shared" si="159"/>
        <v/>
      </c>
    </row>
    <row r="6779" spans="8:8" x14ac:dyDescent="0.15">
      <c r="H6779" s="18" t="str">
        <f t="shared" si="159"/>
        <v/>
      </c>
    </row>
    <row r="6780" spans="8:8" x14ac:dyDescent="0.15">
      <c r="H6780" s="18" t="str">
        <f t="shared" si="159"/>
        <v/>
      </c>
    </row>
    <row r="6781" spans="8:8" x14ac:dyDescent="0.15">
      <c r="H6781" s="18" t="str">
        <f t="shared" si="159"/>
        <v/>
      </c>
    </row>
    <row r="6782" spans="8:8" x14ac:dyDescent="0.15">
      <c r="H6782" s="18" t="str">
        <f t="shared" si="159"/>
        <v/>
      </c>
    </row>
    <row r="6783" spans="8:8" x14ac:dyDescent="0.15">
      <c r="H6783" s="18" t="str">
        <f t="shared" si="159"/>
        <v/>
      </c>
    </row>
    <row r="6784" spans="8:8" x14ac:dyDescent="0.15">
      <c r="H6784" s="18" t="str">
        <f t="shared" si="159"/>
        <v/>
      </c>
    </row>
    <row r="6785" spans="8:8" x14ac:dyDescent="0.15">
      <c r="H6785" s="18" t="str">
        <f t="shared" si="159"/>
        <v/>
      </c>
    </row>
    <row r="6786" spans="8:8" x14ac:dyDescent="0.15">
      <c r="H6786" s="18" t="str">
        <f t="shared" si="159"/>
        <v/>
      </c>
    </row>
    <row r="6787" spans="8:8" x14ac:dyDescent="0.15">
      <c r="H6787" s="18" t="str">
        <f t="shared" si="159"/>
        <v/>
      </c>
    </row>
    <row r="6788" spans="8:8" x14ac:dyDescent="0.15">
      <c r="H6788" s="18" t="str">
        <f t="shared" si="159"/>
        <v/>
      </c>
    </row>
    <row r="6789" spans="8:8" x14ac:dyDescent="0.15">
      <c r="H6789" s="18" t="str">
        <f t="shared" si="159"/>
        <v/>
      </c>
    </row>
    <row r="6790" spans="8:8" x14ac:dyDescent="0.15">
      <c r="H6790" s="18" t="str">
        <f t="shared" si="159"/>
        <v/>
      </c>
    </row>
    <row r="6791" spans="8:8" x14ac:dyDescent="0.15">
      <c r="H6791" s="18" t="str">
        <f t="shared" si="159"/>
        <v/>
      </c>
    </row>
    <row r="6792" spans="8:8" x14ac:dyDescent="0.15">
      <c r="H6792" s="18" t="str">
        <f t="shared" si="159"/>
        <v/>
      </c>
    </row>
    <row r="6793" spans="8:8" x14ac:dyDescent="0.15">
      <c r="H6793" s="18" t="str">
        <f t="shared" si="159"/>
        <v/>
      </c>
    </row>
    <row r="6794" spans="8:8" x14ac:dyDescent="0.15">
      <c r="H6794" s="18" t="str">
        <f t="shared" si="159"/>
        <v/>
      </c>
    </row>
    <row r="6795" spans="8:8" x14ac:dyDescent="0.15">
      <c r="H6795" s="18" t="str">
        <f t="shared" si="159"/>
        <v/>
      </c>
    </row>
    <row r="6796" spans="8:8" x14ac:dyDescent="0.15">
      <c r="H6796" s="18" t="str">
        <f t="shared" si="159"/>
        <v/>
      </c>
    </row>
    <row r="6797" spans="8:8" x14ac:dyDescent="0.15">
      <c r="H6797" s="18" t="str">
        <f t="shared" si="159"/>
        <v/>
      </c>
    </row>
    <row r="6798" spans="8:8" x14ac:dyDescent="0.15">
      <c r="H6798" s="18" t="str">
        <f t="shared" si="159"/>
        <v/>
      </c>
    </row>
    <row r="6799" spans="8:8" x14ac:dyDescent="0.15">
      <c r="H6799" s="18" t="str">
        <f t="shared" si="159"/>
        <v/>
      </c>
    </row>
    <row r="6800" spans="8:8" x14ac:dyDescent="0.15">
      <c r="H6800" s="18" t="str">
        <f t="shared" si="159"/>
        <v/>
      </c>
    </row>
    <row r="6801" spans="8:8" x14ac:dyDescent="0.15">
      <c r="H6801" s="18" t="str">
        <f t="shared" si="159"/>
        <v/>
      </c>
    </row>
    <row r="6802" spans="8:8" x14ac:dyDescent="0.15">
      <c r="H6802" s="18" t="str">
        <f t="shared" si="159"/>
        <v/>
      </c>
    </row>
    <row r="6803" spans="8:8" x14ac:dyDescent="0.15">
      <c r="H6803" s="18" t="str">
        <f t="shared" si="159"/>
        <v/>
      </c>
    </row>
    <row r="6804" spans="8:8" x14ac:dyDescent="0.15">
      <c r="H6804" s="18" t="str">
        <f t="shared" si="159"/>
        <v/>
      </c>
    </row>
    <row r="6805" spans="8:8" x14ac:dyDescent="0.15">
      <c r="H6805" s="18" t="str">
        <f t="shared" si="159"/>
        <v/>
      </c>
    </row>
    <row r="6806" spans="8:8" x14ac:dyDescent="0.15">
      <c r="H6806" s="18" t="str">
        <f t="shared" si="159"/>
        <v/>
      </c>
    </row>
    <row r="6807" spans="8:8" x14ac:dyDescent="0.15">
      <c r="H6807" s="18" t="str">
        <f t="shared" si="159"/>
        <v/>
      </c>
    </row>
    <row r="6808" spans="8:8" x14ac:dyDescent="0.15">
      <c r="H6808" s="18" t="str">
        <f t="shared" si="159"/>
        <v/>
      </c>
    </row>
    <row r="6809" spans="8:8" x14ac:dyDescent="0.15">
      <c r="H6809" s="18" t="str">
        <f t="shared" si="159"/>
        <v/>
      </c>
    </row>
    <row r="6810" spans="8:8" x14ac:dyDescent="0.15">
      <c r="H6810" s="18" t="str">
        <f t="shared" si="159"/>
        <v/>
      </c>
    </row>
    <row r="6811" spans="8:8" x14ac:dyDescent="0.15">
      <c r="H6811" s="18" t="str">
        <f t="shared" si="159"/>
        <v/>
      </c>
    </row>
    <row r="6812" spans="8:8" x14ac:dyDescent="0.15">
      <c r="H6812" s="18" t="str">
        <f t="shared" si="159"/>
        <v/>
      </c>
    </row>
    <row r="6813" spans="8:8" x14ac:dyDescent="0.15">
      <c r="H6813" s="18" t="str">
        <f t="shared" si="159"/>
        <v/>
      </c>
    </row>
    <row r="6814" spans="8:8" x14ac:dyDescent="0.15">
      <c r="H6814" s="18" t="str">
        <f t="shared" si="159"/>
        <v/>
      </c>
    </row>
    <row r="6815" spans="8:8" x14ac:dyDescent="0.15">
      <c r="H6815" s="18" t="str">
        <f t="shared" si="159"/>
        <v/>
      </c>
    </row>
    <row r="6816" spans="8:8" x14ac:dyDescent="0.15">
      <c r="H6816" s="18" t="str">
        <f t="shared" si="159"/>
        <v/>
      </c>
    </row>
    <row r="6817" spans="8:8" x14ac:dyDescent="0.15">
      <c r="H6817" s="18" t="str">
        <f t="shared" si="159"/>
        <v/>
      </c>
    </row>
    <row r="6818" spans="8:8" x14ac:dyDescent="0.15">
      <c r="H6818" s="18" t="str">
        <f t="shared" si="159"/>
        <v/>
      </c>
    </row>
    <row r="6819" spans="8:8" x14ac:dyDescent="0.15">
      <c r="H6819" s="18" t="str">
        <f t="shared" si="159"/>
        <v/>
      </c>
    </row>
    <row r="6820" spans="8:8" x14ac:dyDescent="0.15">
      <c r="H6820" s="18" t="str">
        <f t="shared" si="159"/>
        <v/>
      </c>
    </row>
    <row r="6821" spans="8:8" x14ac:dyDescent="0.15">
      <c r="H6821" s="18" t="str">
        <f t="shared" si="159"/>
        <v/>
      </c>
    </row>
    <row r="6822" spans="8:8" x14ac:dyDescent="0.15">
      <c r="H6822" s="18" t="str">
        <f t="shared" si="159"/>
        <v/>
      </c>
    </row>
    <row r="6823" spans="8:8" x14ac:dyDescent="0.15">
      <c r="H6823" s="18" t="str">
        <f t="shared" si="159"/>
        <v/>
      </c>
    </row>
    <row r="6824" spans="8:8" x14ac:dyDescent="0.15">
      <c r="H6824" s="18" t="str">
        <f t="shared" si="159"/>
        <v/>
      </c>
    </row>
    <row r="6825" spans="8:8" x14ac:dyDescent="0.15">
      <c r="H6825" s="18" t="str">
        <f t="shared" si="159"/>
        <v/>
      </c>
    </row>
    <row r="6826" spans="8:8" x14ac:dyDescent="0.15">
      <c r="H6826" s="18" t="str">
        <f t="shared" si="159"/>
        <v/>
      </c>
    </row>
    <row r="6827" spans="8:8" x14ac:dyDescent="0.15">
      <c r="H6827" s="18" t="str">
        <f t="shared" si="159"/>
        <v/>
      </c>
    </row>
    <row r="6828" spans="8:8" x14ac:dyDescent="0.15">
      <c r="H6828" s="18" t="str">
        <f t="shared" si="159"/>
        <v/>
      </c>
    </row>
    <row r="6829" spans="8:8" x14ac:dyDescent="0.15">
      <c r="H6829" s="18" t="str">
        <f t="shared" si="159"/>
        <v/>
      </c>
    </row>
    <row r="6830" spans="8:8" x14ac:dyDescent="0.15">
      <c r="H6830" s="18" t="str">
        <f t="shared" si="159"/>
        <v/>
      </c>
    </row>
    <row r="6831" spans="8:8" x14ac:dyDescent="0.15">
      <c r="H6831" s="18" t="str">
        <f t="shared" si="159"/>
        <v/>
      </c>
    </row>
    <row r="6832" spans="8:8" x14ac:dyDescent="0.15">
      <c r="H6832" s="18" t="str">
        <f t="shared" si="159"/>
        <v/>
      </c>
    </row>
    <row r="6833" spans="8:8" x14ac:dyDescent="0.15">
      <c r="H6833" s="18" t="str">
        <f t="shared" si="159"/>
        <v/>
      </c>
    </row>
    <row r="6834" spans="8:8" x14ac:dyDescent="0.15">
      <c r="H6834" s="18" t="str">
        <f t="shared" si="159"/>
        <v/>
      </c>
    </row>
    <row r="6835" spans="8:8" x14ac:dyDescent="0.15">
      <c r="H6835" s="18" t="str">
        <f t="shared" si="159"/>
        <v/>
      </c>
    </row>
    <row r="6836" spans="8:8" x14ac:dyDescent="0.15">
      <c r="H6836" s="18" t="str">
        <f t="shared" si="159"/>
        <v/>
      </c>
    </row>
    <row r="6837" spans="8:8" x14ac:dyDescent="0.15">
      <c r="H6837" s="18" t="str">
        <f t="shared" si="159"/>
        <v/>
      </c>
    </row>
    <row r="6838" spans="8:8" x14ac:dyDescent="0.15">
      <c r="H6838" s="18" t="str">
        <f t="shared" si="159"/>
        <v/>
      </c>
    </row>
    <row r="6839" spans="8:8" x14ac:dyDescent="0.15">
      <c r="H6839" s="18" t="str">
        <f t="shared" si="159"/>
        <v/>
      </c>
    </row>
    <row r="6840" spans="8:8" x14ac:dyDescent="0.15">
      <c r="H6840" s="18" t="str">
        <f t="shared" si="159"/>
        <v/>
      </c>
    </row>
    <row r="6841" spans="8:8" x14ac:dyDescent="0.15">
      <c r="H6841" s="18" t="str">
        <f t="shared" ref="H6841:H6904" si="160">IF(D6841="式",IF(F6841="","",I6841/F6841),IF(OR(C6841="",G6841=""),"",G6841/C6841))</f>
        <v/>
      </c>
    </row>
    <row r="6842" spans="8:8" x14ac:dyDescent="0.15">
      <c r="H6842" s="18" t="str">
        <f t="shared" si="160"/>
        <v/>
      </c>
    </row>
    <row r="6843" spans="8:8" x14ac:dyDescent="0.15">
      <c r="H6843" s="18" t="str">
        <f t="shared" si="160"/>
        <v/>
      </c>
    </row>
    <row r="6844" spans="8:8" x14ac:dyDescent="0.15">
      <c r="H6844" s="18" t="str">
        <f t="shared" si="160"/>
        <v/>
      </c>
    </row>
    <row r="6845" spans="8:8" x14ac:dyDescent="0.15">
      <c r="H6845" s="18" t="str">
        <f t="shared" si="160"/>
        <v/>
      </c>
    </row>
    <row r="6846" spans="8:8" x14ac:dyDescent="0.15">
      <c r="H6846" s="18" t="str">
        <f t="shared" si="160"/>
        <v/>
      </c>
    </row>
    <row r="6847" spans="8:8" x14ac:dyDescent="0.15">
      <c r="H6847" s="18" t="str">
        <f t="shared" si="160"/>
        <v/>
      </c>
    </row>
    <row r="6848" spans="8:8" x14ac:dyDescent="0.15">
      <c r="H6848" s="18" t="str">
        <f t="shared" si="160"/>
        <v/>
      </c>
    </row>
    <row r="6849" spans="8:8" x14ac:dyDescent="0.15">
      <c r="H6849" s="18" t="str">
        <f t="shared" si="160"/>
        <v/>
      </c>
    </row>
    <row r="6850" spans="8:8" x14ac:dyDescent="0.15">
      <c r="H6850" s="18" t="str">
        <f t="shared" si="160"/>
        <v/>
      </c>
    </row>
    <row r="6851" spans="8:8" x14ac:dyDescent="0.15">
      <c r="H6851" s="18" t="str">
        <f t="shared" si="160"/>
        <v/>
      </c>
    </row>
    <row r="6852" spans="8:8" x14ac:dyDescent="0.15">
      <c r="H6852" s="18" t="str">
        <f t="shared" si="160"/>
        <v/>
      </c>
    </row>
    <row r="6853" spans="8:8" x14ac:dyDescent="0.15">
      <c r="H6853" s="18" t="str">
        <f t="shared" si="160"/>
        <v/>
      </c>
    </row>
    <row r="6854" spans="8:8" x14ac:dyDescent="0.15">
      <c r="H6854" s="18" t="str">
        <f t="shared" si="160"/>
        <v/>
      </c>
    </row>
    <row r="6855" spans="8:8" x14ac:dyDescent="0.15">
      <c r="H6855" s="18" t="str">
        <f t="shared" si="160"/>
        <v/>
      </c>
    </row>
    <row r="6856" spans="8:8" x14ac:dyDescent="0.15">
      <c r="H6856" s="18" t="str">
        <f t="shared" si="160"/>
        <v/>
      </c>
    </row>
    <row r="6857" spans="8:8" x14ac:dyDescent="0.15">
      <c r="H6857" s="18" t="str">
        <f t="shared" si="160"/>
        <v/>
      </c>
    </row>
    <row r="6858" spans="8:8" x14ac:dyDescent="0.15">
      <c r="H6858" s="18" t="str">
        <f t="shared" si="160"/>
        <v/>
      </c>
    </row>
    <row r="6859" spans="8:8" x14ac:dyDescent="0.15">
      <c r="H6859" s="18" t="str">
        <f t="shared" si="160"/>
        <v/>
      </c>
    </row>
    <row r="6860" spans="8:8" x14ac:dyDescent="0.15">
      <c r="H6860" s="18" t="str">
        <f t="shared" si="160"/>
        <v/>
      </c>
    </row>
    <row r="6861" spans="8:8" x14ac:dyDescent="0.15">
      <c r="H6861" s="18" t="str">
        <f t="shared" si="160"/>
        <v/>
      </c>
    </row>
    <row r="6862" spans="8:8" x14ac:dyDescent="0.15">
      <c r="H6862" s="18" t="str">
        <f t="shared" si="160"/>
        <v/>
      </c>
    </row>
    <row r="6863" spans="8:8" x14ac:dyDescent="0.15">
      <c r="H6863" s="18" t="str">
        <f t="shared" si="160"/>
        <v/>
      </c>
    </row>
    <row r="6864" spans="8:8" x14ac:dyDescent="0.15">
      <c r="H6864" s="18" t="str">
        <f t="shared" si="160"/>
        <v/>
      </c>
    </row>
    <row r="6865" spans="8:8" x14ac:dyDescent="0.15">
      <c r="H6865" s="18" t="str">
        <f t="shared" si="160"/>
        <v/>
      </c>
    </row>
    <row r="6866" spans="8:8" x14ac:dyDescent="0.15">
      <c r="H6866" s="18" t="str">
        <f t="shared" si="160"/>
        <v/>
      </c>
    </row>
    <row r="6867" spans="8:8" x14ac:dyDescent="0.15">
      <c r="H6867" s="18" t="str">
        <f t="shared" si="160"/>
        <v/>
      </c>
    </row>
    <row r="6868" spans="8:8" x14ac:dyDescent="0.15">
      <c r="H6868" s="18" t="str">
        <f t="shared" si="160"/>
        <v/>
      </c>
    </row>
    <row r="6869" spans="8:8" x14ac:dyDescent="0.15">
      <c r="H6869" s="18" t="str">
        <f t="shared" si="160"/>
        <v/>
      </c>
    </row>
    <row r="6870" spans="8:8" x14ac:dyDescent="0.15">
      <c r="H6870" s="18" t="str">
        <f t="shared" si="160"/>
        <v/>
      </c>
    </row>
    <row r="6871" spans="8:8" x14ac:dyDescent="0.15">
      <c r="H6871" s="18" t="str">
        <f t="shared" si="160"/>
        <v/>
      </c>
    </row>
    <row r="6872" spans="8:8" x14ac:dyDescent="0.15">
      <c r="H6872" s="18" t="str">
        <f t="shared" si="160"/>
        <v/>
      </c>
    </row>
    <row r="6873" spans="8:8" x14ac:dyDescent="0.15">
      <c r="H6873" s="18" t="str">
        <f t="shared" si="160"/>
        <v/>
      </c>
    </row>
    <row r="6874" spans="8:8" x14ac:dyDescent="0.15">
      <c r="H6874" s="18" t="str">
        <f t="shared" si="160"/>
        <v/>
      </c>
    </row>
    <row r="6875" spans="8:8" x14ac:dyDescent="0.15">
      <c r="H6875" s="18" t="str">
        <f t="shared" si="160"/>
        <v/>
      </c>
    </row>
    <row r="6876" spans="8:8" x14ac:dyDescent="0.15">
      <c r="H6876" s="18" t="str">
        <f t="shared" si="160"/>
        <v/>
      </c>
    </row>
    <row r="6877" spans="8:8" x14ac:dyDescent="0.15">
      <c r="H6877" s="18" t="str">
        <f t="shared" si="160"/>
        <v/>
      </c>
    </row>
    <row r="6878" spans="8:8" x14ac:dyDescent="0.15">
      <c r="H6878" s="18" t="str">
        <f t="shared" si="160"/>
        <v/>
      </c>
    </row>
    <row r="6879" spans="8:8" x14ac:dyDescent="0.15">
      <c r="H6879" s="18" t="str">
        <f t="shared" si="160"/>
        <v/>
      </c>
    </row>
    <row r="6880" spans="8:8" x14ac:dyDescent="0.15">
      <c r="H6880" s="18" t="str">
        <f t="shared" si="160"/>
        <v/>
      </c>
    </row>
    <row r="6881" spans="8:8" x14ac:dyDescent="0.15">
      <c r="H6881" s="18" t="str">
        <f t="shared" si="160"/>
        <v/>
      </c>
    </row>
    <row r="6882" spans="8:8" x14ac:dyDescent="0.15">
      <c r="H6882" s="18" t="str">
        <f t="shared" si="160"/>
        <v/>
      </c>
    </row>
    <row r="6883" spans="8:8" x14ac:dyDescent="0.15">
      <c r="H6883" s="18" t="str">
        <f t="shared" si="160"/>
        <v/>
      </c>
    </row>
    <row r="6884" spans="8:8" x14ac:dyDescent="0.15">
      <c r="H6884" s="18" t="str">
        <f t="shared" si="160"/>
        <v/>
      </c>
    </row>
    <row r="6885" spans="8:8" x14ac:dyDescent="0.15">
      <c r="H6885" s="18" t="str">
        <f t="shared" si="160"/>
        <v/>
      </c>
    </row>
    <row r="6886" spans="8:8" x14ac:dyDescent="0.15">
      <c r="H6886" s="18" t="str">
        <f t="shared" si="160"/>
        <v/>
      </c>
    </row>
    <row r="6887" spans="8:8" x14ac:dyDescent="0.15">
      <c r="H6887" s="18" t="str">
        <f t="shared" si="160"/>
        <v/>
      </c>
    </row>
    <row r="6888" spans="8:8" x14ac:dyDescent="0.15">
      <c r="H6888" s="18" t="str">
        <f t="shared" si="160"/>
        <v/>
      </c>
    </row>
    <row r="6889" spans="8:8" x14ac:dyDescent="0.15">
      <c r="H6889" s="18" t="str">
        <f t="shared" si="160"/>
        <v/>
      </c>
    </row>
    <row r="6890" spans="8:8" x14ac:dyDescent="0.15">
      <c r="H6890" s="18" t="str">
        <f t="shared" si="160"/>
        <v/>
      </c>
    </row>
    <row r="6891" spans="8:8" x14ac:dyDescent="0.15">
      <c r="H6891" s="18" t="str">
        <f t="shared" si="160"/>
        <v/>
      </c>
    </row>
    <row r="6892" spans="8:8" x14ac:dyDescent="0.15">
      <c r="H6892" s="18" t="str">
        <f t="shared" si="160"/>
        <v/>
      </c>
    </row>
    <row r="6893" spans="8:8" x14ac:dyDescent="0.15">
      <c r="H6893" s="18" t="str">
        <f t="shared" si="160"/>
        <v/>
      </c>
    </row>
    <row r="6894" spans="8:8" x14ac:dyDescent="0.15">
      <c r="H6894" s="18" t="str">
        <f t="shared" si="160"/>
        <v/>
      </c>
    </row>
    <row r="6895" spans="8:8" x14ac:dyDescent="0.15">
      <c r="H6895" s="18" t="str">
        <f t="shared" si="160"/>
        <v/>
      </c>
    </row>
    <row r="6896" spans="8:8" x14ac:dyDescent="0.15">
      <c r="H6896" s="18" t="str">
        <f t="shared" si="160"/>
        <v/>
      </c>
    </row>
    <row r="6897" spans="8:8" x14ac:dyDescent="0.15">
      <c r="H6897" s="18" t="str">
        <f t="shared" si="160"/>
        <v/>
      </c>
    </row>
    <row r="6898" spans="8:8" x14ac:dyDescent="0.15">
      <c r="H6898" s="18" t="str">
        <f t="shared" si="160"/>
        <v/>
      </c>
    </row>
    <row r="6899" spans="8:8" x14ac:dyDescent="0.15">
      <c r="H6899" s="18" t="str">
        <f t="shared" si="160"/>
        <v/>
      </c>
    </row>
    <row r="6900" spans="8:8" x14ac:dyDescent="0.15">
      <c r="H6900" s="18" t="str">
        <f t="shared" si="160"/>
        <v/>
      </c>
    </row>
    <row r="6901" spans="8:8" x14ac:dyDescent="0.15">
      <c r="H6901" s="18" t="str">
        <f t="shared" si="160"/>
        <v/>
      </c>
    </row>
    <row r="6902" spans="8:8" x14ac:dyDescent="0.15">
      <c r="H6902" s="18" t="str">
        <f t="shared" si="160"/>
        <v/>
      </c>
    </row>
    <row r="6903" spans="8:8" x14ac:dyDescent="0.15">
      <c r="H6903" s="18" t="str">
        <f t="shared" si="160"/>
        <v/>
      </c>
    </row>
    <row r="6904" spans="8:8" x14ac:dyDescent="0.15">
      <c r="H6904" s="18" t="str">
        <f t="shared" si="160"/>
        <v/>
      </c>
    </row>
    <row r="6905" spans="8:8" x14ac:dyDescent="0.15">
      <c r="H6905" s="18" t="str">
        <f t="shared" ref="H6905:H6968" si="161">IF(D6905="式",IF(F6905="","",I6905/F6905),IF(OR(C6905="",G6905=""),"",G6905/C6905))</f>
        <v/>
      </c>
    </row>
    <row r="6906" spans="8:8" x14ac:dyDescent="0.15">
      <c r="H6906" s="18" t="str">
        <f t="shared" si="161"/>
        <v/>
      </c>
    </row>
    <row r="6907" spans="8:8" x14ac:dyDescent="0.15">
      <c r="H6907" s="18" t="str">
        <f t="shared" si="161"/>
        <v/>
      </c>
    </row>
    <row r="6908" spans="8:8" x14ac:dyDescent="0.15">
      <c r="H6908" s="18" t="str">
        <f t="shared" si="161"/>
        <v/>
      </c>
    </row>
    <row r="6909" spans="8:8" x14ac:dyDescent="0.15">
      <c r="H6909" s="18" t="str">
        <f t="shared" si="161"/>
        <v/>
      </c>
    </row>
    <row r="6910" spans="8:8" x14ac:dyDescent="0.15">
      <c r="H6910" s="18" t="str">
        <f t="shared" si="161"/>
        <v/>
      </c>
    </row>
    <row r="6911" spans="8:8" x14ac:dyDescent="0.15">
      <c r="H6911" s="18" t="str">
        <f t="shared" si="161"/>
        <v/>
      </c>
    </row>
    <row r="6912" spans="8:8" x14ac:dyDescent="0.15">
      <c r="H6912" s="18" t="str">
        <f t="shared" si="161"/>
        <v/>
      </c>
    </row>
    <row r="6913" spans="8:8" x14ac:dyDescent="0.15">
      <c r="H6913" s="18" t="str">
        <f t="shared" si="161"/>
        <v/>
      </c>
    </row>
    <row r="6914" spans="8:8" x14ac:dyDescent="0.15">
      <c r="H6914" s="18" t="str">
        <f t="shared" si="161"/>
        <v/>
      </c>
    </row>
    <row r="6915" spans="8:8" x14ac:dyDescent="0.15">
      <c r="H6915" s="18" t="str">
        <f t="shared" si="161"/>
        <v/>
      </c>
    </row>
    <row r="6916" spans="8:8" x14ac:dyDescent="0.15">
      <c r="H6916" s="18" t="str">
        <f t="shared" si="161"/>
        <v/>
      </c>
    </row>
    <row r="6917" spans="8:8" x14ac:dyDescent="0.15">
      <c r="H6917" s="18" t="str">
        <f t="shared" si="161"/>
        <v/>
      </c>
    </row>
    <row r="6918" spans="8:8" x14ac:dyDescent="0.15">
      <c r="H6918" s="18" t="str">
        <f t="shared" si="161"/>
        <v/>
      </c>
    </row>
    <row r="6919" spans="8:8" x14ac:dyDescent="0.15">
      <c r="H6919" s="18" t="str">
        <f t="shared" si="161"/>
        <v/>
      </c>
    </row>
    <row r="6920" spans="8:8" x14ac:dyDescent="0.15">
      <c r="H6920" s="18" t="str">
        <f t="shared" si="161"/>
        <v/>
      </c>
    </row>
    <row r="6921" spans="8:8" x14ac:dyDescent="0.15">
      <c r="H6921" s="18" t="str">
        <f t="shared" si="161"/>
        <v/>
      </c>
    </row>
    <row r="6922" spans="8:8" x14ac:dyDescent="0.15">
      <c r="H6922" s="18" t="str">
        <f t="shared" si="161"/>
        <v/>
      </c>
    </row>
    <row r="6923" spans="8:8" x14ac:dyDescent="0.15">
      <c r="H6923" s="18" t="str">
        <f t="shared" si="161"/>
        <v/>
      </c>
    </row>
    <row r="6924" spans="8:8" x14ac:dyDescent="0.15">
      <c r="H6924" s="18" t="str">
        <f t="shared" si="161"/>
        <v/>
      </c>
    </row>
    <row r="6925" spans="8:8" x14ac:dyDescent="0.15">
      <c r="H6925" s="18" t="str">
        <f t="shared" si="161"/>
        <v/>
      </c>
    </row>
    <row r="6926" spans="8:8" x14ac:dyDescent="0.15">
      <c r="H6926" s="18" t="str">
        <f t="shared" si="161"/>
        <v/>
      </c>
    </row>
    <row r="6927" spans="8:8" x14ac:dyDescent="0.15">
      <c r="H6927" s="18" t="str">
        <f t="shared" si="161"/>
        <v/>
      </c>
    </row>
    <row r="6928" spans="8:8" x14ac:dyDescent="0.15">
      <c r="H6928" s="18" t="str">
        <f t="shared" si="161"/>
        <v/>
      </c>
    </row>
    <row r="6929" spans="8:8" x14ac:dyDescent="0.15">
      <c r="H6929" s="18" t="str">
        <f t="shared" si="161"/>
        <v/>
      </c>
    </row>
    <row r="6930" spans="8:8" x14ac:dyDescent="0.15">
      <c r="H6930" s="18" t="str">
        <f t="shared" si="161"/>
        <v/>
      </c>
    </row>
    <row r="6931" spans="8:8" x14ac:dyDescent="0.15">
      <c r="H6931" s="18" t="str">
        <f t="shared" si="161"/>
        <v/>
      </c>
    </row>
    <row r="6932" spans="8:8" x14ac:dyDescent="0.15">
      <c r="H6932" s="18" t="str">
        <f t="shared" si="161"/>
        <v/>
      </c>
    </row>
    <row r="6933" spans="8:8" x14ac:dyDescent="0.15">
      <c r="H6933" s="18" t="str">
        <f t="shared" si="161"/>
        <v/>
      </c>
    </row>
    <row r="6934" spans="8:8" x14ac:dyDescent="0.15">
      <c r="H6934" s="18" t="str">
        <f t="shared" si="161"/>
        <v/>
      </c>
    </row>
    <row r="6935" spans="8:8" x14ac:dyDescent="0.15">
      <c r="H6935" s="18" t="str">
        <f t="shared" si="161"/>
        <v/>
      </c>
    </row>
    <row r="6936" spans="8:8" x14ac:dyDescent="0.15">
      <c r="H6936" s="18" t="str">
        <f t="shared" si="161"/>
        <v/>
      </c>
    </row>
    <row r="6937" spans="8:8" x14ac:dyDescent="0.15">
      <c r="H6937" s="18" t="str">
        <f t="shared" si="161"/>
        <v/>
      </c>
    </row>
    <row r="6938" spans="8:8" x14ac:dyDescent="0.15">
      <c r="H6938" s="18" t="str">
        <f t="shared" si="161"/>
        <v/>
      </c>
    </row>
    <row r="6939" spans="8:8" x14ac:dyDescent="0.15">
      <c r="H6939" s="18" t="str">
        <f t="shared" si="161"/>
        <v/>
      </c>
    </row>
    <row r="6940" spans="8:8" x14ac:dyDescent="0.15">
      <c r="H6940" s="18" t="str">
        <f t="shared" si="161"/>
        <v/>
      </c>
    </row>
    <row r="6941" spans="8:8" x14ac:dyDescent="0.15">
      <c r="H6941" s="18" t="str">
        <f t="shared" si="161"/>
        <v/>
      </c>
    </row>
    <row r="6942" spans="8:8" x14ac:dyDescent="0.15">
      <c r="H6942" s="18" t="str">
        <f t="shared" si="161"/>
        <v/>
      </c>
    </row>
    <row r="6943" spans="8:8" x14ac:dyDescent="0.15">
      <c r="H6943" s="18" t="str">
        <f t="shared" si="161"/>
        <v/>
      </c>
    </row>
    <row r="6944" spans="8:8" x14ac:dyDescent="0.15">
      <c r="H6944" s="18" t="str">
        <f t="shared" si="161"/>
        <v/>
      </c>
    </row>
    <row r="6945" spans="8:8" x14ac:dyDescent="0.15">
      <c r="H6945" s="18" t="str">
        <f t="shared" si="161"/>
        <v/>
      </c>
    </row>
    <row r="6946" spans="8:8" x14ac:dyDescent="0.15">
      <c r="H6946" s="18" t="str">
        <f t="shared" si="161"/>
        <v/>
      </c>
    </row>
    <row r="6947" spans="8:8" x14ac:dyDescent="0.15">
      <c r="H6947" s="18" t="str">
        <f t="shared" si="161"/>
        <v/>
      </c>
    </row>
    <row r="6948" spans="8:8" x14ac:dyDescent="0.15">
      <c r="H6948" s="18" t="str">
        <f t="shared" si="161"/>
        <v/>
      </c>
    </row>
    <row r="6949" spans="8:8" x14ac:dyDescent="0.15">
      <c r="H6949" s="18" t="str">
        <f t="shared" si="161"/>
        <v/>
      </c>
    </row>
    <row r="6950" spans="8:8" x14ac:dyDescent="0.15">
      <c r="H6950" s="18" t="str">
        <f t="shared" si="161"/>
        <v/>
      </c>
    </row>
    <row r="6951" spans="8:8" x14ac:dyDescent="0.15">
      <c r="H6951" s="18" t="str">
        <f t="shared" si="161"/>
        <v/>
      </c>
    </row>
    <row r="6952" spans="8:8" x14ac:dyDescent="0.15">
      <c r="H6952" s="18" t="str">
        <f t="shared" si="161"/>
        <v/>
      </c>
    </row>
    <row r="6953" spans="8:8" x14ac:dyDescent="0.15">
      <c r="H6953" s="18" t="str">
        <f t="shared" si="161"/>
        <v/>
      </c>
    </row>
    <row r="6954" spans="8:8" x14ac:dyDescent="0.15">
      <c r="H6954" s="18" t="str">
        <f t="shared" si="161"/>
        <v/>
      </c>
    </row>
    <row r="6955" spans="8:8" x14ac:dyDescent="0.15">
      <c r="H6955" s="18" t="str">
        <f t="shared" si="161"/>
        <v/>
      </c>
    </row>
    <row r="6956" spans="8:8" x14ac:dyDescent="0.15">
      <c r="H6956" s="18" t="str">
        <f t="shared" si="161"/>
        <v/>
      </c>
    </row>
    <row r="6957" spans="8:8" x14ac:dyDescent="0.15">
      <c r="H6957" s="18" t="str">
        <f t="shared" si="161"/>
        <v/>
      </c>
    </row>
    <row r="6958" spans="8:8" x14ac:dyDescent="0.15">
      <c r="H6958" s="18" t="str">
        <f t="shared" si="161"/>
        <v/>
      </c>
    </row>
    <row r="6959" spans="8:8" x14ac:dyDescent="0.15">
      <c r="H6959" s="18" t="str">
        <f t="shared" si="161"/>
        <v/>
      </c>
    </row>
    <row r="6960" spans="8:8" x14ac:dyDescent="0.15">
      <c r="H6960" s="18" t="str">
        <f t="shared" si="161"/>
        <v/>
      </c>
    </row>
    <row r="6961" spans="8:8" x14ac:dyDescent="0.15">
      <c r="H6961" s="18" t="str">
        <f t="shared" si="161"/>
        <v/>
      </c>
    </row>
    <row r="6962" spans="8:8" x14ac:dyDescent="0.15">
      <c r="H6962" s="18" t="str">
        <f t="shared" si="161"/>
        <v/>
      </c>
    </row>
    <row r="6963" spans="8:8" x14ac:dyDescent="0.15">
      <c r="H6963" s="18" t="str">
        <f t="shared" si="161"/>
        <v/>
      </c>
    </row>
    <row r="6964" spans="8:8" x14ac:dyDescent="0.15">
      <c r="H6964" s="18" t="str">
        <f t="shared" si="161"/>
        <v/>
      </c>
    </row>
    <row r="6965" spans="8:8" x14ac:dyDescent="0.15">
      <c r="H6965" s="18" t="str">
        <f t="shared" si="161"/>
        <v/>
      </c>
    </row>
    <row r="6966" spans="8:8" x14ac:dyDescent="0.15">
      <c r="H6966" s="18" t="str">
        <f t="shared" si="161"/>
        <v/>
      </c>
    </row>
    <row r="6967" spans="8:8" x14ac:dyDescent="0.15">
      <c r="H6967" s="18" t="str">
        <f t="shared" si="161"/>
        <v/>
      </c>
    </row>
    <row r="6968" spans="8:8" x14ac:dyDescent="0.15">
      <c r="H6968" s="18" t="str">
        <f t="shared" si="161"/>
        <v/>
      </c>
    </row>
    <row r="6969" spans="8:8" x14ac:dyDescent="0.15">
      <c r="H6969" s="18" t="str">
        <f t="shared" ref="H6969:H7032" si="162">IF(D6969="式",IF(F6969="","",I6969/F6969),IF(OR(C6969="",G6969=""),"",G6969/C6969))</f>
        <v/>
      </c>
    </row>
    <row r="6970" spans="8:8" x14ac:dyDescent="0.15">
      <c r="H6970" s="18" t="str">
        <f t="shared" si="162"/>
        <v/>
      </c>
    </row>
    <row r="6971" spans="8:8" x14ac:dyDescent="0.15">
      <c r="H6971" s="18" t="str">
        <f t="shared" si="162"/>
        <v/>
      </c>
    </row>
    <row r="6972" spans="8:8" x14ac:dyDescent="0.15">
      <c r="H6972" s="18" t="str">
        <f t="shared" si="162"/>
        <v/>
      </c>
    </row>
    <row r="6973" spans="8:8" x14ac:dyDescent="0.15">
      <c r="H6973" s="18" t="str">
        <f t="shared" si="162"/>
        <v/>
      </c>
    </row>
    <row r="6974" spans="8:8" x14ac:dyDescent="0.15">
      <c r="H6974" s="18" t="str">
        <f t="shared" si="162"/>
        <v/>
      </c>
    </row>
    <row r="6975" spans="8:8" x14ac:dyDescent="0.15">
      <c r="H6975" s="18" t="str">
        <f t="shared" si="162"/>
        <v/>
      </c>
    </row>
    <row r="6976" spans="8:8" x14ac:dyDescent="0.15">
      <c r="H6976" s="18" t="str">
        <f t="shared" si="162"/>
        <v/>
      </c>
    </row>
    <row r="6977" spans="8:8" x14ac:dyDescent="0.15">
      <c r="H6977" s="18" t="str">
        <f t="shared" si="162"/>
        <v/>
      </c>
    </row>
    <row r="6978" spans="8:8" x14ac:dyDescent="0.15">
      <c r="H6978" s="18" t="str">
        <f t="shared" si="162"/>
        <v/>
      </c>
    </row>
    <row r="6979" spans="8:8" x14ac:dyDescent="0.15">
      <c r="H6979" s="18" t="str">
        <f t="shared" si="162"/>
        <v/>
      </c>
    </row>
    <row r="6980" spans="8:8" x14ac:dyDescent="0.15">
      <c r="H6980" s="18" t="str">
        <f t="shared" si="162"/>
        <v/>
      </c>
    </row>
    <row r="6981" spans="8:8" x14ac:dyDescent="0.15">
      <c r="H6981" s="18" t="str">
        <f t="shared" si="162"/>
        <v/>
      </c>
    </row>
    <row r="6982" spans="8:8" x14ac:dyDescent="0.15">
      <c r="H6982" s="18" t="str">
        <f t="shared" si="162"/>
        <v/>
      </c>
    </row>
    <row r="6983" spans="8:8" x14ac:dyDescent="0.15">
      <c r="H6983" s="18" t="str">
        <f t="shared" si="162"/>
        <v/>
      </c>
    </row>
    <row r="6984" spans="8:8" x14ac:dyDescent="0.15">
      <c r="H6984" s="18" t="str">
        <f t="shared" si="162"/>
        <v/>
      </c>
    </row>
    <row r="6985" spans="8:8" x14ac:dyDescent="0.15">
      <c r="H6985" s="18" t="str">
        <f t="shared" si="162"/>
        <v/>
      </c>
    </row>
    <row r="6986" spans="8:8" x14ac:dyDescent="0.15">
      <c r="H6986" s="18" t="str">
        <f t="shared" si="162"/>
        <v/>
      </c>
    </row>
    <row r="6987" spans="8:8" x14ac:dyDescent="0.15">
      <c r="H6987" s="18" t="str">
        <f t="shared" si="162"/>
        <v/>
      </c>
    </row>
    <row r="6988" spans="8:8" x14ac:dyDescent="0.15">
      <c r="H6988" s="18" t="str">
        <f t="shared" si="162"/>
        <v/>
      </c>
    </row>
    <row r="6989" spans="8:8" x14ac:dyDescent="0.15">
      <c r="H6989" s="18" t="str">
        <f t="shared" si="162"/>
        <v/>
      </c>
    </row>
    <row r="6990" spans="8:8" x14ac:dyDescent="0.15">
      <c r="H6990" s="18" t="str">
        <f t="shared" si="162"/>
        <v/>
      </c>
    </row>
    <row r="6991" spans="8:8" x14ac:dyDescent="0.15">
      <c r="H6991" s="18" t="str">
        <f t="shared" si="162"/>
        <v/>
      </c>
    </row>
    <row r="6992" spans="8:8" x14ac:dyDescent="0.15">
      <c r="H6992" s="18" t="str">
        <f t="shared" si="162"/>
        <v/>
      </c>
    </row>
    <row r="6993" spans="8:8" x14ac:dyDescent="0.15">
      <c r="H6993" s="18" t="str">
        <f t="shared" si="162"/>
        <v/>
      </c>
    </row>
    <row r="6994" spans="8:8" x14ac:dyDescent="0.15">
      <c r="H6994" s="18" t="str">
        <f t="shared" si="162"/>
        <v/>
      </c>
    </row>
    <row r="6995" spans="8:8" x14ac:dyDescent="0.15">
      <c r="H6995" s="18" t="str">
        <f t="shared" si="162"/>
        <v/>
      </c>
    </row>
    <row r="6996" spans="8:8" x14ac:dyDescent="0.15">
      <c r="H6996" s="18" t="str">
        <f t="shared" si="162"/>
        <v/>
      </c>
    </row>
    <row r="6997" spans="8:8" x14ac:dyDescent="0.15">
      <c r="H6997" s="18" t="str">
        <f t="shared" si="162"/>
        <v/>
      </c>
    </row>
    <row r="6998" spans="8:8" x14ac:dyDescent="0.15">
      <c r="H6998" s="18" t="str">
        <f t="shared" si="162"/>
        <v/>
      </c>
    </row>
    <row r="6999" spans="8:8" x14ac:dyDescent="0.15">
      <c r="H6999" s="18" t="str">
        <f t="shared" si="162"/>
        <v/>
      </c>
    </row>
    <row r="7000" spans="8:8" x14ac:dyDescent="0.15">
      <c r="H7000" s="18" t="str">
        <f t="shared" si="162"/>
        <v/>
      </c>
    </row>
    <row r="7001" spans="8:8" x14ac:dyDescent="0.15">
      <c r="H7001" s="18" t="str">
        <f t="shared" si="162"/>
        <v/>
      </c>
    </row>
    <row r="7002" spans="8:8" x14ac:dyDescent="0.15">
      <c r="H7002" s="18" t="str">
        <f t="shared" si="162"/>
        <v/>
      </c>
    </row>
    <row r="7003" spans="8:8" x14ac:dyDescent="0.15">
      <c r="H7003" s="18" t="str">
        <f t="shared" si="162"/>
        <v/>
      </c>
    </row>
    <row r="7004" spans="8:8" x14ac:dyDescent="0.15">
      <c r="H7004" s="18" t="str">
        <f t="shared" si="162"/>
        <v/>
      </c>
    </row>
    <row r="7005" spans="8:8" x14ac:dyDescent="0.15">
      <c r="H7005" s="18" t="str">
        <f t="shared" si="162"/>
        <v/>
      </c>
    </row>
    <row r="7006" spans="8:8" x14ac:dyDescent="0.15">
      <c r="H7006" s="18" t="str">
        <f t="shared" si="162"/>
        <v/>
      </c>
    </row>
    <row r="7007" spans="8:8" x14ac:dyDescent="0.15">
      <c r="H7007" s="18" t="str">
        <f t="shared" si="162"/>
        <v/>
      </c>
    </row>
    <row r="7008" spans="8:8" x14ac:dyDescent="0.15">
      <c r="H7008" s="18" t="str">
        <f t="shared" si="162"/>
        <v/>
      </c>
    </row>
    <row r="7009" spans="8:8" x14ac:dyDescent="0.15">
      <c r="H7009" s="18" t="str">
        <f t="shared" si="162"/>
        <v/>
      </c>
    </row>
    <row r="7010" spans="8:8" x14ac:dyDescent="0.15">
      <c r="H7010" s="18" t="str">
        <f t="shared" si="162"/>
        <v/>
      </c>
    </row>
    <row r="7011" spans="8:8" x14ac:dyDescent="0.15">
      <c r="H7011" s="18" t="str">
        <f t="shared" si="162"/>
        <v/>
      </c>
    </row>
    <row r="7012" spans="8:8" x14ac:dyDescent="0.15">
      <c r="H7012" s="18" t="str">
        <f t="shared" si="162"/>
        <v/>
      </c>
    </row>
    <row r="7013" spans="8:8" x14ac:dyDescent="0.15">
      <c r="H7013" s="18" t="str">
        <f t="shared" si="162"/>
        <v/>
      </c>
    </row>
    <row r="7014" spans="8:8" x14ac:dyDescent="0.15">
      <c r="H7014" s="18" t="str">
        <f t="shared" si="162"/>
        <v/>
      </c>
    </row>
    <row r="7015" spans="8:8" x14ac:dyDescent="0.15">
      <c r="H7015" s="18" t="str">
        <f t="shared" si="162"/>
        <v/>
      </c>
    </row>
    <row r="7016" spans="8:8" x14ac:dyDescent="0.15">
      <c r="H7016" s="18" t="str">
        <f t="shared" si="162"/>
        <v/>
      </c>
    </row>
    <row r="7017" spans="8:8" x14ac:dyDescent="0.15">
      <c r="H7017" s="18" t="str">
        <f t="shared" si="162"/>
        <v/>
      </c>
    </row>
    <row r="7018" spans="8:8" x14ac:dyDescent="0.15">
      <c r="H7018" s="18" t="str">
        <f t="shared" si="162"/>
        <v/>
      </c>
    </row>
    <row r="7019" spans="8:8" x14ac:dyDescent="0.15">
      <c r="H7019" s="18" t="str">
        <f t="shared" si="162"/>
        <v/>
      </c>
    </row>
    <row r="7020" spans="8:8" x14ac:dyDescent="0.15">
      <c r="H7020" s="18" t="str">
        <f t="shared" si="162"/>
        <v/>
      </c>
    </row>
    <row r="7021" spans="8:8" x14ac:dyDescent="0.15">
      <c r="H7021" s="18" t="str">
        <f t="shared" si="162"/>
        <v/>
      </c>
    </row>
    <row r="7022" spans="8:8" x14ac:dyDescent="0.15">
      <c r="H7022" s="18" t="str">
        <f t="shared" si="162"/>
        <v/>
      </c>
    </row>
    <row r="7023" spans="8:8" x14ac:dyDescent="0.15">
      <c r="H7023" s="18" t="str">
        <f t="shared" si="162"/>
        <v/>
      </c>
    </row>
    <row r="7024" spans="8:8" x14ac:dyDescent="0.15">
      <c r="H7024" s="18" t="str">
        <f t="shared" si="162"/>
        <v/>
      </c>
    </row>
    <row r="7025" spans="8:8" x14ac:dyDescent="0.15">
      <c r="H7025" s="18" t="str">
        <f t="shared" si="162"/>
        <v/>
      </c>
    </row>
    <row r="7026" spans="8:8" x14ac:dyDescent="0.15">
      <c r="H7026" s="18" t="str">
        <f t="shared" si="162"/>
        <v/>
      </c>
    </row>
    <row r="7027" spans="8:8" x14ac:dyDescent="0.15">
      <c r="H7027" s="18" t="str">
        <f t="shared" si="162"/>
        <v/>
      </c>
    </row>
    <row r="7028" spans="8:8" x14ac:dyDescent="0.15">
      <c r="H7028" s="18" t="str">
        <f t="shared" si="162"/>
        <v/>
      </c>
    </row>
    <row r="7029" spans="8:8" x14ac:dyDescent="0.15">
      <c r="H7029" s="18" t="str">
        <f t="shared" si="162"/>
        <v/>
      </c>
    </row>
    <row r="7030" spans="8:8" x14ac:dyDescent="0.15">
      <c r="H7030" s="18" t="str">
        <f t="shared" si="162"/>
        <v/>
      </c>
    </row>
    <row r="7031" spans="8:8" x14ac:dyDescent="0.15">
      <c r="H7031" s="18" t="str">
        <f t="shared" si="162"/>
        <v/>
      </c>
    </row>
    <row r="7032" spans="8:8" x14ac:dyDescent="0.15">
      <c r="H7032" s="18" t="str">
        <f t="shared" si="162"/>
        <v/>
      </c>
    </row>
    <row r="7033" spans="8:8" x14ac:dyDescent="0.15">
      <c r="H7033" s="18" t="str">
        <f t="shared" ref="H7033:H7096" si="163">IF(D7033="式",IF(F7033="","",I7033/F7033),IF(OR(C7033="",G7033=""),"",G7033/C7033))</f>
        <v/>
      </c>
    </row>
    <row r="7034" spans="8:8" x14ac:dyDescent="0.15">
      <c r="H7034" s="18" t="str">
        <f t="shared" si="163"/>
        <v/>
      </c>
    </row>
    <row r="7035" spans="8:8" x14ac:dyDescent="0.15">
      <c r="H7035" s="18" t="str">
        <f t="shared" si="163"/>
        <v/>
      </c>
    </row>
    <row r="7036" spans="8:8" x14ac:dyDescent="0.15">
      <c r="H7036" s="18" t="str">
        <f t="shared" si="163"/>
        <v/>
      </c>
    </row>
    <row r="7037" spans="8:8" x14ac:dyDescent="0.15">
      <c r="H7037" s="18" t="str">
        <f t="shared" si="163"/>
        <v/>
      </c>
    </row>
    <row r="7038" spans="8:8" x14ac:dyDescent="0.15">
      <c r="H7038" s="18" t="str">
        <f t="shared" si="163"/>
        <v/>
      </c>
    </row>
    <row r="7039" spans="8:8" x14ac:dyDescent="0.15">
      <c r="H7039" s="18" t="str">
        <f t="shared" si="163"/>
        <v/>
      </c>
    </row>
    <row r="7040" spans="8:8" x14ac:dyDescent="0.15">
      <c r="H7040" s="18" t="str">
        <f t="shared" si="163"/>
        <v/>
      </c>
    </row>
    <row r="7041" spans="8:8" x14ac:dyDescent="0.15">
      <c r="H7041" s="18" t="str">
        <f t="shared" si="163"/>
        <v/>
      </c>
    </row>
    <row r="7042" spans="8:8" x14ac:dyDescent="0.15">
      <c r="H7042" s="18" t="str">
        <f t="shared" si="163"/>
        <v/>
      </c>
    </row>
    <row r="7043" spans="8:8" x14ac:dyDescent="0.15">
      <c r="H7043" s="18" t="str">
        <f t="shared" si="163"/>
        <v/>
      </c>
    </row>
    <row r="7044" spans="8:8" x14ac:dyDescent="0.15">
      <c r="H7044" s="18" t="str">
        <f t="shared" si="163"/>
        <v/>
      </c>
    </row>
    <row r="7045" spans="8:8" x14ac:dyDescent="0.15">
      <c r="H7045" s="18" t="str">
        <f t="shared" si="163"/>
        <v/>
      </c>
    </row>
    <row r="7046" spans="8:8" x14ac:dyDescent="0.15">
      <c r="H7046" s="18" t="str">
        <f t="shared" si="163"/>
        <v/>
      </c>
    </row>
    <row r="7047" spans="8:8" x14ac:dyDescent="0.15">
      <c r="H7047" s="18" t="str">
        <f t="shared" si="163"/>
        <v/>
      </c>
    </row>
    <row r="7048" spans="8:8" x14ac:dyDescent="0.15">
      <c r="H7048" s="18" t="str">
        <f t="shared" si="163"/>
        <v/>
      </c>
    </row>
    <row r="7049" spans="8:8" x14ac:dyDescent="0.15">
      <c r="H7049" s="18" t="str">
        <f t="shared" si="163"/>
        <v/>
      </c>
    </row>
    <row r="7050" spans="8:8" x14ac:dyDescent="0.15">
      <c r="H7050" s="18" t="str">
        <f t="shared" si="163"/>
        <v/>
      </c>
    </row>
    <row r="7051" spans="8:8" x14ac:dyDescent="0.15">
      <c r="H7051" s="18" t="str">
        <f t="shared" si="163"/>
        <v/>
      </c>
    </row>
    <row r="7052" spans="8:8" x14ac:dyDescent="0.15">
      <c r="H7052" s="18" t="str">
        <f t="shared" si="163"/>
        <v/>
      </c>
    </row>
    <row r="7053" spans="8:8" x14ac:dyDescent="0.15">
      <c r="H7053" s="18" t="str">
        <f t="shared" si="163"/>
        <v/>
      </c>
    </row>
    <row r="7054" spans="8:8" x14ac:dyDescent="0.15">
      <c r="H7054" s="18" t="str">
        <f t="shared" si="163"/>
        <v/>
      </c>
    </row>
    <row r="7055" spans="8:8" x14ac:dyDescent="0.15">
      <c r="H7055" s="18" t="str">
        <f t="shared" si="163"/>
        <v/>
      </c>
    </row>
    <row r="7056" spans="8:8" x14ac:dyDescent="0.15">
      <c r="H7056" s="18" t="str">
        <f t="shared" si="163"/>
        <v/>
      </c>
    </row>
    <row r="7057" spans="8:8" x14ac:dyDescent="0.15">
      <c r="H7057" s="18" t="str">
        <f t="shared" si="163"/>
        <v/>
      </c>
    </row>
    <row r="7058" spans="8:8" x14ac:dyDescent="0.15">
      <c r="H7058" s="18" t="str">
        <f t="shared" si="163"/>
        <v/>
      </c>
    </row>
    <row r="7059" spans="8:8" x14ac:dyDescent="0.15">
      <c r="H7059" s="18" t="str">
        <f t="shared" si="163"/>
        <v/>
      </c>
    </row>
    <row r="7060" spans="8:8" x14ac:dyDescent="0.15">
      <c r="H7060" s="18" t="str">
        <f t="shared" si="163"/>
        <v/>
      </c>
    </row>
    <row r="7061" spans="8:8" x14ac:dyDescent="0.15">
      <c r="H7061" s="18" t="str">
        <f t="shared" si="163"/>
        <v/>
      </c>
    </row>
    <row r="7062" spans="8:8" x14ac:dyDescent="0.15">
      <c r="H7062" s="18" t="str">
        <f t="shared" si="163"/>
        <v/>
      </c>
    </row>
    <row r="7063" spans="8:8" x14ac:dyDescent="0.15">
      <c r="H7063" s="18" t="str">
        <f t="shared" si="163"/>
        <v/>
      </c>
    </row>
    <row r="7064" spans="8:8" x14ac:dyDescent="0.15">
      <c r="H7064" s="18" t="str">
        <f t="shared" si="163"/>
        <v/>
      </c>
    </row>
    <row r="7065" spans="8:8" x14ac:dyDescent="0.15">
      <c r="H7065" s="18" t="str">
        <f t="shared" si="163"/>
        <v/>
      </c>
    </row>
    <row r="7066" spans="8:8" x14ac:dyDescent="0.15">
      <c r="H7066" s="18" t="str">
        <f t="shared" si="163"/>
        <v/>
      </c>
    </row>
    <row r="7067" spans="8:8" x14ac:dyDescent="0.15">
      <c r="H7067" s="18" t="str">
        <f t="shared" si="163"/>
        <v/>
      </c>
    </row>
    <row r="7068" spans="8:8" x14ac:dyDescent="0.15">
      <c r="H7068" s="18" t="str">
        <f t="shared" si="163"/>
        <v/>
      </c>
    </row>
    <row r="7069" spans="8:8" x14ac:dyDescent="0.15">
      <c r="H7069" s="18" t="str">
        <f t="shared" si="163"/>
        <v/>
      </c>
    </row>
    <row r="7070" spans="8:8" x14ac:dyDescent="0.15">
      <c r="H7070" s="18" t="str">
        <f t="shared" si="163"/>
        <v/>
      </c>
    </row>
    <row r="7071" spans="8:8" x14ac:dyDescent="0.15">
      <c r="H7071" s="18" t="str">
        <f t="shared" si="163"/>
        <v/>
      </c>
    </row>
    <row r="7072" spans="8:8" x14ac:dyDescent="0.15">
      <c r="H7072" s="18" t="str">
        <f t="shared" si="163"/>
        <v/>
      </c>
    </row>
    <row r="7073" spans="8:8" x14ac:dyDescent="0.15">
      <c r="H7073" s="18" t="str">
        <f t="shared" si="163"/>
        <v/>
      </c>
    </row>
    <row r="7074" spans="8:8" x14ac:dyDescent="0.15">
      <c r="H7074" s="18" t="str">
        <f t="shared" si="163"/>
        <v/>
      </c>
    </row>
    <row r="7075" spans="8:8" x14ac:dyDescent="0.15">
      <c r="H7075" s="18" t="str">
        <f t="shared" si="163"/>
        <v/>
      </c>
    </row>
    <row r="7076" spans="8:8" x14ac:dyDescent="0.15">
      <c r="H7076" s="18" t="str">
        <f t="shared" si="163"/>
        <v/>
      </c>
    </row>
    <row r="7077" spans="8:8" x14ac:dyDescent="0.15">
      <c r="H7077" s="18" t="str">
        <f t="shared" si="163"/>
        <v/>
      </c>
    </row>
    <row r="7078" spans="8:8" x14ac:dyDescent="0.15">
      <c r="H7078" s="18" t="str">
        <f t="shared" si="163"/>
        <v/>
      </c>
    </row>
    <row r="7079" spans="8:8" x14ac:dyDescent="0.15">
      <c r="H7079" s="18" t="str">
        <f t="shared" si="163"/>
        <v/>
      </c>
    </row>
    <row r="7080" spans="8:8" x14ac:dyDescent="0.15">
      <c r="H7080" s="18" t="str">
        <f t="shared" si="163"/>
        <v/>
      </c>
    </row>
    <row r="7081" spans="8:8" x14ac:dyDescent="0.15">
      <c r="H7081" s="18" t="str">
        <f t="shared" si="163"/>
        <v/>
      </c>
    </row>
    <row r="7082" spans="8:8" x14ac:dyDescent="0.15">
      <c r="H7082" s="18" t="str">
        <f t="shared" si="163"/>
        <v/>
      </c>
    </row>
    <row r="7083" spans="8:8" x14ac:dyDescent="0.15">
      <c r="H7083" s="18" t="str">
        <f t="shared" si="163"/>
        <v/>
      </c>
    </row>
    <row r="7084" spans="8:8" x14ac:dyDescent="0.15">
      <c r="H7084" s="18" t="str">
        <f t="shared" si="163"/>
        <v/>
      </c>
    </row>
    <row r="7085" spans="8:8" x14ac:dyDescent="0.15">
      <c r="H7085" s="18" t="str">
        <f t="shared" si="163"/>
        <v/>
      </c>
    </row>
    <row r="7086" spans="8:8" x14ac:dyDescent="0.15">
      <c r="H7086" s="18" t="str">
        <f t="shared" si="163"/>
        <v/>
      </c>
    </row>
    <row r="7087" spans="8:8" x14ac:dyDescent="0.15">
      <c r="H7087" s="18" t="str">
        <f t="shared" si="163"/>
        <v/>
      </c>
    </row>
    <row r="7088" spans="8:8" x14ac:dyDescent="0.15">
      <c r="H7088" s="18" t="str">
        <f t="shared" si="163"/>
        <v/>
      </c>
    </row>
    <row r="7089" spans="8:8" x14ac:dyDescent="0.15">
      <c r="H7089" s="18" t="str">
        <f t="shared" si="163"/>
        <v/>
      </c>
    </row>
    <row r="7090" spans="8:8" x14ac:dyDescent="0.15">
      <c r="H7090" s="18" t="str">
        <f t="shared" si="163"/>
        <v/>
      </c>
    </row>
    <row r="7091" spans="8:8" x14ac:dyDescent="0.15">
      <c r="H7091" s="18" t="str">
        <f t="shared" si="163"/>
        <v/>
      </c>
    </row>
    <row r="7092" spans="8:8" x14ac:dyDescent="0.15">
      <c r="H7092" s="18" t="str">
        <f t="shared" si="163"/>
        <v/>
      </c>
    </row>
    <row r="7093" spans="8:8" x14ac:dyDescent="0.15">
      <c r="H7093" s="18" t="str">
        <f t="shared" si="163"/>
        <v/>
      </c>
    </row>
    <row r="7094" spans="8:8" x14ac:dyDescent="0.15">
      <c r="H7094" s="18" t="str">
        <f t="shared" si="163"/>
        <v/>
      </c>
    </row>
    <row r="7095" spans="8:8" x14ac:dyDescent="0.15">
      <c r="H7095" s="18" t="str">
        <f t="shared" si="163"/>
        <v/>
      </c>
    </row>
    <row r="7096" spans="8:8" x14ac:dyDescent="0.15">
      <c r="H7096" s="18" t="str">
        <f t="shared" si="163"/>
        <v/>
      </c>
    </row>
    <row r="7097" spans="8:8" x14ac:dyDescent="0.15">
      <c r="H7097" s="18" t="str">
        <f t="shared" ref="H7097:H7160" si="164">IF(D7097="式",IF(F7097="","",I7097/F7097),IF(OR(C7097="",G7097=""),"",G7097/C7097))</f>
        <v/>
      </c>
    </row>
    <row r="7098" spans="8:8" x14ac:dyDescent="0.15">
      <c r="H7098" s="18" t="str">
        <f t="shared" si="164"/>
        <v/>
      </c>
    </row>
    <row r="7099" spans="8:8" x14ac:dyDescent="0.15">
      <c r="H7099" s="18" t="str">
        <f t="shared" si="164"/>
        <v/>
      </c>
    </row>
    <row r="7100" spans="8:8" x14ac:dyDescent="0.15">
      <c r="H7100" s="18" t="str">
        <f t="shared" si="164"/>
        <v/>
      </c>
    </row>
    <row r="7101" spans="8:8" x14ac:dyDescent="0.15">
      <c r="H7101" s="18" t="str">
        <f t="shared" si="164"/>
        <v/>
      </c>
    </row>
    <row r="7102" spans="8:8" x14ac:dyDescent="0.15">
      <c r="H7102" s="18" t="str">
        <f t="shared" si="164"/>
        <v/>
      </c>
    </row>
    <row r="7103" spans="8:8" x14ac:dyDescent="0.15">
      <c r="H7103" s="18" t="str">
        <f t="shared" si="164"/>
        <v/>
      </c>
    </row>
    <row r="7104" spans="8:8" x14ac:dyDescent="0.15">
      <c r="H7104" s="18" t="str">
        <f t="shared" si="164"/>
        <v/>
      </c>
    </row>
    <row r="7105" spans="8:8" x14ac:dyDescent="0.15">
      <c r="H7105" s="18" t="str">
        <f t="shared" si="164"/>
        <v/>
      </c>
    </row>
    <row r="7106" spans="8:8" x14ac:dyDescent="0.15">
      <c r="H7106" s="18" t="str">
        <f t="shared" si="164"/>
        <v/>
      </c>
    </row>
    <row r="7107" spans="8:8" x14ac:dyDescent="0.15">
      <c r="H7107" s="18" t="str">
        <f t="shared" si="164"/>
        <v/>
      </c>
    </row>
    <row r="7108" spans="8:8" x14ac:dyDescent="0.15">
      <c r="H7108" s="18" t="str">
        <f t="shared" si="164"/>
        <v/>
      </c>
    </row>
    <row r="7109" spans="8:8" x14ac:dyDescent="0.15">
      <c r="H7109" s="18" t="str">
        <f t="shared" si="164"/>
        <v/>
      </c>
    </row>
    <row r="7110" spans="8:8" x14ac:dyDescent="0.15">
      <c r="H7110" s="18" t="str">
        <f t="shared" si="164"/>
        <v/>
      </c>
    </row>
    <row r="7111" spans="8:8" x14ac:dyDescent="0.15">
      <c r="H7111" s="18" t="str">
        <f t="shared" si="164"/>
        <v/>
      </c>
    </row>
    <row r="7112" spans="8:8" x14ac:dyDescent="0.15">
      <c r="H7112" s="18" t="str">
        <f t="shared" si="164"/>
        <v/>
      </c>
    </row>
    <row r="7113" spans="8:8" x14ac:dyDescent="0.15">
      <c r="H7113" s="18" t="str">
        <f t="shared" si="164"/>
        <v/>
      </c>
    </row>
    <row r="7114" spans="8:8" x14ac:dyDescent="0.15">
      <c r="H7114" s="18" t="str">
        <f t="shared" si="164"/>
        <v/>
      </c>
    </row>
    <row r="7115" spans="8:8" x14ac:dyDescent="0.15">
      <c r="H7115" s="18" t="str">
        <f t="shared" si="164"/>
        <v/>
      </c>
    </row>
    <row r="7116" spans="8:8" x14ac:dyDescent="0.15">
      <c r="H7116" s="18" t="str">
        <f t="shared" si="164"/>
        <v/>
      </c>
    </row>
    <row r="7117" spans="8:8" x14ac:dyDescent="0.15">
      <c r="H7117" s="18" t="str">
        <f t="shared" si="164"/>
        <v/>
      </c>
    </row>
    <row r="7118" spans="8:8" x14ac:dyDescent="0.15">
      <c r="H7118" s="18" t="str">
        <f t="shared" si="164"/>
        <v/>
      </c>
    </row>
    <row r="7119" spans="8:8" x14ac:dyDescent="0.15">
      <c r="H7119" s="18" t="str">
        <f t="shared" si="164"/>
        <v/>
      </c>
    </row>
    <row r="7120" spans="8:8" x14ac:dyDescent="0.15">
      <c r="H7120" s="18" t="str">
        <f t="shared" si="164"/>
        <v/>
      </c>
    </row>
    <row r="7121" spans="8:8" x14ac:dyDescent="0.15">
      <c r="H7121" s="18" t="str">
        <f t="shared" si="164"/>
        <v/>
      </c>
    </row>
    <row r="7122" spans="8:8" x14ac:dyDescent="0.15">
      <c r="H7122" s="18" t="str">
        <f t="shared" si="164"/>
        <v/>
      </c>
    </row>
    <row r="7123" spans="8:8" x14ac:dyDescent="0.15">
      <c r="H7123" s="18" t="str">
        <f t="shared" si="164"/>
        <v/>
      </c>
    </row>
    <row r="7124" spans="8:8" x14ac:dyDescent="0.15">
      <c r="H7124" s="18" t="str">
        <f t="shared" si="164"/>
        <v/>
      </c>
    </row>
    <row r="7125" spans="8:8" x14ac:dyDescent="0.15">
      <c r="H7125" s="18" t="str">
        <f t="shared" si="164"/>
        <v/>
      </c>
    </row>
    <row r="7126" spans="8:8" x14ac:dyDescent="0.15">
      <c r="H7126" s="18" t="str">
        <f t="shared" si="164"/>
        <v/>
      </c>
    </row>
    <row r="7127" spans="8:8" x14ac:dyDescent="0.15">
      <c r="H7127" s="18" t="str">
        <f t="shared" si="164"/>
        <v/>
      </c>
    </row>
    <row r="7128" spans="8:8" x14ac:dyDescent="0.15">
      <c r="H7128" s="18" t="str">
        <f t="shared" si="164"/>
        <v/>
      </c>
    </row>
    <row r="7129" spans="8:8" x14ac:dyDescent="0.15">
      <c r="H7129" s="18" t="str">
        <f t="shared" si="164"/>
        <v/>
      </c>
    </row>
    <row r="7130" spans="8:8" x14ac:dyDescent="0.15">
      <c r="H7130" s="18" t="str">
        <f t="shared" si="164"/>
        <v/>
      </c>
    </row>
    <row r="7131" spans="8:8" x14ac:dyDescent="0.15">
      <c r="H7131" s="18" t="str">
        <f t="shared" si="164"/>
        <v/>
      </c>
    </row>
    <row r="7132" spans="8:8" x14ac:dyDescent="0.15">
      <c r="H7132" s="18" t="str">
        <f t="shared" si="164"/>
        <v/>
      </c>
    </row>
    <row r="7133" spans="8:8" x14ac:dyDescent="0.15">
      <c r="H7133" s="18" t="str">
        <f t="shared" si="164"/>
        <v/>
      </c>
    </row>
    <row r="7134" spans="8:8" x14ac:dyDescent="0.15">
      <c r="H7134" s="18" t="str">
        <f t="shared" si="164"/>
        <v/>
      </c>
    </row>
    <row r="7135" spans="8:8" x14ac:dyDescent="0.15">
      <c r="H7135" s="18" t="str">
        <f t="shared" si="164"/>
        <v/>
      </c>
    </row>
    <row r="7136" spans="8:8" x14ac:dyDescent="0.15">
      <c r="H7136" s="18" t="str">
        <f t="shared" si="164"/>
        <v/>
      </c>
    </row>
    <row r="7137" spans="8:8" x14ac:dyDescent="0.15">
      <c r="H7137" s="18" t="str">
        <f t="shared" si="164"/>
        <v/>
      </c>
    </row>
    <row r="7138" spans="8:8" x14ac:dyDescent="0.15">
      <c r="H7138" s="18" t="str">
        <f t="shared" si="164"/>
        <v/>
      </c>
    </row>
    <row r="7139" spans="8:8" x14ac:dyDescent="0.15">
      <c r="H7139" s="18" t="str">
        <f t="shared" si="164"/>
        <v/>
      </c>
    </row>
    <row r="7140" spans="8:8" x14ac:dyDescent="0.15">
      <c r="H7140" s="18" t="str">
        <f t="shared" si="164"/>
        <v/>
      </c>
    </row>
    <row r="7141" spans="8:8" x14ac:dyDescent="0.15">
      <c r="H7141" s="18" t="str">
        <f t="shared" si="164"/>
        <v/>
      </c>
    </row>
    <row r="7142" spans="8:8" x14ac:dyDescent="0.15">
      <c r="H7142" s="18" t="str">
        <f t="shared" si="164"/>
        <v/>
      </c>
    </row>
    <row r="7143" spans="8:8" x14ac:dyDescent="0.15">
      <c r="H7143" s="18" t="str">
        <f t="shared" si="164"/>
        <v/>
      </c>
    </row>
    <row r="7144" spans="8:8" x14ac:dyDescent="0.15">
      <c r="H7144" s="18" t="str">
        <f t="shared" si="164"/>
        <v/>
      </c>
    </row>
    <row r="7145" spans="8:8" x14ac:dyDescent="0.15">
      <c r="H7145" s="18" t="str">
        <f t="shared" si="164"/>
        <v/>
      </c>
    </row>
    <row r="7146" spans="8:8" x14ac:dyDescent="0.15">
      <c r="H7146" s="18" t="str">
        <f t="shared" si="164"/>
        <v/>
      </c>
    </row>
    <row r="7147" spans="8:8" x14ac:dyDescent="0.15">
      <c r="H7147" s="18" t="str">
        <f t="shared" si="164"/>
        <v/>
      </c>
    </row>
    <row r="7148" spans="8:8" x14ac:dyDescent="0.15">
      <c r="H7148" s="18" t="str">
        <f t="shared" si="164"/>
        <v/>
      </c>
    </row>
    <row r="7149" spans="8:8" x14ac:dyDescent="0.15">
      <c r="H7149" s="18" t="str">
        <f t="shared" si="164"/>
        <v/>
      </c>
    </row>
    <row r="7150" spans="8:8" x14ac:dyDescent="0.15">
      <c r="H7150" s="18" t="str">
        <f t="shared" si="164"/>
        <v/>
      </c>
    </row>
    <row r="7151" spans="8:8" x14ac:dyDescent="0.15">
      <c r="H7151" s="18" t="str">
        <f t="shared" si="164"/>
        <v/>
      </c>
    </row>
    <row r="7152" spans="8:8" x14ac:dyDescent="0.15">
      <c r="H7152" s="18" t="str">
        <f t="shared" si="164"/>
        <v/>
      </c>
    </row>
    <row r="7153" spans="8:8" x14ac:dyDescent="0.15">
      <c r="H7153" s="18" t="str">
        <f t="shared" si="164"/>
        <v/>
      </c>
    </row>
    <row r="7154" spans="8:8" x14ac:dyDescent="0.15">
      <c r="H7154" s="18" t="str">
        <f t="shared" si="164"/>
        <v/>
      </c>
    </row>
    <row r="7155" spans="8:8" x14ac:dyDescent="0.15">
      <c r="H7155" s="18" t="str">
        <f t="shared" si="164"/>
        <v/>
      </c>
    </row>
    <row r="7156" spans="8:8" x14ac:dyDescent="0.15">
      <c r="H7156" s="18" t="str">
        <f t="shared" si="164"/>
        <v/>
      </c>
    </row>
    <row r="7157" spans="8:8" x14ac:dyDescent="0.15">
      <c r="H7157" s="18" t="str">
        <f t="shared" si="164"/>
        <v/>
      </c>
    </row>
    <row r="7158" spans="8:8" x14ac:dyDescent="0.15">
      <c r="H7158" s="18" t="str">
        <f t="shared" si="164"/>
        <v/>
      </c>
    </row>
    <row r="7159" spans="8:8" x14ac:dyDescent="0.15">
      <c r="H7159" s="18" t="str">
        <f t="shared" si="164"/>
        <v/>
      </c>
    </row>
    <row r="7160" spans="8:8" x14ac:dyDescent="0.15">
      <c r="H7160" s="18" t="str">
        <f t="shared" si="164"/>
        <v/>
      </c>
    </row>
    <row r="7161" spans="8:8" x14ac:dyDescent="0.15">
      <c r="H7161" s="18" t="str">
        <f t="shared" ref="H7161:H7224" si="165">IF(D7161="式",IF(F7161="","",I7161/F7161),IF(OR(C7161="",G7161=""),"",G7161/C7161))</f>
        <v/>
      </c>
    </row>
    <row r="7162" spans="8:8" x14ac:dyDescent="0.15">
      <c r="H7162" s="18" t="str">
        <f t="shared" si="165"/>
        <v/>
      </c>
    </row>
    <row r="7163" spans="8:8" x14ac:dyDescent="0.15">
      <c r="H7163" s="18" t="str">
        <f t="shared" si="165"/>
        <v/>
      </c>
    </row>
    <row r="7164" spans="8:8" x14ac:dyDescent="0.15">
      <c r="H7164" s="18" t="str">
        <f t="shared" si="165"/>
        <v/>
      </c>
    </row>
    <row r="7165" spans="8:8" x14ac:dyDescent="0.15">
      <c r="H7165" s="18" t="str">
        <f t="shared" si="165"/>
        <v/>
      </c>
    </row>
    <row r="7166" spans="8:8" x14ac:dyDescent="0.15">
      <c r="H7166" s="18" t="str">
        <f t="shared" si="165"/>
        <v/>
      </c>
    </row>
    <row r="7167" spans="8:8" x14ac:dyDescent="0.15">
      <c r="H7167" s="18" t="str">
        <f t="shared" si="165"/>
        <v/>
      </c>
    </row>
    <row r="7168" spans="8:8" x14ac:dyDescent="0.15">
      <c r="H7168" s="18" t="str">
        <f t="shared" si="165"/>
        <v/>
      </c>
    </row>
    <row r="7169" spans="8:8" x14ac:dyDescent="0.15">
      <c r="H7169" s="18" t="str">
        <f t="shared" si="165"/>
        <v/>
      </c>
    </row>
    <row r="7170" spans="8:8" x14ac:dyDescent="0.15">
      <c r="H7170" s="18" t="str">
        <f t="shared" si="165"/>
        <v/>
      </c>
    </row>
    <row r="7171" spans="8:8" x14ac:dyDescent="0.15">
      <c r="H7171" s="18" t="str">
        <f t="shared" si="165"/>
        <v/>
      </c>
    </row>
    <row r="7172" spans="8:8" x14ac:dyDescent="0.15">
      <c r="H7172" s="18" t="str">
        <f t="shared" si="165"/>
        <v/>
      </c>
    </row>
    <row r="7173" spans="8:8" x14ac:dyDescent="0.15">
      <c r="H7173" s="18" t="str">
        <f t="shared" si="165"/>
        <v/>
      </c>
    </row>
    <row r="7174" spans="8:8" x14ac:dyDescent="0.15">
      <c r="H7174" s="18" t="str">
        <f t="shared" si="165"/>
        <v/>
      </c>
    </row>
    <row r="7175" spans="8:8" x14ac:dyDescent="0.15">
      <c r="H7175" s="18" t="str">
        <f t="shared" si="165"/>
        <v/>
      </c>
    </row>
    <row r="7176" spans="8:8" x14ac:dyDescent="0.15">
      <c r="H7176" s="18" t="str">
        <f t="shared" si="165"/>
        <v/>
      </c>
    </row>
    <row r="7177" spans="8:8" x14ac:dyDescent="0.15">
      <c r="H7177" s="18" t="str">
        <f t="shared" si="165"/>
        <v/>
      </c>
    </row>
    <row r="7178" spans="8:8" x14ac:dyDescent="0.15">
      <c r="H7178" s="18" t="str">
        <f t="shared" si="165"/>
        <v/>
      </c>
    </row>
    <row r="7179" spans="8:8" x14ac:dyDescent="0.15">
      <c r="H7179" s="18" t="str">
        <f t="shared" si="165"/>
        <v/>
      </c>
    </row>
    <row r="7180" spans="8:8" x14ac:dyDescent="0.15">
      <c r="H7180" s="18" t="str">
        <f t="shared" si="165"/>
        <v/>
      </c>
    </row>
    <row r="7181" spans="8:8" x14ac:dyDescent="0.15">
      <c r="H7181" s="18" t="str">
        <f t="shared" si="165"/>
        <v/>
      </c>
    </row>
    <row r="7182" spans="8:8" x14ac:dyDescent="0.15">
      <c r="H7182" s="18" t="str">
        <f t="shared" si="165"/>
        <v/>
      </c>
    </row>
    <row r="7183" spans="8:8" x14ac:dyDescent="0.15">
      <c r="H7183" s="18" t="str">
        <f t="shared" si="165"/>
        <v/>
      </c>
    </row>
    <row r="7184" spans="8:8" x14ac:dyDescent="0.15">
      <c r="H7184" s="18" t="str">
        <f t="shared" si="165"/>
        <v/>
      </c>
    </row>
    <row r="7185" spans="8:8" x14ac:dyDescent="0.15">
      <c r="H7185" s="18" t="str">
        <f t="shared" si="165"/>
        <v/>
      </c>
    </row>
    <row r="7186" spans="8:8" x14ac:dyDescent="0.15">
      <c r="H7186" s="18" t="str">
        <f t="shared" si="165"/>
        <v/>
      </c>
    </row>
    <row r="7187" spans="8:8" x14ac:dyDescent="0.15">
      <c r="H7187" s="18" t="str">
        <f t="shared" si="165"/>
        <v/>
      </c>
    </row>
    <row r="7188" spans="8:8" x14ac:dyDescent="0.15">
      <c r="H7188" s="18" t="str">
        <f t="shared" si="165"/>
        <v/>
      </c>
    </row>
    <row r="7189" spans="8:8" x14ac:dyDescent="0.15">
      <c r="H7189" s="18" t="str">
        <f t="shared" si="165"/>
        <v/>
      </c>
    </row>
    <row r="7190" spans="8:8" x14ac:dyDescent="0.15">
      <c r="H7190" s="18" t="str">
        <f t="shared" si="165"/>
        <v/>
      </c>
    </row>
    <row r="7191" spans="8:8" x14ac:dyDescent="0.15">
      <c r="H7191" s="18" t="str">
        <f t="shared" si="165"/>
        <v/>
      </c>
    </row>
    <row r="7192" spans="8:8" x14ac:dyDescent="0.15">
      <c r="H7192" s="18" t="str">
        <f t="shared" si="165"/>
        <v/>
      </c>
    </row>
    <row r="7193" spans="8:8" x14ac:dyDescent="0.15">
      <c r="H7193" s="18" t="str">
        <f t="shared" si="165"/>
        <v/>
      </c>
    </row>
    <row r="7194" spans="8:8" x14ac:dyDescent="0.15">
      <c r="H7194" s="18" t="str">
        <f t="shared" si="165"/>
        <v/>
      </c>
    </row>
    <row r="7195" spans="8:8" x14ac:dyDescent="0.15">
      <c r="H7195" s="18" t="str">
        <f t="shared" si="165"/>
        <v/>
      </c>
    </row>
    <row r="7196" spans="8:8" x14ac:dyDescent="0.15">
      <c r="H7196" s="18" t="str">
        <f t="shared" si="165"/>
        <v/>
      </c>
    </row>
    <row r="7197" spans="8:8" x14ac:dyDescent="0.15">
      <c r="H7197" s="18" t="str">
        <f t="shared" si="165"/>
        <v/>
      </c>
    </row>
    <row r="7198" spans="8:8" x14ac:dyDescent="0.15">
      <c r="H7198" s="18" t="str">
        <f t="shared" si="165"/>
        <v/>
      </c>
    </row>
    <row r="7199" spans="8:8" x14ac:dyDescent="0.15">
      <c r="H7199" s="18" t="str">
        <f t="shared" si="165"/>
        <v/>
      </c>
    </row>
    <row r="7200" spans="8:8" x14ac:dyDescent="0.15">
      <c r="H7200" s="18" t="str">
        <f t="shared" si="165"/>
        <v/>
      </c>
    </row>
    <row r="7201" spans="8:8" x14ac:dyDescent="0.15">
      <c r="H7201" s="18" t="str">
        <f t="shared" si="165"/>
        <v/>
      </c>
    </row>
    <row r="7202" spans="8:8" x14ac:dyDescent="0.15">
      <c r="H7202" s="18" t="str">
        <f t="shared" si="165"/>
        <v/>
      </c>
    </row>
    <row r="7203" spans="8:8" x14ac:dyDescent="0.15">
      <c r="H7203" s="18" t="str">
        <f t="shared" si="165"/>
        <v/>
      </c>
    </row>
    <row r="7204" spans="8:8" x14ac:dyDescent="0.15">
      <c r="H7204" s="18" t="str">
        <f t="shared" si="165"/>
        <v/>
      </c>
    </row>
    <row r="7205" spans="8:8" x14ac:dyDescent="0.15">
      <c r="H7205" s="18" t="str">
        <f t="shared" si="165"/>
        <v/>
      </c>
    </row>
    <row r="7206" spans="8:8" x14ac:dyDescent="0.15">
      <c r="H7206" s="18" t="str">
        <f t="shared" si="165"/>
        <v/>
      </c>
    </row>
    <row r="7207" spans="8:8" x14ac:dyDescent="0.15">
      <c r="H7207" s="18" t="str">
        <f t="shared" si="165"/>
        <v/>
      </c>
    </row>
    <row r="7208" spans="8:8" x14ac:dyDescent="0.15">
      <c r="H7208" s="18" t="str">
        <f t="shared" si="165"/>
        <v/>
      </c>
    </row>
    <row r="7209" spans="8:8" x14ac:dyDescent="0.15">
      <c r="H7209" s="18" t="str">
        <f t="shared" si="165"/>
        <v/>
      </c>
    </row>
    <row r="7210" spans="8:8" x14ac:dyDescent="0.15">
      <c r="H7210" s="18" t="str">
        <f t="shared" si="165"/>
        <v/>
      </c>
    </row>
    <row r="7211" spans="8:8" x14ac:dyDescent="0.15">
      <c r="H7211" s="18" t="str">
        <f t="shared" si="165"/>
        <v/>
      </c>
    </row>
    <row r="7212" spans="8:8" x14ac:dyDescent="0.15">
      <c r="H7212" s="18" t="str">
        <f t="shared" si="165"/>
        <v/>
      </c>
    </row>
    <row r="7213" spans="8:8" x14ac:dyDescent="0.15">
      <c r="H7213" s="18" t="str">
        <f t="shared" si="165"/>
        <v/>
      </c>
    </row>
    <row r="7214" spans="8:8" x14ac:dyDescent="0.15">
      <c r="H7214" s="18" t="str">
        <f t="shared" si="165"/>
        <v/>
      </c>
    </row>
    <row r="7215" spans="8:8" x14ac:dyDescent="0.15">
      <c r="H7215" s="18" t="str">
        <f t="shared" si="165"/>
        <v/>
      </c>
    </row>
    <row r="7216" spans="8:8" x14ac:dyDescent="0.15">
      <c r="H7216" s="18" t="str">
        <f t="shared" si="165"/>
        <v/>
      </c>
    </row>
    <row r="7217" spans="8:8" x14ac:dyDescent="0.15">
      <c r="H7217" s="18" t="str">
        <f t="shared" si="165"/>
        <v/>
      </c>
    </row>
    <row r="7218" spans="8:8" x14ac:dyDescent="0.15">
      <c r="H7218" s="18" t="str">
        <f t="shared" si="165"/>
        <v/>
      </c>
    </row>
    <row r="7219" spans="8:8" x14ac:dyDescent="0.15">
      <c r="H7219" s="18" t="str">
        <f t="shared" si="165"/>
        <v/>
      </c>
    </row>
    <row r="7220" spans="8:8" x14ac:dyDescent="0.15">
      <c r="H7220" s="18" t="str">
        <f t="shared" si="165"/>
        <v/>
      </c>
    </row>
    <row r="7221" spans="8:8" x14ac:dyDescent="0.15">
      <c r="H7221" s="18" t="str">
        <f t="shared" si="165"/>
        <v/>
      </c>
    </row>
    <row r="7222" spans="8:8" x14ac:dyDescent="0.15">
      <c r="H7222" s="18" t="str">
        <f t="shared" si="165"/>
        <v/>
      </c>
    </row>
    <row r="7223" spans="8:8" x14ac:dyDescent="0.15">
      <c r="H7223" s="18" t="str">
        <f t="shared" si="165"/>
        <v/>
      </c>
    </row>
    <row r="7224" spans="8:8" x14ac:dyDescent="0.15">
      <c r="H7224" s="18" t="str">
        <f t="shared" si="165"/>
        <v/>
      </c>
    </row>
    <row r="7225" spans="8:8" x14ac:dyDescent="0.15">
      <c r="H7225" s="18" t="str">
        <f t="shared" ref="H7225:H7288" si="166">IF(D7225="式",IF(F7225="","",I7225/F7225),IF(OR(C7225="",G7225=""),"",G7225/C7225))</f>
        <v/>
      </c>
    </row>
    <row r="7226" spans="8:8" x14ac:dyDescent="0.15">
      <c r="H7226" s="18" t="str">
        <f t="shared" si="166"/>
        <v/>
      </c>
    </row>
    <row r="7227" spans="8:8" x14ac:dyDescent="0.15">
      <c r="H7227" s="18" t="str">
        <f t="shared" si="166"/>
        <v/>
      </c>
    </row>
    <row r="7228" spans="8:8" x14ac:dyDescent="0.15">
      <c r="H7228" s="18" t="str">
        <f t="shared" si="166"/>
        <v/>
      </c>
    </row>
    <row r="7229" spans="8:8" x14ac:dyDescent="0.15">
      <c r="H7229" s="18" t="str">
        <f t="shared" si="166"/>
        <v/>
      </c>
    </row>
    <row r="7230" spans="8:8" x14ac:dyDescent="0.15">
      <c r="H7230" s="18" t="str">
        <f t="shared" si="166"/>
        <v/>
      </c>
    </row>
    <row r="7231" spans="8:8" x14ac:dyDescent="0.15">
      <c r="H7231" s="18" t="str">
        <f t="shared" si="166"/>
        <v/>
      </c>
    </row>
    <row r="7232" spans="8:8" x14ac:dyDescent="0.15">
      <c r="H7232" s="18" t="str">
        <f t="shared" si="166"/>
        <v/>
      </c>
    </row>
    <row r="7233" spans="8:8" x14ac:dyDescent="0.15">
      <c r="H7233" s="18" t="str">
        <f t="shared" si="166"/>
        <v/>
      </c>
    </row>
    <row r="7234" spans="8:8" x14ac:dyDescent="0.15">
      <c r="H7234" s="18" t="str">
        <f t="shared" si="166"/>
        <v/>
      </c>
    </row>
    <row r="7235" spans="8:8" x14ac:dyDescent="0.15">
      <c r="H7235" s="18" t="str">
        <f t="shared" si="166"/>
        <v/>
      </c>
    </row>
    <row r="7236" spans="8:8" x14ac:dyDescent="0.15">
      <c r="H7236" s="18" t="str">
        <f t="shared" si="166"/>
        <v/>
      </c>
    </row>
    <row r="7237" spans="8:8" x14ac:dyDescent="0.15">
      <c r="H7237" s="18" t="str">
        <f t="shared" si="166"/>
        <v/>
      </c>
    </row>
    <row r="7238" spans="8:8" x14ac:dyDescent="0.15">
      <c r="H7238" s="18" t="str">
        <f t="shared" si="166"/>
        <v/>
      </c>
    </row>
    <row r="7239" spans="8:8" x14ac:dyDescent="0.15">
      <c r="H7239" s="18" t="str">
        <f t="shared" si="166"/>
        <v/>
      </c>
    </row>
    <row r="7240" spans="8:8" x14ac:dyDescent="0.15">
      <c r="H7240" s="18" t="str">
        <f t="shared" si="166"/>
        <v/>
      </c>
    </row>
    <row r="7241" spans="8:8" x14ac:dyDescent="0.15">
      <c r="H7241" s="18" t="str">
        <f t="shared" si="166"/>
        <v/>
      </c>
    </row>
    <row r="7242" spans="8:8" x14ac:dyDescent="0.15">
      <c r="H7242" s="18" t="str">
        <f t="shared" si="166"/>
        <v/>
      </c>
    </row>
    <row r="7243" spans="8:8" x14ac:dyDescent="0.15">
      <c r="H7243" s="18" t="str">
        <f t="shared" si="166"/>
        <v/>
      </c>
    </row>
    <row r="7244" spans="8:8" x14ac:dyDescent="0.15">
      <c r="H7244" s="18" t="str">
        <f t="shared" si="166"/>
        <v/>
      </c>
    </row>
    <row r="7245" spans="8:8" x14ac:dyDescent="0.15">
      <c r="H7245" s="18" t="str">
        <f t="shared" si="166"/>
        <v/>
      </c>
    </row>
    <row r="7246" spans="8:8" x14ac:dyDescent="0.15">
      <c r="H7246" s="18" t="str">
        <f t="shared" si="166"/>
        <v/>
      </c>
    </row>
    <row r="7247" spans="8:8" x14ac:dyDescent="0.15">
      <c r="H7247" s="18" t="str">
        <f t="shared" si="166"/>
        <v/>
      </c>
    </row>
    <row r="7248" spans="8:8" x14ac:dyDescent="0.15">
      <c r="H7248" s="18" t="str">
        <f t="shared" si="166"/>
        <v/>
      </c>
    </row>
    <row r="7249" spans="8:8" x14ac:dyDescent="0.15">
      <c r="H7249" s="18" t="str">
        <f t="shared" si="166"/>
        <v/>
      </c>
    </row>
    <row r="7250" spans="8:8" x14ac:dyDescent="0.15">
      <c r="H7250" s="18" t="str">
        <f t="shared" si="166"/>
        <v/>
      </c>
    </row>
    <row r="7251" spans="8:8" x14ac:dyDescent="0.15">
      <c r="H7251" s="18" t="str">
        <f t="shared" si="166"/>
        <v/>
      </c>
    </row>
    <row r="7252" spans="8:8" x14ac:dyDescent="0.15">
      <c r="H7252" s="18" t="str">
        <f t="shared" si="166"/>
        <v/>
      </c>
    </row>
    <row r="7253" spans="8:8" x14ac:dyDescent="0.15">
      <c r="H7253" s="18" t="str">
        <f t="shared" si="166"/>
        <v/>
      </c>
    </row>
    <row r="7254" spans="8:8" x14ac:dyDescent="0.15">
      <c r="H7254" s="18" t="str">
        <f t="shared" si="166"/>
        <v/>
      </c>
    </row>
    <row r="7255" spans="8:8" x14ac:dyDescent="0.15">
      <c r="H7255" s="18" t="str">
        <f t="shared" si="166"/>
        <v/>
      </c>
    </row>
    <row r="7256" spans="8:8" x14ac:dyDescent="0.15">
      <c r="H7256" s="18" t="str">
        <f t="shared" si="166"/>
        <v/>
      </c>
    </row>
    <row r="7257" spans="8:8" x14ac:dyDescent="0.15">
      <c r="H7257" s="18" t="str">
        <f t="shared" si="166"/>
        <v/>
      </c>
    </row>
    <row r="7258" spans="8:8" x14ac:dyDescent="0.15">
      <c r="H7258" s="18" t="str">
        <f t="shared" si="166"/>
        <v/>
      </c>
    </row>
    <row r="7259" spans="8:8" x14ac:dyDescent="0.15">
      <c r="H7259" s="18" t="str">
        <f t="shared" si="166"/>
        <v/>
      </c>
    </row>
    <row r="7260" spans="8:8" x14ac:dyDescent="0.15">
      <c r="H7260" s="18" t="str">
        <f t="shared" si="166"/>
        <v/>
      </c>
    </row>
    <row r="7261" spans="8:8" x14ac:dyDescent="0.15">
      <c r="H7261" s="18" t="str">
        <f t="shared" si="166"/>
        <v/>
      </c>
    </row>
    <row r="7262" spans="8:8" x14ac:dyDescent="0.15">
      <c r="H7262" s="18" t="str">
        <f t="shared" si="166"/>
        <v/>
      </c>
    </row>
    <row r="7263" spans="8:8" x14ac:dyDescent="0.15">
      <c r="H7263" s="18" t="str">
        <f t="shared" si="166"/>
        <v/>
      </c>
    </row>
    <row r="7264" spans="8:8" x14ac:dyDescent="0.15">
      <c r="H7264" s="18" t="str">
        <f t="shared" si="166"/>
        <v/>
      </c>
    </row>
    <row r="7265" spans="8:8" x14ac:dyDescent="0.15">
      <c r="H7265" s="18" t="str">
        <f t="shared" si="166"/>
        <v/>
      </c>
    </row>
    <row r="7266" spans="8:8" x14ac:dyDescent="0.15">
      <c r="H7266" s="18" t="str">
        <f t="shared" si="166"/>
        <v/>
      </c>
    </row>
    <row r="7267" spans="8:8" x14ac:dyDescent="0.15">
      <c r="H7267" s="18" t="str">
        <f t="shared" si="166"/>
        <v/>
      </c>
    </row>
    <row r="7268" spans="8:8" x14ac:dyDescent="0.15">
      <c r="H7268" s="18" t="str">
        <f t="shared" si="166"/>
        <v/>
      </c>
    </row>
    <row r="7269" spans="8:8" x14ac:dyDescent="0.15">
      <c r="H7269" s="18" t="str">
        <f t="shared" si="166"/>
        <v/>
      </c>
    </row>
    <row r="7270" spans="8:8" x14ac:dyDescent="0.15">
      <c r="H7270" s="18" t="str">
        <f t="shared" si="166"/>
        <v/>
      </c>
    </row>
    <row r="7271" spans="8:8" x14ac:dyDescent="0.15">
      <c r="H7271" s="18" t="str">
        <f t="shared" si="166"/>
        <v/>
      </c>
    </row>
    <row r="7272" spans="8:8" x14ac:dyDescent="0.15">
      <c r="H7272" s="18" t="str">
        <f t="shared" si="166"/>
        <v/>
      </c>
    </row>
    <row r="7273" spans="8:8" x14ac:dyDescent="0.15">
      <c r="H7273" s="18" t="str">
        <f t="shared" si="166"/>
        <v/>
      </c>
    </row>
    <row r="7274" spans="8:8" x14ac:dyDescent="0.15">
      <c r="H7274" s="18" t="str">
        <f t="shared" si="166"/>
        <v/>
      </c>
    </row>
    <row r="7275" spans="8:8" x14ac:dyDescent="0.15">
      <c r="H7275" s="18" t="str">
        <f t="shared" si="166"/>
        <v/>
      </c>
    </row>
    <row r="7276" spans="8:8" x14ac:dyDescent="0.15">
      <c r="H7276" s="18" t="str">
        <f t="shared" si="166"/>
        <v/>
      </c>
    </row>
    <row r="7277" spans="8:8" x14ac:dyDescent="0.15">
      <c r="H7277" s="18" t="str">
        <f t="shared" si="166"/>
        <v/>
      </c>
    </row>
    <row r="7278" spans="8:8" x14ac:dyDescent="0.15">
      <c r="H7278" s="18" t="str">
        <f t="shared" si="166"/>
        <v/>
      </c>
    </row>
    <row r="7279" spans="8:8" x14ac:dyDescent="0.15">
      <c r="H7279" s="18" t="str">
        <f t="shared" si="166"/>
        <v/>
      </c>
    </row>
    <row r="7280" spans="8:8" x14ac:dyDescent="0.15">
      <c r="H7280" s="18" t="str">
        <f t="shared" si="166"/>
        <v/>
      </c>
    </row>
    <row r="7281" spans="8:8" x14ac:dyDescent="0.15">
      <c r="H7281" s="18" t="str">
        <f t="shared" si="166"/>
        <v/>
      </c>
    </row>
    <row r="7282" spans="8:8" x14ac:dyDescent="0.15">
      <c r="H7282" s="18" t="str">
        <f t="shared" si="166"/>
        <v/>
      </c>
    </row>
    <row r="7283" spans="8:8" x14ac:dyDescent="0.15">
      <c r="H7283" s="18" t="str">
        <f t="shared" si="166"/>
        <v/>
      </c>
    </row>
    <row r="7284" spans="8:8" x14ac:dyDescent="0.15">
      <c r="H7284" s="18" t="str">
        <f t="shared" si="166"/>
        <v/>
      </c>
    </row>
    <row r="7285" spans="8:8" x14ac:dyDescent="0.15">
      <c r="H7285" s="18" t="str">
        <f t="shared" si="166"/>
        <v/>
      </c>
    </row>
    <row r="7286" spans="8:8" x14ac:dyDescent="0.15">
      <c r="H7286" s="18" t="str">
        <f t="shared" si="166"/>
        <v/>
      </c>
    </row>
    <row r="7287" spans="8:8" x14ac:dyDescent="0.15">
      <c r="H7287" s="18" t="str">
        <f t="shared" si="166"/>
        <v/>
      </c>
    </row>
    <row r="7288" spans="8:8" x14ac:dyDescent="0.15">
      <c r="H7288" s="18" t="str">
        <f t="shared" si="166"/>
        <v/>
      </c>
    </row>
    <row r="7289" spans="8:8" x14ac:dyDescent="0.15">
      <c r="H7289" s="18" t="str">
        <f t="shared" ref="H7289:H7352" si="167">IF(D7289="式",IF(F7289="","",I7289/F7289),IF(OR(C7289="",G7289=""),"",G7289/C7289))</f>
        <v/>
      </c>
    </row>
    <row r="7290" spans="8:8" x14ac:dyDescent="0.15">
      <c r="H7290" s="18" t="str">
        <f t="shared" si="167"/>
        <v/>
      </c>
    </row>
    <row r="7291" spans="8:8" x14ac:dyDescent="0.15">
      <c r="H7291" s="18" t="str">
        <f t="shared" si="167"/>
        <v/>
      </c>
    </row>
    <row r="7292" spans="8:8" x14ac:dyDescent="0.15">
      <c r="H7292" s="18" t="str">
        <f t="shared" si="167"/>
        <v/>
      </c>
    </row>
    <row r="7293" spans="8:8" x14ac:dyDescent="0.15">
      <c r="H7293" s="18" t="str">
        <f t="shared" si="167"/>
        <v/>
      </c>
    </row>
    <row r="7294" spans="8:8" x14ac:dyDescent="0.15">
      <c r="H7294" s="18" t="str">
        <f t="shared" si="167"/>
        <v/>
      </c>
    </row>
    <row r="7295" spans="8:8" x14ac:dyDescent="0.15">
      <c r="H7295" s="18" t="str">
        <f t="shared" si="167"/>
        <v/>
      </c>
    </row>
    <row r="7296" spans="8:8" x14ac:dyDescent="0.15">
      <c r="H7296" s="18" t="str">
        <f t="shared" si="167"/>
        <v/>
      </c>
    </row>
    <row r="7297" spans="8:8" x14ac:dyDescent="0.15">
      <c r="H7297" s="18" t="str">
        <f t="shared" si="167"/>
        <v/>
      </c>
    </row>
    <row r="7298" spans="8:8" x14ac:dyDescent="0.15">
      <c r="H7298" s="18" t="str">
        <f t="shared" si="167"/>
        <v/>
      </c>
    </row>
    <row r="7299" spans="8:8" x14ac:dyDescent="0.15">
      <c r="H7299" s="18" t="str">
        <f t="shared" si="167"/>
        <v/>
      </c>
    </row>
    <row r="7300" spans="8:8" x14ac:dyDescent="0.15">
      <c r="H7300" s="18" t="str">
        <f t="shared" si="167"/>
        <v/>
      </c>
    </row>
    <row r="7301" spans="8:8" x14ac:dyDescent="0.15">
      <c r="H7301" s="18" t="str">
        <f t="shared" si="167"/>
        <v/>
      </c>
    </row>
    <row r="7302" spans="8:8" x14ac:dyDescent="0.15">
      <c r="H7302" s="18" t="str">
        <f t="shared" si="167"/>
        <v/>
      </c>
    </row>
    <row r="7303" spans="8:8" x14ac:dyDescent="0.15">
      <c r="H7303" s="18" t="str">
        <f t="shared" si="167"/>
        <v/>
      </c>
    </row>
    <row r="7304" spans="8:8" x14ac:dyDescent="0.15">
      <c r="H7304" s="18" t="str">
        <f t="shared" si="167"/>
        <v/>
      </c>
    </row>
    <row r="7305" spans="8:8" x14ac:dyDescent="0.15">
      <c r="H7305" s="18" t="str">
        <f t="shared" si="167"/>
        <v/>
      </c>
    </row>
    <row r="7306" spans="8:8" x14ac:dyDescent="0.15">
      <c r="H7306" s="18" t="str">
        <f t="shared" si="167"/>
        <v/>
      </c>
    </row>
    <row r="7307" spans="8:8" x14ac:dyDescent="0.15">
      <c r="H7307" s="18" t="str">
        <f t="shared" si="167"/>
        <v/>
      </c>
    </row>
    <row r="7308" spans="8:8" x14ac:dyDescent="0.15">
      <c r="H7308" s="18" t="str">
        <f t="shared" si="167"/>
        <v/>
      </c>
    </row>
    <row r="7309" spans="8:8" x14ac:dyDescent="0.15">
      <c r="H7309" s="18" t="str">
        <f t="shared" si="167"/>
        <v/>
      </c>
    </row>
    <row r="7310" spans="8:8" x14ac:dyDescent="0.15">
      <c r="H7310" s="18" t="str">
        <f t="shared" si="167"/>
        <v/>
      </c>
    </row>
    <row r="7311" spans="8:8" x14ac:dyDescent="0.15">
      <c r="H7311" s="18" t="str">
        <f t="shared" si="167"/>
        <v/>
      </c>
    </row>
    <row r="7312" spans="8:8" x14ac:dyDescent="0.15">
      <c r="H7312" s="18" t="str">
        <f t="shared" si="167"/>
        <v/>
      </c>
    </row>
    <row r="7313" spans="8:8" x14ac:dyDescent="0.15">
      <c r="H7313" s="18" t="str">
        <f t="shared" si="167"/>
        <v/>
      </c>
    </row>
    <row r="7314" spans="8:8" x14ac:dyDescent="0.15">
      <c r="H7314" s="18" t="str">
        <f t="shared" si="167"/>
        <v/>
      </c>
    </row>
    <row r="7315" spans="8:8" x14ac:dyDescent="0.15">
      <c r="H7315" s="18" t="str">
        <f t="shared" si="167"/>
        <v/>
      </c>
    </row>
    <row r="7316" spans="8:8" x14ac:dyDescent="0.15">
      <c r="H7316" s="18" t="str">
        <f t="shared" si="167"/>
        <v/>
      </c>
    </row>
    <row r="7317" spans="8:8" x14ac:dyDescent="0.15">
      <c r="H7317" s="18" t="str">
        <f t="shared" si="167"/>
        <v/>
      </c>
    </row>
    <row r="7318" spans="8:8" x14ac:dyDescent="0.15">
      <c r="H7318" s="18" t="str">
        <f t="shared" si="167"/>
        <v/>
      </c>
    </row>
    <row r="7319" spans="8:8" x14ac:dyDescent="0.15">
      <c r="H7319" s="18" t="str">
        <f t="shared" si="167"/>
        <v/>
      </c>
    </row>
    <row r="7320" spans="8:8" x14ac:dyDescent="0.15">
      <c r="H7320" s="18" t="str">
        <f t="shared" si="167"/>
        <v/>
      </c>
    </row>
    <row r="7321" spans="8:8" x14ac:dyDescent="0.15">
      <c r="H7321" s="18" t="str">
        <f t="shared" si="167"/>
        <v/>
      </c>
    </row>
    <row r="7322" spans="8:8" x14ac:dyDescent="0.15">
      <c r="H7322" s="18" t="str">
        <f t="shared" si="167"/>
        <v/>
      </c>
    </row>
    <row r="7323" spans="8:8" x14ac:dyDescent="0.15">
      <c r="H7323" s="18" t="str">
        <f t="shared" si="167"/>
        <v/>
      </c>
    </row>
    <row r="7324" spans="8:8" x14ac:dyDescent="0.15">
      <c r="H7324" s="18" t="str">
        <f t="shared" si="167"/>
        <v/>
      </c>
    </row>
    <row r="7325" spans="8:8" x14ac:dyDescent="0.15">
      <c r="H7325" s="18" t="str">
        <f t="shared" si="167"/>
        <v/>
      </c>
    </row>
    <row r="7326" spans="8:8" x14ac:dyDescent="0.15">
      <c r="H7326" s="18" t="str">
        <f t="shared" si="167"/>
        <v/>
      </c>
    </row>
    <row r="7327" spans="8:8" x14ac:dyDescent="0.15">
      <c r="H7327" s="18" t="str">
        <f t="shared" si="167"/>
        <v/>
      </c>
    </row>
    <row r="7328" spans="8:8" x14ac:dyDescent="0.15">
      <c r="H7328" s="18" t="str">
        <f t="shared" si="167"/>
        <v/>
      </c>
    </row>
    <row r="7329" spans="8:8" x14ac:dyDescent="0.15">
      <c r="H7329" s="18" t="str">
        <f t="shared" si="167"/>
        <v/>
      </c>
    </row>
    <row r="7330" spans="8:8" x14ac:dyDescent="0.15">
      <c r="H7330" s="18" t="str">
        <f t="shared" si="167"/>
        <v/>
      </c>
    </row>
    <row r="7331" spans="8:8" x14ac:dyDescent="0.15">
      <c r="H7331" s="18" t="str">
        <f t="shared" si="167"/>
        <v/>
      </c>
    </row>
    <row r="7332" spans="8:8" x14ac:dyDescent="0.15">
      <c r="H7332" s="18" t="str">
        <f t="shared" si="167"/>
        <v/>
      </c>
    </row>
    <row r="7333" spans="8:8" x14ac:dyDescent="0.15">
      <c r="H7333" s="18" t="str">
        <f t="shared" si="167"/>
        <v/>
      </c>
    </row>
    <row r="7334" spans="8:8" x14ac:dyDescent="0.15">
      <c r="H7334" s="18" t="str">
        <f t="shared" si="167"/>
        <v/>
      </c>
    </row>
    <row r="7335" spans="8:8" x14ac:dyDescent="0.15">
      <c r="H7335" s="18" t="str">
        <f t="shared" si="167"/>
        <v/>
      </c>
    </row>
    <row r="7336" spans="8:8" x14ac:dyDescent="0.15">
      <c r="H7336" s="18" t="str">
        <f t="shared" si="167"/>
        <v/>
      </c>
    </row>
    <row r="7337" spans="8:8" x14ac:dyDescent="0.15">
      <c r="H7337" s="18" t="str">
        <f t="shared" si="167"/>
        <v/>
      </c>
    </row>
    <row r="7338" spans="8:8" x14ac:dyDescent="0.15">
      <c r="H7338" s="18" t="str">
        <f t="shared" si="167"/>
        <v/>
      </c>
    </row>
    <row r="7339" spans="8:8" x14ac:dyDescent="0.15">
      <c r="H7339" s="18" t="str">
        <f t="shared" si="167"/>
        <v/>
      </c>
    </row>
    <row r="7340" spans="8:8" x14ac:dyDescent="0.15">
      <c r="H7340" s="18" t="str">
        <f t="shared" si="167"/>
        <v/>
      </c>
    </row>
    <row r="7341" spans="8:8" x14ac:dyDescent="0.15">
      <c r="H7341" s="18" t="str">
        <f t="shared" si="167"/>
        <v/>
      </c>
    </row>
    <row r="7342" spans="8:8" x14ac:dyDescent="0.15">
      <c r="H7342" s="18" t="str">
        <f t="shared" si="167"/>
        <v/>
      </c>
    </row>
    <row r="7343" spans="8:8" x14ac:dyDescent="0.15">
      <c r="H7343" s="18" t="str">
        <f t="shared" si="167"/>
        <v/>
      </c>
    </row>
    <row r="7344" spans="8:8" x14ac:dyDescent="0.15">
      <c r="H7344" s="18" t="str">
        <f t="shared" si="167"/>
        <v/>
      </c>
    </row>
    <row r="7345" spans="8:8" x14ac:dyDescent="0.15">
      <c r="H7345" s="18" t="str">
        <f t="shared" si="167"/>
        <v/>
      </c>
    </row>
    <row r="7346" spans="8:8" x14ac:dyDescent="0.15">
      <c r="H7346" s="18" t="str">
        <f t="shared" si="167"/>
        <v/>
      </c>
    </row>
    <row r="7347" spans="8:8" x14ac:dyDescent="0.15">
      <c r="H7347" s="18" t="str">
        <f t="shared" si="167"/>
        <v/>
      </c>
    </row>
    <row r="7348" spans="8:8" x14ac:dyDescent="0.15">
      <c r="H7348" s="18" t="str">
        <f t="shared" si="167"/>
        <v/>
      </c>
    </row>
    <row r="7349" spans="8:8" x14ac:dyDescent="0.15">
      <c r="H7349" s="18" t="str">
        <f t="shared" si="167"/>
        <v/>
      </c>
    </row>
    <row r="7350" spans="8:8" x14ac:dyDescent="0.15">
      <c r="H7350" s="18" t="str">
        <f t="shared" si="167"/>
        <v/>
      </c>
    </row>
    <row r="7351" spans="8:8" x14ac:dyDescent="0.15">
      <c r="H7351" s="18" t="str">
        <f t="shared" si="167"/>
        <v/>
      </c>
    </row>
    <row r="7352" spans="8:8" x14ac:dyDescent="0.15">
      <c r="H7352" s="18" t="str">
        <f t="shared" si="167"/>
        <v/>
      </c>
    </row>
    <row r="7353" spans="8:8" x14ac:dyDescent="0.15">
      <c r="H7353" s="18" t="str">
        <f t="shared" ref="H7353:H7416" si="168">IF(D7353="式",IF(F7353="","",I7353/F7353),IF(OR(C7353="",G7353=""),"",G7353/C7353))</f>
        <v/>
      </c>
    </row>
    <row r="7354" spans="8:8" x14ac:dyDescent="0.15">
      <c r="H7354" s="18" t="str">
        <f t="shared" si="168"/>
        <v/>
      </c>
    </row>
    <row r="7355" spans="8:8" x14ac:dyDescent="0.15">
      <c r="H7355" s="18" t="str">
        <f t="shared" si="168"/>
        <v/>
      </c>
    </row>
    <row r="7356" spans="8:8" x14ac:dyDescent="0.15">
      <c r="H7356" s="18" t="str">
        <f t="shared" si="168"/>
        <v/>
      </c>
    </row>
    <row r="7357" spans="8:8" x14ac:dyDescent="0.15">
      <c r="H7357" s="18" t="str">
        <f t="shared" si="168"/>
        <v/>
      </c>
    </row>
    <row r="7358" spans="8:8" x14ac:dyDescent="0.15">
      <c r="H7358" s="18" t="str">
        <f t="shared" si="168"/>
        <v/>
      </c>
    </row>
    <row r="7359" spans="8:8" x14ac:dyDescent="0.15">
      <c r="H7359" s="18" t="str">
        <f t="shared" si="168"/>
        <v/>
      </c>
    </row>
    <row r="7360" spans="8:8" x14ac:dyDescent="0.15">
      <c r="H7360" s="18" t="str">
        <f t="shared" si="168"/>
        <v/>
      </c>
    </row>
    <row r="7361" spans="8:8" x14ac:dyDescent="0.15">
      <c r="H7361" s="18" t="str">
        <f t="shared" si="168"/>
        <v/>
      </c>
    </row>
    <row r="7362" spans="8:8" x14ac:dyDescent="0.15">
      <c r="H7362" s="18" t="str">
        <f t="shared" si="168"/>
        <v/>
      </c>
    </row>
    <row r="7363" spans="8:8" x14ac:dyDescent="0.15">
      <c r="H7363" s="18" t="str">
        <f t="shared" si="168"/>
        <v/>
      </c>
    </row>
    <row r="7364" spans="8:8" x14ac:dyDescent="0.15">
      <c r="H7364" s="18" t="str">
        <f t="shared" si="168"/>
        <v/>
      </c>
    </row>
    <row r="7365" spans="8:8" x14ac:dyDescent="0.15">
      <c r="H7365" s="18" t="str">
        <f t="shared" si="168"/>
        <v/>
      </c>
    </row>
    <row r="7366" spans="8:8" x14ac:dyDescent="0.15">
      <c r="H7366" s="18" t="str">
        <f t="shared" si="168"/>
        <v/>
      </c>
    </row>
    <row r="7367" spans="8:8" x14ac:dyDescent="0.15">
      <c r="H7367" s="18" t="str">
        <f t="shared" si="168"/>
        <v/>
      </c>
    </row>
    <row r="7368" spans="8:8" x14ac:dyDescent="0.15">
      <c r="H7368" s="18" t="str">
        <f t="shared" si="168"/>
        <v/>
      </c>
    </row>
    <row r="7369" spans="8:8" x14ac:dyDescent="0.15">
      <c r="H7369" s="18" t="str">
        <f t="shared" si="168"/>
        <v/>
      </c>
    </row>
    <row r="7370" spans="8:8" x14ac:dyDescent="0.15">
      <c r="H7370" s="18" t="str">
        <f t="shared" si="168"/>
        <v/>
      </c>
    </row>
    <row r="7371" spans="8:8" x14ac:dyDescent="0.15">
      <c r="H7371" s="18" t="str">
        <f t="shared" si="168"/>
        <v/>
      </c>
    </row>
    <row r="7372" spans="8:8" x14ac:dyDescent="0.15">
      <c r="H7372" s="18" t="str">
        <f t="shared" si="168"/>
        <v/>
      </c>
    </row>
    <row r="7373" spans="8:8" x14ac:dyDescent="0.15">
      <c r="H7373" s="18" t="str">
        <f t="shared" si="168"/>
        <v/>
      </c>
    </row>
    <row r="7374" spans="8:8" x14ac:dyDescent="0.15">
      <c r="H7374" s="18" t="str">
        <f t="shared" si="168"/>
        <v/>
      </c>
    </row>
    <row r="7375" spans="8:8" x14ac:dyDescent="0.15">
      <c r="H7375" s="18" t="str">
        <f t="shared" si="168"/>
        <v/>
      </c>
    </row>
    <row r="7376" spans="8:8" x14ac:dyDescent="0.15">
      <c r="H7376" s="18" t="str">
        <f t="shared" si="168"/>
        <v/>
      </c>
    </row>
    <row r="7377" spans="8:8" x14ac:dyDescent="0.15">
      <c r="H7377" s="18" t="str">
        <f t="shared" si="168"/>
        <v/>
      </c>
    </row>
    <row r="7378" spans="8:8" x14ac:dyDescent="0.15">
      <c r="H7378" s="18" t="str">
        <f t="shared" si="168"/>
        <v/>
      </c>
    </row>
    <row r="7379" spans="8:8" x14ac:dyDescent="0.15">
      <c r="H7379" s="18" t="str">
        <f t="shared" si="168"/>
        <v/>
      </c>
    </row>
    <row r="7380" spans="8:8" x14ac:dyDescent="0.15">
      <c r="H7380" s="18" t="str">
        <f t="shared" si="168"/>
        <v/>
      </c>
    </row>
    <row r="7381" spans="8:8" x14ac:dyDescent="0.15">
      <c r="H7381" s="18" t="str">
        <f t="shared" si="168"/>
        <v/>
      </c>
    </row>
    <row r="7382" spans="8:8" x14ac:dyDescent="0.15">
      <c r="H7382" s="18" t="str">
        <f t="shared" si="168"/>
        <v/>
      </c>
    </row>
    <row r="7383" spans="8:8" x14ac:dyDescent="0.15">
      <c r="H7383" s="18" t="str">
        <f t="shared" si="168"/>
        <v/>
      </c>
    </row>
    <row r="7384" spans="8:8" x14ac:dyDescent="0.15">
      <c r="H7384" s="18" t="str">
        <f t="shared" si="168"/>
        <v/>
      </c>
    </row>
    <row r="7385" spans="8:8" x14ac:dyDescent="0.15">
      <c r="H7385" s="18" t="str">
        <f t="shared" si="168"/>
        <v/>
      </c>
    </row>
    <row r="7386" spans="8:8" x14ac:dyDescent="0.15">
      <c r="H7386" s="18" t="str">
        <f t="shared" si="168"/>
        <v/>
      </c>
    </row>
    <row r="7387" spans="8:8" x14ac:dyDescent="0.15">
      <c r="H7387" s="18" t="str">
        <f t="shared" si="168"/>
        <v/>
      </c>
    </row>
    <row r="7388" spans="8:8" x14ac:dyDescent="0.15">
      <c r="H7388" s="18" t="str">
        <f t="shared" si="168"/>
        <v/>
      </c>
    </row>
    <row r="7389" spans="8:8" x14ac:dyDescent="0.15">
      <c r="H7389" s="18" t="str">
        <f t="shared" si="168"/>
        <v/>
      </c>
    </row>
    <row r="7390" spans="8:8" x14ac:dyDescent="0.15">
      <c r="H7390" s="18" t="str">
        <f t="shared" si="168"/>
        <v/>
      </c>
    </row>
    <row r="7391" spans="8:8" x14ac:dyDescent="0.15">
      <c r="H7391" s="18" t="str">
        <f t="shared" si="168"/>
        <v/>
      </c>
    </row>
    <row r="7392" spans="8:8" x14ac:dyDescent="0.15">
      <c r="H7392" s="18" t="str">
        <f t="shared" si="168"/>
        <v/>
      </c>
    </row>
    <row r="7393" spans="8:8" x14ac:dyDescent="0.15">
      <c r="H7393" s="18" t="str">
        <f t="shared" si="168"/>
        <v/>
      </c>
    </row>
    <row r="7394" spans="8:8" x14ac:dyDescent="0.15">
      <c r="H7394" s="18" t="str">
        <f t="shared" si="168"/>
        <v/>
      </c>
    </row>
    <row r="7395" spans="8:8" x14ac:dyDescent="0.15">
      <c r="H7395" s="18" t="str">
        <f t="shared" si="168"/>
        <v/>
      </c>
    </row>
    <row r="7396" spans="8:8" x14ac:dyDescent="0.15">
      <c r="H7396" s="18" t="str">
        <f t="shared" si="168"/>
        <v/>
      </c>
    </row>
    <row r="7397" spans="8:8" x14ac:dyDescent="0.15">
      <c r="H7397" s="18" t="str">
        <f t="shared" si="168"/>
        <v/>
      </c>
    </row>
    <row r="7398" spans="8:8" x14ac:dyDescent="0.15">
      <c r="H7398" s="18" t="str">
        <f t="shared" si="168"/>
        <v/>
      </c>
    </row>
    <row r="7399" spans="8:8" x14ac:dyDescent="0.15">
      <c r="H7399" s="18" t="str">
        <f t="shared" si="168"/>
        <v/>
      </c>
    </row>
    <row r="7400" spans="8:8" x14ac:dyDescent="0.15">
      <c r="H7400" s="18" t="str">
        <f t="shared" si="168"/>
        <v/>
      </c>
    </row>
    <row r="7401" spans="8:8" x14ac:dyDescent="0.15">
      <c r="H7401" s="18" t="str">
        <f t="shared" si="168"/>
        <v/>
      </c>
    </row>
    <row r="7402" spans="8:8" x14ac:dyDescent="0.15">
      <c r="H7402" s="18" t="str">
        <f t="shared" si="168"/>
        <v/>
      </c>
    </row>
    <row r="7403" spans="8:8" x14ac:dyDescent="0.15">
      <c r="H7403" s="18" t="str">
        <f t="shared" si="168"/>
        <v/>
      </c>
    </row>
    <row r="7404" spans="8:8" x14ac:dyDescent="0.15">
      <c r="H7404" s="18" t="str">
        <f t="shared" si="168"/>
        <v/>
      </c>
    </row>
    <row r="7405" spans="8:8" x14ac:dyDescent="0.15">
      <c r="H7405" s="18" t="str">
        <f t="shared" si="168"/>
        <v/>
      </c>
    </row>
    <row r="7406" spans="8:8" x14ac:dyDescent="0.15">
      <c r="H7406" s="18" t="str">
        <f t="shared" si="168"/>
        <v/>
      </c>
    </row>
    <row r="7407" spans="8:8" x14ac:dyDescent="0.15">
      <c r="H7407" s="18" t="str">
        <f t="shared" si="168"/>
        <v/>
      </c>
    </row>
    <row r="7408" spans="8:8" x14ac:dyDescent="0.15">
      <c r="H7408" s="18" t="str">
        <f t="shared" si="168"/>
        <v/>
      </c>
    </row>
    <row r="7409" spans="8:8" x14ac:dyDescent="0.15">
      <c r="H7409" s="18" t="str">
        <f t="shared" si="168"/>
        <v/>
      </c>
    </row>
    <row r="7410" spans="8:8" x14ac:dyDescent="0.15">
      <c r="H7410" s="18" t="str">
        <f t="shared" si="168"/>
        <v/>
      </c>
    </row>
    <row r="7411" spans="8:8" x14ac:dyDescent="0.15">
      <c r="H7411" s="18" t="str">
        <f t="shared" si="168"/>
        <v/>
      </c>
    </row>
    <row r="7412" spans="8:8" x14ac:dyDescent="0.15">
      <c r="H7412" s="18" t="str">
        <f t="shared" si="168"/>
        <v/>
      </c>
    </row>
    <row r="7413" spans="8:8" x14ac:dyDescent="0.15">
      <c r="H7413" s="18" t="str">
        <f t="shared" si="168"/>
        <v/>
      </c>
    </row>
    <row r="7414" spans="8:8" x14ac:dyDescent="0.15">
      <c r="H7414" s="18" t="str">
        <f t="shared" si="168"/>
        <v/>
      </c>
    </row>
    <row r="7415" spans="8:8" x14ac:dyDescent="0.15">
      <c r="H7415" s="18" t="str">
        <f t="shared" si="168"/>
        <v/>
      </c>
    </row>
    <row r="7416" spans="8:8" x14ac:dyDescent="0.15">
      <c r="H7416" s="18" t="str">
        <f t="shared" si="168"/>
        <v/>
      </c>
    </row>
    <row r="7417" spans="8:8" x14ac:dyDescent="0.15">
      <c r="H7417" s="18" t="str">
        <f t="shared" ref="H7417:H7480" si="169">IF(D7417="式",IF(F7417="","",I7417/F7417),IF(OR(C7417="",G7417=""),"",G7417/C7417))</f>
        <v/>
      </c>
    </row>
    <row r="7418" spans="8:8" x14ac:dyDescent="0.15">
      <c r="H7418" s="18" t="str">
        <f t="shared" si="169"/>
        <v/>
      </c>
    </row>
    <row r="7419" spans="8:8" x14ac:dyDescent="0.15">
      <c r="H7419" s="18" t="str">
        <f t="shared" si="169"/>
        <v/>
      </c>
    </row>
    <row r="7420" spans="8:8" x14ac:dyDescent="0.15">
      <c r="H7420" s="18" t="str">
        <f t="shared" si="169"/>
        <v/>
      </c>
    </row>
    <row r="7421" spans="8:8" x14ac:dyDescent="0.15">
      <c r="H7421" s="18" t="str">
        <f t="shared" si="169"/>
        <v/>
      </c>
    </row>
    <row r="7422" spans="8:8" x14ac:dyDescent="0.15">
      <c r="H7422" s="18" t="str">
        <f t="shared" si="169"/>
        <v/>
      </c>
    </row>
    <row r="7423" spans="8:8" x14ac:dyDescent="0.15">
      <c r="H7423" s="18" t="str">
        <f t="shared" si="169"/>
        <v/>
      </c>
    </row>
    <row r="7424" spans="8:8" x14ac:dyDescent="0.15">
      <c r="H7424" s="18" t="str">
        <f t="shared" si="169"/>
        <v/>
      </c>
    </row>
    <row r="7425" spans="8:8" x14ac:dyDescent="0.15">
      <c r="H7425" s="18" t="str">
        <f t="shared" si="169"/>
        <v/>
      </c>
    </row>
    <row r="7426" spans="8:8" x14ac:dyDescent="0.15">
      <c r="H7426" s="18" t="str">
        <f t="shared" si="169"/>
        <v/>
      </c>
    </row>
    <row r="7427" spans="8:8" x14ac:dyDescent="0.15">
      <c r="H7427" s="18" t="str">
        <f t="shared" si="169"/>
        <v/>
      </c>
    </row>
    <row r="7428" spans="8:8" x14ac:dyDescent="0.15">
      <c r="H7428" s="18" t="str">
        <f t="shared" si="169"/>
        <v/>
      </c>
    </row>
    <row r="7429" spans="8:8" x14ac:dyDescent="0.15">
      <c r="H7429" s="18" t="str">
        <f t="shared" si="169"/>
        <v/>
      </c>
    </row>
    <row r="7430" spans="8:8" x14ac:dyDescent="0.15">
      <c r="H7430" s="18" t="str">
        <f t="shared" si="169"/>
        <v/>
      </c>
    </row>
    <row r="7431" spans="8:8" x14ac:dyDescent="0.15">
      <c r="H7431" s="18" t="str">
        <f t="shared" si="169"/>
        <v/>
      </c>
    </row>
    <row r="7432" spans="8:8" x14ac:dyDescent="0.15">
      <c r="H7432" s="18" t="str">
        <f t="shared" si="169"/>
        <v/>
      </c>
    </row>
    <row r="7433" spans="8:8" x14ac:dyDescent="0.15">
      <c r="H7433" s="18" t="str">
        <f t="shared" si="169"/>
        <v/>
      </c>
    </row>
    <row r="7434" spans="8:8" x14ac:dyDescent="0.15">
      <c r="H7434" s="18" t="str">
        <f t="shared" si="169"/>
        <v/>
      </c>
    </row>
    <row r="7435" spans="8:8" x14ac:dyDescent="0.15">
      <c r="H7435" s="18" t="str">
        <f t="shared" si="169"/>
        <v/>
      </c>
    </row>
    <row r="7436" spans="8:8" x14ac:dyDescent="0.15">
      <c r="H7436" s="18" t="str">
        <f t="shared" si="169"/>
        <v/>
      </c>
    </row>
    <row r="7437" spans="8:8" x14ac:dyDescent="0.15">
      <c r="H7437" s="18" t="str">
        <f t="shared" si="169"/>
        <v/>
      </c>
    </row>
    <row r="7438" spans="8:8" x14ac:dyDescent="0.15">
      <c r="H7438" s="18" t="str">
        <f t="shared" si="169"/>
        <v/>
      </c>
    </row>
    <row r="7439" spans="8:8" x14ac:dyDescent="0.15">
      <c r="H7439" s="18" t="str">
        <f t="shared" si="169"/>
        <v/>
      </c>
    </row>
    <row r="7440" spans="8:8" x14ac:dyDescent="0.15">
      <c r="H7440" s="18" t="str">
        <f t="shared" si="169"/>
        <v/>
      </c>
    </row>
    <row r="7441" spans="8:8" x14ac:dyDescent="0.15">
      <c r="H7441" s="18" t="str">
        <f t="shared" si="169"/>
        <v/>
      </c>
    </row>
    <row r="7442" spans="8:8" x14ac:dyDescent="0.15">
      <c r="H7442" s="18" t="str">
        <f t="shared" si="169"/>
        <v/>
      </c>
    </row>
    <row r="7443" spans="8:8" x14ac:dyDescent="0.15">
      <c r="H7443" s="18" t="str">
        <f t="shared" si="169"/>
        <v/>
      </c>
    </row>
    <row r="7444" spans="8:8" x14ac:dyDescent="0.15">
      <c r="H7444" s="18" t="str">
        <f t="shared" si="169"/>
        <v/>
      </c>
    </row>
    <row r="7445" spans="8:8" x14ac:dyDescent="0.15">
      <c r="H7445" s="18" t="str">
        <f t="shared" si="169"/>
        <v/>
      </c>
    </row>
    <row r="7446" spans="8:8" x14ac:dyDescent="0.15">
      <c r="H7446" s="18" t="str">
        <f t="shared" si="169"/>
        <v/>
      </c>
    </row>
    <row r="7447" spans="8:8" x14ac:dyDescent="0.15">
      <c r="H7447" s="18" t="str">
        <f t="shared" si="169"/>
        <v/>
      </c>
    </row>
    <row r="7448" spans="8:8" x14ac:dyDescent="0.15">
      <c r="H7448" s="18" t="str">
        <f t="shared" si="169"/>
        <v/>
      </c>
    </row>
    <row r="7449" spans="8:8" x14ac:dyDescent="0.15">
      <c r="H7449" s="18" t="str">
        <f t="shared" si="169"/>
        <v/>
      </c>
    </row>
    <row r="7450" spans="8:8" x14ac:dyDescent="0.15">
      <c r="H7450" s="18" t="str">
        <f t="shared" si="169"/>
        <v/>
      </c>
    </row>
    <row r="7451" spans="8:8" x14ac:dyDescent="0.15">
      <c r="H7451" s="18" t="str">
        <f t="shared" si="169"/>
        <v/>
      </c>
    </row>
    <row r="7452" spans="8:8" x14ac:dyDescent="0.15">
      <c r="H7452" s="18" t="str">
        <f t="shared" si="169"/>
        <v/>
      </c>
    </row>
    <row r="7453" spans="8:8" x14ac:dyDescent="0.15">
      <c r="H7453" s="18" t="str">
        <f t="shared" si="169"/>
        <v/>
      </c>
    </row>
    <row r="7454" spans="8:8" x14ac:dyDescent="0.15">
      <c r="H7454" s="18" t="str">
        <f t="shared" si="169"/>
        <v/>
      </c>
    </row>
    <row r="7455" spans="8:8" x14ac:dyDescent="0.15">
      <c r="H7455" s="18" t="str">
        <f t="shared" si="169"/>
        <v/>
      </c>
    </row>
    <row r="7456" spans="8:8" x14ac:dyDescent="0.15">
      <c r="H7456" s="18" t="str">
        <f t="shared" si="169"/>
        <v/>
      </c>
    </row>
    <row r="7457" spans="8:8" x14ac:dyDescent="0.15">
      <c r="H7457" s="18" t="str">
        <f t="shared" si="169"/>
        <v/>
      </c>
    </row>
    <row r="7458" spans="8:8" x14ac:dyDescent="0.15">
      <c r="H7458" s="18" t="str">
        <f t="shared" si="169"/>
        <v/>
      </c>
    </row>
    <row r="7459" spans="8:8" x14ac:dyDescent="0.15">
      <c r="H7459" s="18" t="str">
        <f t="shared" si="169"/>
        <v/>
      </c>
    </row>
    <row r="7460" spans="8:8" x14ac:dyDescent="0.15">
      <c r="H7460" s="18" t="str">
        <f t="shared" si="169"/>
        <v/>
      </c>
    </row>
    <row r="7461" spans="8:8" x14ac:dyDescent="0.15">
      <c r="H7461" s="18" t="str">
        <f t="shared" si="169"/>
        <v/>
      </c>
    </row>
    <row r="7462" spans="8:8" x14ac:dyDescent="0.15">
      <c r="H7462" s="18" t="str">
        <f t="shared" si="169"/>
        <v/>
      </c>
    </row>
    <row r="7463" spans="8:8" x14ac:dyDescent="0.15">
      <c r="H7463" s="18" t="str">
        <f t="shared" si="169"/>
        <v/>
      </c>
    </row>
    <row r="7464" spans="8:8" x14ac:dyDescent="0.15">
      <c r="H7464" s="18" t="str">
        <f t="shared" si="169"/>
        <v/>
      </c>
    </row>
    <row r="7465" spans="8:8" x14ac:dyDescent="0.15">
      <c r="H7465" s="18" t="str">
        <f t="shared" si="169"/>
        <v/>
      </c>
    </row>
    <row r="7466" spans="8:8" x14ac:dyDescent="0.15">
      <c r="H7466" s="18" t="str">
        <f t="shared" si="169"/>
        <v/>
      </c>
    </row>
    <row r="7467" spans="8:8" x14ac:dyDescent="0.15">
      <c r="H7467" s="18" t="str">
        <f t="shared" si="169"/>
        <v/>
      </c>
    </row>
    <row r="7468" spans="8:8" x14ac:dyDescent="0.15">
      <c r="H7468" s="18" t="str">
        <f t="shared" si="169"/>
        <v/>
      </c>
    </row>
    <row r="7469" spans="8:8" x14ac:dyDescent="0.15">
      <c r="H7469" s="18" t="str">
        <f t="shared" si="169"/>
        <v/>
      </c>
    </row>
    <row r="7470" spans="8:8" x14ac:dyDescent="0.15">
      <c r="H7470" s="18" t="str">
        <f t="shared" si="169"/>
        <v/>
      </c>
    </row>
    <row r="7471" spans="8:8" x14ac:dyDescent="0.15">
      <c r="H7471" s="18" t="str">
        <f t="shared" si="169"/>
        <v/>
      </c>
    </row>
    <row r="7472" spans="8:8" x14ac:dyDescent="0.15">
      <c r="H7472" s="18" t="str">
        <f t="shared" si="169"/>
        <v/>
      </c>
    </row>
    <row r="7473" spans="8:8" x14ac:dyDescent="0.15">
      <c r="H7473" s="18" t="str">
        <f t="shared" si="169"/>
        <v/>
      </c>
    </row>
    <row r="7474" spans="8:8" x14ac:dyDescent="0.15">
      <c r="H7474" s="18" t="str">
        <f t="shared" si="169"/>
        <v/>
      </c>
    </row>
    <row r="7475" spans="8:8" x14ac:dyDescent="0.15">
      <c r="H7475" s="18" t="str">
        <f t="shared" si="169"/>
        <v/>
      </c>
    </row>
    <row r="7476" spans="8:8" x14ac:dyDescent="0.15">
      <c r="H7476" s="18" t="str">
        <f t="shared" si="169"/>
        <v/>
      </c>
    </row>
    <row r="7477" spans="8:8" x14ac:dyDescent="0.15">
      <c r="H7477" s="18" t="str">
        <f t="shared" si="169"/>
        <v/>
      </c>
    </row>
    <row r="7478" spans="8:8" x14ac:dyDescent="0.15">
      <c r="H7478" s="18" t="str">
        <f t="shared" si="169"/>
        <v/>
      </c>
    </row>
    <row r="7479" spans="8:8" x14ac:dyDescent="0.15">
      <c r="H7479" s="18" t="str">
        <f t="shared" si="169"/>
        <v/>
      </c>
    </row>
    <row r="7480" spans="8:8" x14ac:dyDescent="0.15">
      <c r="H7480" s="18" t="str">
        <f t="shared" si="169"/>
        <v/>
      </c>
    </row>
    <row r="7481" spans="8:8" x14ac:dyDescent="0.15">
      <c r="H7481" s="18" t="str">
        <f t="shared" ref="H7481:H7544" si="170">IF(D7481="式",IF(F7481="","",I7481/F7481),IF(OR(C7481="",G7481=""),"",G7481/C7481))</f>
        <v/>
      </c>
    </row>
    <row r="7482" spans="8:8" x14ac:dyDescent="0.15">
      <c r="H7482" s="18" t="str">
        <f t="shared" si="170"/>
        <v/>
      </c>
    </row>
    <row r="7483" spans="8:8" x14ac:dyDescent="0.15">
      <c r="H7483" s="18" t="str">
        <f t="shared" si="170"/>
        <v/>
      </c>
    </row>
    <row r="7484" spans="8:8" x14ac:dyDescent="0.15">
      <c r="H7484" s="18" t="str">
        <f t="shared" si="170"/>
        <v/>
      </c>
    </row>
    <row r="7485" spans="8:8" x14ac:dyDescent="0.15">
      <c r="H7485" s="18" t="str">
        <f t="shared" si="170"/>
        <v/>
      </c>
    </row>
    <row r="7486" spans="8:8" x14ac:dyDescent="0.15">
      <c r="H7486" s="18" t="str">
        <f t="shared" si="170"/>
        <v/>
      </c>
    </row>
    <row r="7487" spans="8:8" x14ac:dyDescent="0.15">
      <c r="H7487" s="18" t="str">
        <f t="shared" si="170"/>
        <v/>
      </c>
    </row>
    <row r="7488" spans="8:8" x14ac:dyDescent="0.15">
      <c r="H7488" s="18" t="str">
        <f t="shared" si="170"/>
        <v/>
      </c>
    </row>
    <row r="7489" spans="8:8" x14ac:dyDescent="0.15">
      <c r="H7489" s="18" t="str">
        <f t="shared" si="170"/>
        <v/>
      </c>
    </row>
    <row r="7490" spans="8:8" x14ac:dyDescent="0.15">
      <c r="H7490" s="18" t="str">
        <f t="shared" si="170"/>
        <v/>
      </c>
    </row>
    <row r="7491" spans="8:8" x14ac:dyDescent="0.15">
      <c r="H7491" s="18" t="str">
        <f t="shared" si="170"/>
        <v/>
      </c>
    </row>
    <row r="7492" spans="8:8" x14ac:dyDescent="0.15">
      <c r="H7492" s="18" t="str">
        <f t="shared" si="170"/>
        <v/>
      </c>
    </row>
    <row r="7493" spans="8:8" x14ac:dyDescent="0.15">
      <c r="H7493" s="18" t="str">
        <f t="shared" si="170"/>
        <v/>
      </c>
    </row>
    <row r="7494" spans="8:8" x14ac:dyDescent="0.15">
      <c r="H7494" s="18" t="str">
        <f t="shared" si="170"/>
        <v/>
      </c>
    </row>
    <row r="7495" spans="8:8" x14ac:dyDescent="0.15">
      <c r="H7495" s="18" t="str">
        <f t="shared" si="170"/>
        <v/>
      </c>
    </row>
    <row r="7496" spans="8:8" x14ac:dyDescent="0.15">
      <c r="H7496" s="18" t="str">
        <f t="shared" si="170"/>
        <v/>
      </c>
    </row>
    <row r="7497" spans="8:8" x14ac:dyDescent="0.15">
      <c r="H7497" s="18" t="str">
        <f t="shared" si="170"/>
        <v/>
      </c>
    </row>
    <row r="7498" spans="8:8" x14ac:dyDescent="0.15">
      <c r="H7498" s="18" t="str">
        <f t="shared" si="170"/>
        <v/>
      </c>
    </row>
    <row r="7499" spans="8:8" x14ac:dyDescent="0.15">
      <c r="H7499" s="18" t="str">
        <f t="shared" si="170"/>
        <v/>
      </c>
    </row>
    <row r="7500" spans="8:8" x14ac:dyDescent="0.15">
      <c r="H7500" s="18" t="str">
        <f t="shared" si="170"/>
        <v/>
      </c>
    </row>
    <row r="7501" spans="8:8" x14ac:dyDescent="0.15">
      <c r="H7501" s="18" t="str">
        <f t="shared" si="170"/>
        <v/>
      </c>
    </row>
    <row r="7502" spans="8:8" x14ac:dyDescent="0.15">
      <c r="H7502" s="18" t="str">
        <f t="shared" si="170"/>
        <v/>
      </c>
    </row>
    <row r="7503" spans="8:8" x14ac:dyDescent="0.15">
      <c r="H7503" s="18" t="str">
        <f t="shared" si="170"/>
        <v/>
      </c>
    </row>
    <row r="7504" spans="8:8" x14ac:dyDescent="0.15">
      <c r="H7504" s="18" t="str">
        <f t="shared" si="170"/>
        <v/>
      </c>
    </row>
    <row r="7505" spans="8:8" x14ac:dyDescent="0.15">
      <c r="H7505" s="18" t="str">
        <f t="shared" si="170"/>
        <v/>
      </c>
    </row>
    <row r="7506" spans="8:8" x14ac:dyDescent="0.15">
      <c r="H7506" s="18" t="str">
        <f t="shared" si="170"/>
        <v/>
      </c>
    </row>
    <row r="7507" spans="8:8" x14ac:dyDescent="0.15">
      <c r="H7507" s="18" t="str">
        <f t="shared" si="170"/>
        <v/>
      </c>
    </row>
    <row r="7508" spans="8:8" x14ac:dyDescent="0.15">
      <c r="H7508" s="18" t="str">
        <f t="shared" si="170"/>
        <v/>
      </c>
    </row>
    <row r="7509" spans="8:8" x14ac:dyDescent="0.15">
      <c r="H7509" s="18" t="str">
        <f t="shared" si="170"/>
        <v/>
      </c>
    </row>
    <row r="7510" spans="8:8" x14ac:dyDescent="0.15">
      <c r="H7510" s="18" t="str">
        <f t="shared" si="170"/>
        <v/>
      </c>
    </row>
    <row r="7511" spans="8:8" x14ac:dyDescent="0.15">
      <c r="H7511" s="18" t="str">
        <f t="shared" si="170"/>
        <v/>
      </c>
    </row>
    <row r="7512" spans="8:8" x14ac:dyDescent="0.15">
      <c r="H7512" s="18" t="str">
        <f t="shared" si="170"/>
        <v/>
      </c>
    </row>
    <row r="7513" spans="8:8" x14ac:dyDescent="0.15">
      <c r="H7513" s="18" t="str">
        <f t="shared" si="170"/>
        <v/>
      </c>
    </row>
    <row r="7514" spans="8:8" x14ac:dyDescent="0.15">
      <c r="H7514" s="18" t="str">
        <f t="shared" si="170"/>
        <v/>
      </c>
    </row>
    <row r="7515" spans="8:8" x14ac:dyDescent="0.15">
      <c r="H7515" s="18" t="str">
        <f t="shared" si="170"/>
        <v/>
      </c>
    </row>
    <row r="7516" spans="8:8" x14ac:dyDescent="0.15">
      <c r="H7516" s="18" t="str">
        <f t="shared" si="170"/>
        <v/>
      </c>
    </row>
    <row r="7517" spans="8:8" x14ac:dyDescent="0.15">
      <c r="H7517" s="18" t="str">
        <f t="shared" si="170"/>
        <v/>
      </c>
    </row>
    <row r="7518" spans="8:8" x14ac:dyDescent="0.15">
      <c r="H7518" s="18" t="str">
        <f t="shared" si="170"/>
        <v/>
      </c>
    </row>
    <row r="7519" spans="8:8" x14ac:dyDescent="0.15">
      <c r="H7519" s="18" t="str">
        <f t="shared" si="170"/>
        <v/>
      </c>
    </row>
    <row r="7520" spans="8:8" x14ac:dyDescent="0.15">
      <c r="H7520" s="18" t="str">
        <f t="shared" si="170"/>
        <v/>
      </c>
    </row>
    <row r="7521" spans="8:8" x14ac:dyDescent="0.15">
      <c r="H7521" s="18" t="str">
        <f t="shared" si="170"/>
        <v/>
      </c>
    </row>
    <row r="7522" spans="8:8" x14ac:dyDescent="0.15">
      <c r="H7522" s="18" t="str">
        <f t="shared" si="170"/>
        <v/>
      </c>
    </row>
    <row r="7523" spans="8:8" x14ac:dyDescent="0.15">
      <c r="H7523" s="18" t="str">
        <f t="shared" si="170"/>
        <v/>
      </c>
    </row>
    <row r="7524" spans="8:8" x14ac:dyDescent="0.15">
      <c r="H7524" s="18" t="str">
        <f t="shared" si="170"/>
        <v/>
      </c>
    </row>
    <row r="7525" spans="8:8" x14ac:dyDescent="0.15">
      <c r="H7525" s="18" t="str">
        <f t="shared" si="170"/>
        <v/>
      </c>
    </row>
    <row r="7526" spans="8:8" x14ac:dyDescent="0.15">
      <c r="H7526" s="18" t="str">
        <f t="shared" si="170"/>
        <v/>
      </c>
    </row>
    <row r="7527" spans="8:8" x14ac:dyDescent="0.15">
      <c r="H7527" s="18" t="str">
        <f t="shared" si="170"/>
        <v/>
      </c>
    </row>
    <row r="7528" spans="8:8" x14ac:dyDescent="0.15">
      <c r="H7528" s="18" t="str">
        <f t="shared" si="170"/>
        <v/>
      </c>
    </row>
    <row r="7529" spans="8:8" x14ac:dyDescent="0.15">
      <c r="H7529" s="18" t="str">
        <f t="shared" si="170"/>
        <v/>
      </c>
    </row>
    <row r="7530" spans="8:8" x14ac:dyDescent="0.15">
      <c r="H7530" s="18" t="str">
        <f t="shared" si="170"/>
        <v/>
      </c>
    </row>
    <row r="7531" spans="8:8" x14ac:dyDescent="0.15">
      <c r="H7531" s="18" t="str">
        <f t="shared" si="170"/>
        <v/>
      </c>
    </row>
    <row r="7532" spans="8:8" x14ac:dyDescent="0.15">
      <c r="H7532" s="18" t="str">
        <f t="shared" si="170"/>
        <v/>
      </c>
    </row>
    <row r="7533" spans="8:8" x14ac:dyDescent="0.15">
      <c r="H7533" s="18" t="str">
        <f t="shared" si="170"/>
        <v/>
      </c>
    </row>
    <row r="7534" spans="8:8" x14ac:dyDescent="0.15">
      <c r="H7534" s="18" t="str">
        <f t="shared" si="170"/>
        <v/>
      </c>
    </row>
    <row r="7535" spans="8:8" x14ac:dyDescent="0.15">
      <c r="H7535" s="18" t="str">
        <f t="shared" si="170"/>
        <v/>
      </c>
    </row>
    <row r="7536" spans="8:8" x14ac:dyDescent="0.15">
      <c r="H7536" s="18" t="str">
        <f t="shared" si="170"/>
        <v/>
      </c>
    </row>
    <row r="7537" spans="8:8" x14ac:dyDescent="0.15">
      <c r="H7537" s="18" t="str">
        <f t="shared" si="170"/>
        <v/>
      </c>
    </row>
    <row r="7538" spans="8:8" x14ac:dyDescent="0.15">
      <c r="H7538" s="18" t="str">
        <f t="shared" si="170"/>
        <v/>
      </c>
    </row>
    <row r="7539" spans="8:8" x14ac:dyDescent="0.15">
      <c r="H7539" s="18" t="str">
        <f t="shared" si="170"/>
        <v/>
      </c>
    </row>
    <row r="7540" spans="8:8" x14ac:dyDescent="0.15">
      <c r="H7540" s="18" t="str">
        <f t="shared" si="170"/>
        <v/>
      </c>
    </row>
    <row r="7541" spans="8:8" x14ac:dyDescent="0.15">
      <c r="H7541" s="18" t="str">
        <f t="shared" si="170"/>
        <v/>
      </c>
    </row>
    <row r="7542" spans="8:8" x14ac:dyDescent="0.15">
      <c r="H7542" s="18" t="str">
        <f t="shared" si="170"/>
        <v/>
      </c>
    </row>
    <row r="7543" spans="8:8" x14ac:dyDescent="0.15">
      <c r="H7543" s="18" t="str">
        <f t="shared" si="170"/>
        <v/>
      </c>
    </row>
    <row r="7544" spans="8:8" x14ac:dyDescent="0.15">
      <c r="H7544" s="18" t="str">
        <f t="shared" si="170"/>
        <v/>
      </c>
    </row>
    <row r="7545" spans="8:8" x14ac:dyDescent="0.15">
      <c r="H7545" s="18" t="str">
        <f t="shared" ref="H7545:H7608" si="171">IF(D7545="式",IF(F7545="","",I7545/F7545),IF(OR(C7545="",G7545=""),"",G7545/C7545))</f>
        <v/>
      </c>
    </row>
    <row r="7546" spans="8:8" x14ac:dyDescent="0.15">
      <c r="H7546" s="18" t="str">
        <f t="shared" si="171"/>
        <v/>
      </c>
    </row>
    <row r="7547" spans="8:8" x14ac:dyDescent="0.15">
      <c r="H7547" s="18" t="str">
        <f t="shared" si="171"/>
        <v/>
      </c>
    </row>
    <row r="7548" spans="8:8" x14ac:dyDescent="0.15">
      <c r="H7548" s="18" t="str">
        <f t="shared" si="171"/>
        <v/>
      </c>
    </row>
    <row r="7549" spans="8:8" x14ac:dyDescent="0.15">
      <c r="H7549" s="18" t="str">
        <f t="shared" si="171"/>
        <v/>
      </c>
    </row>
    <row r="7550" spans="8:8" x14ac:dyDescent="0.15">
      <c r="H7550" s="18" t="str">
        <f t="shared" si="171"/>
        <v/>
      </c>
    </row>
    <row r="7551" spans="8:8" x14ac:dyDescent="0.15">
      <c r="H7551" s="18" t="str">
        <f t="shared" si="171"/>
        <v/>
      </c>
    </row>
    <row r="7552" spans="8:8" x14ac:dyDescent="0.15">
      <c r="H7552" s="18" t="str">
        <f t="shared" si="171"/>
        <v/>
      </c>
    </row>
    <row r="7553" spans="8:8" x14ac:dyDescent="0.15">
      <c r="H7553" s="18" t="str">
        <f t="shared" si="171"/>
        <v/>
      </c>
    </row>
    <row r="7554" spans="8:8" x14ac:dyDescent="0.15">
      <c r="H7554" s="18" t="str">
        <f t="shared" si="171"/>
        <v/>
      </c>
    </row>
    <row r="7555" spans="8:8" x14ac:dyDescent="0.15">
      <c r="H7555" s="18" t="str">
        <f t="shared" si="171"/>
        <v/>
      </c>
    </row>
    <row r="7556" spans="8:8" x14ac:dyDescent="0.15">
      <c r="H7556" s="18" t="str">
        <f t="shared" si="171"/>
        <v/>
      </c>
    </row>
    <row r="7557" spans="8:8" x14ac:dyDescent="0.15">
      <c r="H7557" s="18" t="str">
        <f t="shared" si="171"/>
        <v/>
      </c>
    </row>
    <row r="7558" spans="8:8" x14ac:dyDescent="0.15">
      <c r="H7558" s="18" t="str">
        <f t="shared" si="171"/>
        <v/>
      </c>
    </row>
    <row r="7559" spans="8:8" x14ac:dyDescent="0.15">
      <c r="H7559" s="18" t="str">
        <f t="shared" si="171"/>
        <v/>
      </c>
    </row>
    <row r="7560" spans="8:8" x14ac:dyDescent="0.15">
      <c r="H7560" s="18" t="str">
        <f t="shared" si="171"/>
        <v/>
      </c>
    </row>
    <row r="7561" spans="8:8" x14ac:dyDescent="0.15">
      <c r="H7561" s="18" t="str">
        <f t="shared" si="171"/>
        <v/>
      </c>
    </row>
    <row r="7562" spans="8:8" x14ac:dyDescent="0.15">
      <c r="H7562" s="18" t="str">
        <f t="shared" si="171"/>
        <v/>
      </c>
    </row>
    <row r="7563" spans="8:8" x14ac:dyDescent="0.15">
      <c r="H7563" s="18" t="str">
        <f t="shared" si="171"/>
        <v/>
      </c>
    </row>
    <row r="7564" spans="8:8" x14ac:dyDescent="0.15">
      <c r="H7564" s="18" t="str">
        <f t="shared" si="171"/>
        <v/>
      </c>
    </row>
    <row r="7565" spans="8:8" x14ac:dyDescent="0.15">
      <c r="H7565" s="18" t="str">
        <f t="shared" si="171"/>
        <v/>
      </c>
    </row>
    <row r="7566" spans="8:8" x14ac:dyDescent="0.15">
      <c r="H7566" s="18" t="str">
        <f t="shared" si="171"/>
        <v/>
      </c>
    </row>
    <row r="7567" spans="8:8" x14ac:dyDescent="0.15">
      <c r="H7567" s="18" t="str">
        <f t="shared" si="171"/>
        <v/>
      </c>
    </row>
    <row r="7568" spans="8:8" x14ac:dyDescent="0.15">
      <c r="H7568" s="18" t="str">
        <f t="shared" si="171"/>
        <v/>
      </c>
    </row>
    <row r="7569" spans="8:8" x14ac:dyDescent="0.15">
      <c r="H7569" s="18" t="str">
        <f t="shared" si="171"/>
        <v/>
      </c>
    </row>
    <row r="7570" spans="8:8" x14ac:dyDescent="0.15">
      <c r="H7570" s="18" t="str">
        <f t="shared" si="171"/>
        <v/>
      </c>
    </row>
    <row r="7571" spans="8:8" x14ac:dyDescent="0.15">
      <c r="H7571" s="18" t="str">
        <f t="shared" si="171"/>
        <v/>
      </c>
    </row>
    <row r="7572" spans="8:8" x14ac:dyDescent="0.15">
      <c r="H7572" s="18" t="str">
        <f t="shared" si="171"/>
        <v/>
      </c>
    </row>
    <row r="7573" spans="8:8" x14ac:dyDescent="0.15">
      <c r="H7573" s="18" t="str">
        <f t="shared" si="171"/>
        <v/>
      </c>
    </row>
    <row r="7574" spans="8:8" x14ac:dyDescent="0.15">
      <c r="H7574" s="18" t="str">
        <f t="shared" si="171"/>
        <v/>
      </c>
    </row>
    <row r="7575" spans="8:8" x14ac:dyDescent="0.15">
      <c r="H7575" s="18" t="str">
        <f t="shared" si="171"/>
        <v/>
      </c>
    </row>
    <row r="7576" spans="8:8" x14ac:dyDescent="0.15">
      <c r="H7576" s="18" t="str">
        <f t="shared" si="171"/>
        <v/>
      </c>
    </row>
    <row r="7577" spans="8:8" x14ac:dyDescent="0.15">
      <c r="H7577" s="18" t="str">
        <f t="shared" si="171"/>
        <v/>
      </c>
    </row>
    <row r="7578" spans="8:8" x14ac:dyDescent="0.15">
      <c r="H7578" s="18" t="str">
        <f t="shared" si="171"/>
        <v/>
      </c>
    </row>
    <row r="7579" spans="8:8" x14ac:dyDescent="0.15">
      <c r="H7579" s="18" t="str">
        <f t="shared" si="171"/>
        <v/>
      </c>
    </row>
    <row r="7580" spans="8:8" x14ac:dyDescent="0.15">
      <c r="H7580" s="18" t="str">
        <f t="shared" si="171"/>
        <v/>
      </c>
    </row>
    <row r="7581" spans="8:8" x14ac:dyDescent="0.15">
      <c r="H7581" s="18" t="str">
        <f t="shared" si="171"/>
        <v/>
      </c>
    </row>
    <row r="7582" spans="8:8" x14ac:dyDescent="0.15">
      <c r="H7582" s="18" t="str">
        <f t="shared" si="171"/>
        <v/>
      </c>
    </row>
    <row r="7583" spans="8:8" x14ac:dyDescent="0.15">
      <c r="H7583" s="18" t="str">
        <f t="shared" si="171"/>
        <v/>
      </c>
    </row>
    <row r="7584" spans="8:8" x14ac:dyDescent="0.15">
      <c r="H7584" s="18" t="str">
        <f t="shared" si="171"/>
        <v/>
      </c>
    </row>
    <row r="7585" spans="8:8" x14ac:dyDescent="0.15">
      <c r="H7585" s="18" t="str">
        <f t="shared" si="171"/>
        <v/>
      </c>
    </row>
    <row r="7586" spans="8:8" x14ac:dyDescent="0.15">
      <c r="H7586" s="18" t="str">
        <f t="shared" si="171"/>
        <v/>
      </c>
    </row>
    <row r="7587" spans="8:8" x14ac:dyDescent="0.15">
      <c r="H7587" s="18" t="str">
        <f t="shared" si="171"/>
        <v/>
      </c>
    </row>
    <row r="7588" spans="8:8" x14ac:dyDescent="0.15">
      <c r="H7588" s="18" t="str">
        <f t="shared" si="171"/>
        <v/>
      </c>
    </row>
    <row r="7589" spans="8:8" x14ac:dyDescent="0.15">
      <c r="H7589" s="18" t="str">
        <f t="shared" si="171"/>
        <v/>
      </c>
    </row>
    <row r="7590" spans="8:8" x14ac:dyDescent="0.15">
      <c r="H7590" s="18" t="str">
        <f t="shared" si="171"/>
        <v/>
      </c>
    </row>
    <row r="7591" spans="8:8" x14ac:dyDescent="0.15">
      <c r="H7591" s="18" t="str">
        <f t="shared" si="171"/>
        <v/>
      </c>
    </row>
    <row r="7592" spans="8:8" x14ac:dyDescent="0.15">
      <c r="H7592" s="18" t="str">
        <f t="shared" si="171"/>
        <v/>
      </c>
    </row>
    <row r="7593" spans="8:8" x14ac:dyDescent="0.15">
      <c r="H7593" s="18" t="str">
        <f t="shared" si="171"/>
        <v/>
      </c>
    </row>
    <row r="7594" spans="8:8" x14ac:dyDescent="0.15">
      <c r="H7594" s="18" t="str">
        <f t="shared" si="171"/>
        <v/>
      </c>
    </row>
    <row r="7595" spans="8:8" x14ac:dyDescent="0.15">
      <c r="H7595" s="18" t="str">
        <f t="shared" si="171"/>
        <v/>
      </c>
    </row>
    <row r="7596" spans="8:8" x14ac:dyDescent="0.15">
      <c r="H7596" s="18" t="str">
        <f t="shared" si="171"/>
        <v/>
      </c>
    </row>
    <row r="7597" spans="8:8" x14ac:dyDescent="0.15">
      <c r="H7597" s="18" t="str">
        <f t="shared" si="171"/>
        <v/>
      </c>
    </row>
    <row r="7598" spans="8:8" x14ac:dyDescent="0.15">
      <c r="H7598" s="18" t="str">
        <f t="shared" si="171"/>
        <v/>
      </c>
    </row>
    <row r="7599" spans="8:8" x14ac:dyDescent="0.15">
      <c r="H7599" s="18" t="str">
        <f t="shared" si="171"/>
        <v/>
      </c>
    </row>
    <row r="7600" spans="8:8" x14ac:dyDescent="0.15">
      <c r="H7600" s="18" t="str">
        <f t="shared" si="171"/>
        <v/>
      </c>
    </row>
    <row r="7601" spans="8:8" x14ac:dyDescent="0.15">
      <c r="H7601" s="18" t="str">
        <f t="shared" si="171"/>
        <v/>
      </c>
    </row>
    <row r="7602" spans="8:8" x14ac:dyDescent="0.15">
      <c r="H7602" s="18" t="str">
        <f t="shared" si="171"/>
        <v/>
      </c>
    </row>
    <row r="7603" spans="8:8" x14ac:dyDescent="0.15">
      <c r="H7603" s="18" t="str">
        <f t="shared" si="171"/>
        <v/>
      </c>
    </row>
    <row r="7604" spans="8:8" x14ac:dyDescent="0.15">
      <c r="H7604" s="18" t="str">
        <f t="shared" si="171"/>
        <v/>
      </c>
    </row>
    <row r="7605" spans="8:8" x14ac:dyDescent="0.15">
      <c r="H7605" s="18" t="str">
        <f t="shared" si="171"/>
        <v/>
      </c>
    </row>
    <row r="7606" spans="8:8" x14ac:dyDescent="0.15">
      <c r="H7606" s="18" t="str">
        <f t="shared" si="171"/>
        <v/>
      </c>
    </row>
    <row r="7607" spans="8:8" x14ac:dyDescent="0.15">
      <c r="H7607" s="18" t="str">
        <f t="shared" si="171"/>
        <v/>
      </c>
    </row>
    <row r="7608" spans="8:8" x14ac:dyDescent="0.15">
      <c r="H7608" s="18" t="str">
        <f t="shared" si="171"/>
        <v/>
      </c>
    </row>
    <row r="7609" spans="8:8" x14ac:dyDescent="0.15">
      <c r="H7609" s="18" t="str">
        <f t="shared" ref="H7609:H7672" si="172">IF(D7609="式",IF(F7609="","",I7609/F7609),IF(OR(C7609="",G7609=""),"",G7609/C7609))</f>
        <v/>
      </c>
    </row>
    <row r="7610" spans="8:8" x14ac:dyDescent="0.15">
      <c r="H7610" s="18" t="str">
        <f t="shared" si="172"/>
        <v/>
      </c>
    </row>
    <row r="7611" spans="8:8" x14ac:dyDescent="0.15">
      <c r="H7611" s="18" t="str">
        <f t="shared" si="172"/>
        <v/>
      </c>
    </row>
    <row r="7612" spans="8:8" x14ac:dyDescent="0.15">
      <c r="H7612" s="18" t="str">
        <f t="shared" si="172"/>
        <v/>
      </c>
    </row>
    <row r="7613" spans="8:8" x14ac:dyDescent="0.15">
      <c r="H7613" s="18" t="str">
        <f t="shared" si="172"/>
        <v/>
      </c>
    </row>
    <row r="7614" spans="8:8" x14ac:dyDescent="0.15">
      <c r="H7614" s="18" t="str">
        <f t="shared" si="172"/>
        <v/>
      </c>
    </row>
    <row r="7615" spans="8:8" x14ac:dyDescent="0.15">
      <c r="H7615" s="18" t="str">
        <f t="shared" si="172"/>
        <v/>
      </c>
    </row>
    <row r="7616" spans="8:8" x14ac:dyDescent="0.15">
      <c r="H7616" s="18" t="str">
        <f t="shared" si="172"/>
        <v/>
      </c>
    </row>
    <row r="7617" spans="8:8" x14ac:dyDescent="0.15">
      <c r="H7617" s="18" t="str">
        <f t="shared" si="172"/>
        <v/>
      </c>
    </row>
    <row r="7618" spans="8:8" x14ac:dyDescent="0.15">
      <c r="H7618" s="18" t="str">
        <f t="shared" si="172"/>
        <v/>
      </c>
    </row>
    <row r="7619" spans="8:8" x14ac:dyDescent="0.15">
      <c r="H7619" s="18" t="str">
        <f t="shared" si="172"/>
        <v/>
      </c>
    </row>
    <row r="7620" spans="8:8" x14ac:dyDescent="0.15">
      <c r="H7620" s="18" t="str">
        <f t="shared" si="172"/>
        <v/>
      </c>
    </row>
    <row r="7621" spans="8:8" x14ac:dyDescent="0.15">
      <c r="H7621" s="18" t="str">
        <f t="shared" si="172"/>
        <v/>
      </c>
    </row>
    <row r="7622" spans="8:8" x14ac:dyDescent="0.15">
      <c r="H7622" s="18" t="str">
        <f t="shared" si="172"/>
        <v/>
      </c>
    </row>
    <row r="7623" spans="8:8" x14ac:dyDescent="0.15">
      <c r="H7623" s="18" t="str">
        <f t="shared" si="172"/>
        <v/>
      </c>
    </row>
    <row r="7624" spans="8:8" x14ac:dyDescent="0.15">
      <c r="H7624" s="18" t="str">
        <f t="shared" si="172"/>
        <v/>
      </c>
    </row>
    <row r="7625" spans="8:8" x14ac:dyDescent="0.15">
      <c r="H7625" s="18" t="str">
        <f t="shared" si="172"/>
        <v/>
      </c>
    </row>
    <row r="7626" spans="8:8" x14ac:dyDescent="0.15">
      <c r="H7626" s="18" t="str">
        <f t="shared" si="172"/>
        <v/>
      </c>
    </row>
    <row r="7627" spans="8:8" x14ac:dyDescent="0.15">
      <c r="H7627" s="18" t="str">
        <f t="shared" si="172"/>
        <v/>
      </c>
    </row>
    <row r="7628" spans="8:8" x14ac:dyDescent="0.15">
      <c r="H7628" s="18" t="str">
        <f t="shared" si="172"/>
        <v/>
      </c>
    </row>
    <row r="7629" spans="8:8" x14ac:dyDescent="0.15">
      <c r="H7629" s="18" t="str">
        <f t="shared" si="172"/>
        <v/>
      </c>
    </row>
    <row r="7630" spans="8:8" x14ac:dyDescent="0.15">
      <c r="H7630" s="18" t="str">
        <f t="shared" si="172"/>
        <v/>
      </c>
    </row>
    <row r="7631" spans="8:8" x14ac:dyDescent="0.15">
      <c r="H7631" s="18" t="str">
        <f t="shared" si="172"/>
        <v/>
      </c>
    </row>
    <row r="7632" spans="8:8" x14ac:dyDescent="0.15">
      <c r="H7632" s="18" t="str">
        <f t="shared" si="172"/>
        <v/>
      </c>
    </row>
    <row r="7633" spans="8:8" x14ac:dyDescent="0.15">
      <c r="H7633" s="18" t="str">
        <f t="shared" si="172"/>
        <v/>
      </c>
    </row>
    <row r="7634" spans="8:8" x14ac:dyDescent="0.15">
      <c r="H7634" s="18" t="str">
        <f t="shared" si="172"/>
        <v/>
      </c>
    </row>
    <row r="7635" spans="8:8" x14ac:dyDescent="0.15">
      <c r="H7635" s="18" t="str">
        <f t="shared" si="172"/>
        <v/>
      </c>
    </row>
    <row r="7636" spans="8:8" x14ac:dyDescent="0.15">
      <c r="H7636" s="18" t="str">
        <f t="shared" si="172"/>
        <v/>
      </c>
    </row>
    <row r="7637" spans="8:8" x14ac:dyDescent="0.15">
      <c r="H7637" s="18" t="str">
        <f t="shared" si="172"/>
        <v/>
      </c>
    </row>
    <row r="7638" spans="8:8" x14ac:dyDescent="0.15">
      <c r="H7638" s="18" t="str">
        <f t="shared" si="172"/>
        <v/>
      </c>
    </row>
    <row r="7639" spans="8:8" x14ac:dyDescent="0.15">
      <c r="H7639" s="18" t="str">
        <f t="shared" si="172"/>
        <v/>
      </c>
    </row>
    <row r="7640" spans="8:8" x14ac:dyDescent="0.15">
      <c r="H7640" s="18" t="str">
        <f t="shared" si="172"/>
        <v/>
      </c>
    </row>
    <row r="7641" spans="8:8" x14ac:dyDescent="0.15">
      <c r="H7641" s="18" t="str">
        <f t="shared" si="172"/>
        <v/>
      </c>
    </row>
    <row r="7642" spans="8:8" x14ac:dyDescent="0.15">
      <c r="H7642" s="18" t="str">
        <f t="shared" si="172"/>
        <v/>
      </c>
    </row>
    <row r="7643" spans="8:8" x14ac:dyDescent="0.15">
      <c r="H7643" s="18" t="str">
        <f t="shared" si="172"/>
        <v/>
      </c>
    </row>
    <row r="7644" spans="8:8" x14ac:dyDescent="0.15">
      <c r="H7644" s="18" t="str">
        <f t="shared" si="172"/>
        <v/>
      </c>
    </row>
    <row r="7645" spans="8:8" x14ac:dyDescent="0.15">
      <c r="H7645" s="18" t="str">
        <f t="shared" si="172"/>
        <v/>
      </c>
    </row>
    <row r="7646" spans="8:8" x14ac:dyDescent="0.15">
      <c r="H7646" s="18" t="str">
        <f t="shared" si="172"/>
        <v/>
      </c>
    </row>
    <row r="7647" spans="8:8" x14ac:dyDescent="0.15">
      <c r="H7647" s="18" t="str">
        <f t="shared" si="172"/>
        <v/>
      </c>
    </row>
    <row r="7648" spans="8:8" x14ac:dyDescent="0.15">
      <c r="H7648" s="18" t="str">
        <f t="shared" si="172"/>
        <v/>
      </c>
    </row>
    <row r="7649" spans="8:8" x14ac:dyDescent="0.15">
      <c r="H7649" s="18" t="str">
        <f t="shared" si="172"/>
        <v/>
      </c>
    </row>
    <row r="7650" spans="8:8" x14ac:dyDescent="0.15">
      <c r="H7650" s="18" t="str">
        <f t="shared" si="172"/>
        <v/>
      </c>
    </row>
    <row r="7651" spans="8:8" x14ac:dyDescent="0.15">
      <c r="H7651" s="18" t="str">
        <f t="shared" si="172"/>
        <v/>
      </c>
    </row>
    <row r="7652" spans="8:8" x14ac:dyDescent="0.15">
      <c r="H7652" s="18" t="str">
        <f t="shared" si="172"/>
        <v/>
      </c>
    </row>
    <row r="7653" spans="8:8" x14ac:dyDescent="0.15">
      <c r="H7653" s="18" t="str">
        <f t="shared" si="172"/>
        <v/>
      </c>
    </row>
    <row r="7654" spans="8:8" x14ac:dyDescent="0.15">
      <c r="H7654" s="18" t="str">
        <f t="shared" si="172"/>
        <v/>
      </c>
    </row>
    <row r="7655" spans="8:8" x14ac:dyDescent="0.15">
      <c r="H7655" s="18" t="str">
        <f t="shared" si="172"/>
        <v/>
      </c>
    </row>
    <row r="7656" spans="8:8" x14ac:dyDescent="0.15">
      <c r="H7656" s="18" t="str">
        <f t="shared" si="172"/>
        <v/>
      </c>
    </row>
    <row r="7657" spans="8:8" x14ac:dyDescent="0.15">
      <c r="H7657" s="18" t="str">
        <f t="shared" si="172"/>
        <v/>
      </c>
    </row>
    <row r="7658" spans="8:8" x14ac:dyDescent="0.15">
      <c r="H7658" s="18" t="str">
        <f t="shared" si="172"/>
        <v/>
      </c>
    </row>
    <row r="7659" spans="8:8" x14ac:dyDescent="0.15">
      <c r="H7659" s="18" t="str">
        <f t="shared" si="172"/>
        <v/>
      </c>
    </row>
    <row r="7660" spans="8:8" x14ac:dyDescent="0.15">
      <c r="H7660" s="18" t="str">
        <f t="shared" si="172"/>
        <v/>
      </c>
    </row>
    <row r="7661" spans="8:8" x14ac:dyDescent="0.15">
      <c r="H7661" s="18" t="str">
        <f t="shared" si="172"/>
        <v/>
      </c>
    </row>
    <row r="7662" spans="8:8" x14ac:dyDescent="0.15">
      <c r="H7662" s="18" t="str">
        <f t="shared" si="172"/>
        <v/>
      </c>
    </row>
    <row r="7663" spans="8:8" x14ac:dyDescent="0.15">
      <c r="H7663" s="18" t="str">
        <f t="shared" si="172"/>
        <v/>
      </c>
    </row>
    <row r="7664" spans="8:8" x14ac:dyDescent="0.15">
      <c r="H7664" s="18" t="str">
        <f t="shared" si="172"/>
        <v/>
      </c>
    </row>
    <row r="7665" spans="8:8" x14ac:dyDescent="0.15">
      <c r="H7665" s="18" t="str">
        <f t="shared" si="172"/>
        <v/>
      </c>
    </row>
    <row r="7666" spans="8:8" x14ac:dyDescent="0.15">
      <c r="H7666" s="18" t="str">
        <f t="shared" si="172"/>
        <v/>
      </c>
    </row>
    <row r="7667" spans="8:8" x14ac:dyDescent="0.15">
      <c r="H7667" s="18" t="str">
        <f t="shared" si="172"/>
        <v/>
      </c>
    </row>
    <row r="7668" spans="8:8" x14ac:dyDescent="0.15">
      <c r="H7668" s="18" t="str">
        <f t="shared" si="172"/>
        <v/>
      </c>
    </row>
    <row r="7669" spans="8:8" x14ac:dyDescent="0.15">
      <c r="H7669" s="18" t="str">
        <f t="shared" si="172"/>
        <v/>
      </c>
    </row>
    <row r="7670" spans="8:8" x14ac:dyDescent="0.15">
      <c r="H7670" s="18" t="str">
        <f t="shared" si="172"/>
        <v/>
      </c>
    </row>
    <row r="7671" spans="8:8" x14ac:dyDescent="0.15">
      <c r="H7671" s="18" t="str">
        <f t="shared" si="172"/>
        <v/>
      </c>
    </row>
    <row r="7672" spans="8:8" x14ac:dyDescent="0.15">
      <c r="H7672" s="18" t="str">
        <f t="shared" si="172"/>
        <v/>
      </c>
    </row>
    <row r="7673" spans="8:8" x14ac:dyDescent="0.15">
      <c r="H7673" s="18" t="str">
        <f t="shared" ref="H7673:H7736" si="173">IF(D7673="式",IF(F7673="","",I7673/F7673),IF(OR(C7673="",G7673=""),"",G7673/C7673))</f>
        <v/>
      </c>
    </row>
    <row r="7674" spans="8:8" x14ac:dyDescent="0.15">
      <c r="H7674" s="18" t="str">
        <f t="shared" si="173"/>
        <v/>
      </c>
    </row>
    <row r="7675" spans="8:8" x14ac:dyDescent="0.15">
      <c r="H7675" s="18" t="str">
        <f t="shared" si="173"/>
        <v/>
      </c>
    </row>
    <row r="7676" spans="8:8" x14ac:dyDescent="0.15">
      <c r="H7676" s="18" t="str">
        <f t="shared" si="173"/>
        <v/>
      </c>
    </row>
    <row r="7677" spans="8:8" x14ac:dyDescent="0.15">
      <c r="H7677" s="18" t="str">
        <f t="shared" si="173"/>
        <v/>
      </c>
    </row>
    <row r="7678" spans="8:8" x14ac:dyDescent="0.15">
      <c r="H7678" s="18" t="str">
        <f t="shared" si="173"/>
        <v/>
      </c>
    </row>
    <row r="7679" spans="8:8" x14ac:dyDescent="0.15">
      <c r="H7679" s="18" t="str">
        <f t="shared" si="173"/>
        <v/>
      </c>
    </row>
    <row r="7680" spans="8:8" x14ac:dyDescent="0.15">
      <c r="H7680" s="18" t="str">
        <f t="shared" si="173"/>
        <v/>
      </c>
    </row>
    <row r="7681" spans="8:8" x14ac:dyDescent="0.15">
      <c r="H7681" s="18" t="str">
        <f t="shared" si="173"/>
        <v/>
      </c>
    </row>
    <row r="7682" spans="8:8" x14ac:dyDescent="0.15">
      <c r="H7682" s="18" t="str">
        <f t="shared" si="173"/>
        <v/>
      </c>
    </row>
    <row r="7683" spans="8:8" x14ac:dyDescent="0.15">
      <c r="H7683" s="18" t="str">
        <f t="shared" si="173"/>
        <v/>
      </c>
    </row>
    <row r="7684" spans="8:8" x14ac:dyDescent="0.15">
      <c r="H7684" s="18" t="str">
        <f t="shared" si="173"/>
        <v/>
      </c>
    </row>
    <row r="7685" spans="8:8" x14ac:dyDescent="0.15">
      <c r="H7685" s="18" t="str">
        <f t="shared" si="173"/>
        <v/>
      </c>
    </row>
    <row r="7686" spans="8:8" x14ac:dyDescent="0.15">
      <c r="H7686" s="18" t="str">
        <f t="shared" si="173"/>
        <v/>
      </c>
    </row>
    <row r="7687" spans="8:8" x14ac:dyDescent="0.15">
      <c r="H7687" s="18" t="str">
        <f t="shared" si="173"/>
        <v/>
      </c>
    </row>
    <row r="7688" spans="8:8" x14ac:dyDescent="0.15">
      <c r="H7688" s="18" t="str">
        <f t="shared" si="173"/>
        <v/>
      </c>
    </row>
    <row r="7689" spans="8:8" x14ac:dyDescent="0.15">
      <c r="H7689" s="18" t="str">
        <f t="shared" si="173"/>
        <v/>
      </c>
    </row>
    <row r="7690" spans="8:8" x14ac:dyDescent="0.15">
      <c r="H7690" s="18" t="str">
        <f t="shared" si="173"/>
        <v/>
      </c>
    </row>
    <row r="7691" spans="8:8" x14ac:dyDescent="0.15">
      <c r="H7691" s="18" t="str">
        <f t="shared" si="173"/>
        <v/>
      </c>
    </row>
    <row r="7692" spans="8:8" x14ac:dyDescent="0.15">
      <c r="H7692" s="18" t="str">
        <f t="shared" si="173"/>
        <v/>
      </c>
    </row>
    <row r="7693" spans="8:8" x14ac:dyDescent="0.15">
      <c r="H7693" s="18" t="str">
        <f t="shared" si="173"/>
        <v/>
      </c>
    </row>
    <row r="7694" spans="8:8" x14ac:dyDescent="0.15">
      <c r="H7694" s="18" t="str">
        <f t="shared" si="173"/>
        <v/>
      </c>
    </row>
    <row r="7695" spans="8:8" x14ac:dyDescent="0.15">
      <c r="H7695" s="18" t="str">
        <f t="shared" si="173"/>
        <v/>
      </c>
    </row>
    <row r="7696" spans="8:8" x14ac:dyDescent="0.15">
      <c r="H7696" s="18" t="str">
        <f t="shared" si="173"/>
        <v/>
      </c>
    </row>
    <row r="7697" spans="8:8" x14ac:dyDescent="0.15">
      <c r="H7697" s="18" t="str">
        <f t="shared" si="173"/>
        <v/>
      </c>
    </row>
    <row r="7698" spans="8:8" x14ac:dyDescent="0.15">
      <c r="H7698" s="18" t="str">
        <f t="shared" si="173"/>
        <v/>
      </c>
    </row>
    <row r="7699" spans="8:8" x14ac:dyDescent="0.15">
      <c r="H7699" s="18" t="str">
        <f t="shared" si="173"/>
        <v/>
      </c>
    </row>
    <row r="7700" spans="8:8" x14ac:dyDescent="0.15">
      <c r="H7700" s="18" t="str">
        <f t="shared" si="173"/>
        <v/>
      </c>
    </row>
    <row r="7701" spans="8:8" x14ac:dyDescent="0.15">
      <c r="H7701" s="18" t="str">
        <f t="shared" si="173"/>
        <v/>
      </c>
    </row>
    <row r="7702" spans="8:8" x14ac:dyDescent="0.15">
      <c r="H7702" s="18" t="str">
        <f t="shared" si="173"/>
        <v/>
      </c>
    </row>
    <row r="7703" spans="8:8" x14ac:dyDescent="0.15">
      <c r="H7703" s="18" t="str">
        <f t="shared" si="173"/>
        <v/>
      </c>
    </row>
    <row r="7704" spans="8:8" x14ac:dyDescent="0.15">
      <c r="H7704" s="18" t="str">
        <f t="shared" si="173"/>
        <v/>
      </c>
    </row>
    <row r="7705" spans="8:8" x14ac:dyDescent="0.15">
      <c r="H7705" s="18" t="str">
        <f t="shared" si="173"/>
        <v/>
      </c>
    </row>
    <row r="7706" spans="8:8" x14ac:dyDescent="0.15">
      <c r="H7706" s="18" t="str">
        <f t="shared" si="173"/>
        <v/>
      </c>
    </row>
    <row r="7707" spans="8:8" x14ac:dyDescent="0.15">
      <c r="H7707" s="18" t="str">
        <f t="shared" si="173"/>
        <v/>
      </c>
    </row>
    <row r="7708" spans="8:8" x14ac:dyDescent="0.15">
      <c r="H7708" s="18" t="str">
        <f t="shared" si="173"/>
        <v/>
      </c>
    </row>
    <row r="7709" spans="8:8" x14ac:dyDescent="0.15">
      <c r="H7709" s="18" t="str">
        <f t="shared" si="173"/>
        <v/>
      </c>
    </row>
    <row r="7710" spans="8:8" x14ac:dyDescent="0.15">
      <c r="H7710" s="18" t="str">
        <f t="shared" si="173"/>
        <v/>
      </c>
    </row>
    <row r="7711" spans="8:8" x14ac:dyDescent="0.15">
      <c r="H7711" s="18" t="str">
        <f t="shared" si="173"/>
        <v/>
      </c>
    </row>
    <row r="7712" spans="8:8" x14ac:dyDescent="0.15">
      <c r="H7712" s="18" t="str">
        <f t="shared" si="173"/>
        <v/>
      </c>
    </row>
    <row r="7713" spans="8:8" x14ac:dyDescent="0.15">
      <c r="H7713" s="18" t="str">
        <f t="shared" si="173"/>
        <v/>
      </c>
    </row>
    <row r="7714" spans="8:8" x14ac:dyDescent="0.15">
      <c r="H7714" s="18" t="str">
        <f t="shared" si="173"/>
        <v/>
      </c>
    </row>
    <row r="7715" spans="8:8" x14ac:dyDescent="0.15">
      <c r="H7715" s="18" t="str">
        <f t="shared" si="173"/>
        <v/>
      </c>
    </row>
    <row r="7716" spans="8:8" x14ac:dyDescent="0.15">
      <c r="H7716" s="18" t="str">
        <f t="shared" si="173"/>
        <v/>
      </c>
    </row>
    <row r="7717" spans="8:8" x14ac:dyDescent="0.15">
      <c r="H7717" s="18" t="str">
        <f t="shared" si="173"/>
        <v/>
      </c>
    </row>
    <row r="7718" spans="8:8" x14ac:dyDescent="0.15">
      <c r="H7718" s="18" t="str">
        <f t="shared" si="173"/>
        <v/>
      </c>
    </row>
    <row r="7719" spans="8:8" x14ac:dyDescent="0.15">
      <c r="H7719" s="18" t="str">
        <f t="shared" si="173"/>
        <v/>
      </c>
    </row>
    <row r="7720" spans="8:8" x14ac:dyDescent="0.15">
      <c r="H7720" s="18" t="str">
        <f t="shared" si="173"/>
        <v/>
      </c>
    </row>
    <row r="7721" spans="8:8" x14ac:dyDescent="0.15">
      <c r="H7721" s="18" t="str">
        <f t="shared" si="173"/>
        <v/>
      </c>
    </row>
    <row r="7722" spans="8:8" x14ac:dyDescent="0.15">
      <c r="H7722" s="18" t="str">
        <f t="shared" si="173"/>
        <v/>
      </c>
    </row>
    <row r="7723" spans="8:8" x14ac:dyDescent="0.15">
      <c r="H7723" s="18" t="str">
        <f t="shared" si="173"/>
        <v/>
      </c>
    </row>
    <row r="7724" spans="8:8" x14ac:dyDescent="0.15">
      <c r="H7724" s="18" t="str">
        <f t="shared" si="173"/>
        <v/>
      </c>
    </row>
    <row r="7725" spans="8:8" x14ac:dyDescent="0.15">
      <c r="H7725" s="18" t="str">
        <f t="shared" si="173"/>
        <v/>
      </c>
    </row>
    <row r="7726" spans="8:8" x14ac:dyDescent="0.15">
      <c r="H7726" s="18" t="str">
        <f t="shared" si="173"/>
        <v/>
      </c>
    </row>
    <row r="7727" spans="8:8" x14ac:dyDescent="0.15">
      <c r="H7727" s="18" t="str">
        <f t="shared" si="173"/>
        <v/>
      </c>
    </row>
    <row r="7728" spans="8:8" x14ac:dyDescent="0.15">
      <c r="H7728" s="18" t="str">
        <f t="shared" si="173"/>
        <v/>
      </c>
    </row>
    <row r="7729" spans="8:8" x14ac:dyDescent="0.15">
      <c r="H7729" s="18" t="str">
        <f t="shared" si="173"/>
        <v/>
      </c>
    </row>
    <row r="7730" spans="8:8" x14ac:dyDescent="0.15">
      <c r="H7730" s="18" t="str">
        <f t="shared" si="173"/>
        <v/>
      </c>
    </row>
    <row r="7731" spans="8:8" x14ac:dyDescent="0.15">
      <c r="H7731" s="18" t="str">
        <f t="shared" si="173"/>
        <v/>
      </c>
    </row>
    <row r="7732" spans="8:8" x14ac:dyDescent="0.15">
      <c r="H7732" s="18" t="str">
        <f t="shared" si="173"/>
        <v/>
      </c>
    </row>
    <row r="7733" spans="8:8" x14ac:dyDescent="0.15">
      <c r="H7733" s="18" t="str">
        <f t="shared" si="173"/>
        <v/>
      </c>
    </row>
    <row r="7734" spans="8:8" x14ac:dyDescent="0.15">
      <c r="H7734" s="18" t="str">
        <f t="shared" si="173"/>
        <v/>
      </c>
    </row>
    <row r="7735" spans="8:8" x14ac:dyDescent="0.15">
      <c r="H7735" s="18" t="str">
        <f t="shared" si="173"/>
        <v/>
      </c>
    </row>
    <row r="7736" spans="8:8" x14ac:dyDescent="0.15">
      <c r="H7736" s="18" t="str">
        <f t="shared" si="173"/>
        <v/>
      </c>
    </row>
    <row r="7737" spans="8:8" x14ac:dyDescent="0.15">
      <c r="H7737" s="18" t="str">
        <f t="shared" ref="H7737:H7800" si="174">IF(D7737="式",IF(F7737="","",I7737/F7737),IF(OR(C7737="",G7737=""),"",G7737/C7737))</f>
        <v/>
      </c>
    </row>
    <row r="7738" spans="8:8" x14ac:dyDescent="0.15">
      <c r="H7738" s="18" t="str">
        <f t="shared" si="174"/>
        <v/>
      </c>
    </row>
    <row r="7739" spans="8:8" x14ac:dyDescent="0.15">
      <c r="H7739" s="18" t="str">
        <f t="shared" si="174"/>
        <v/>
      </c>
    </row>
    <row r="7740" spans="8:8" x14ac:dyDescent="0.15">
      <c r="H7740" s="18" t="str">
        <f t="shared" si="174"/>
        <v/>
      </c>
    </row>
    <row r="7741" spans="8:8" x14ac:dyDescent="0.15">
      <c r="H7741" s="18" t="str">
        <f t="shared" si="174"/>
        <v/>
      </c>
    </row>
    <row r="7742" spans="8:8" x14ac:dyDescent="0.15">
      <c r="H7742" s="18" t="str">
        <f t="shared" si="174"/>
        <v/>
      </c>
    </row>
    <row r="7743" spans="8:8" x14ac:dyDescent="0.15">
      <c r="H7743" s="18" t="str">
        <f t="shared" si="174"/>
        <v/>
      </c>
    </row>
    <row r="7744" spans="8:8" x14ac:dyDescent="0.15">
      <c r="H7744" s="18" t="str">
        <f t="shared" si="174"/>
        <v/>
      </c>
    </row>
    <row r="7745" spans="8:8" x14ac:dyDescent="0.15">
      <c r="H7745" s="18" t="str">
        <f t="shared" si="174"/>
        <v/>
      </c>
    </row>
    <row r="7746" spans="8:8" x14ac:dyDescent="0.15">
      <c r="H7746" s="18" t="str">
        <f t="shared" si="174"/>
        <v/>
      </c>
    </row>
    <row r="7747" spans="8:8" x14ac:dyDescent="0.15">
      <c r="H7747" s="18" t="str">
        <f t="shared" si="174"/>
        <v/>
      </c>
    </row>
    <row r="7748" spans="8:8" x14ac:dyDescent="0.15">
      <c r="H7748" s="18" t="str">
        <f t="shared" si="174"/>
        <v/>
      </c>
    </row>
    <row r="7749" spans="8:8" x14ac:dyDescent="0.15">
      <c r="H7749" s="18" t="str">
        <f t="shared" si="174"/>
        <v/>
      </c>
    </row>
    <row r="7750" spans="8:8" x14ac:dyDescent="0.15">
      <c r="H7750" s="18" t="str">
        <f t="shared" si="174"/>
        <v/>
      </c>
    </row>
    <row r="7751" spans="8:8" x14ac:dyDescent="0.15">
      <c r="H7751" s="18" t="str">
        <f t="shared" si="174"/>
        <v/>
      </c>
    </row>
    <row r="7752" spans="8:8" x14ac:dyDescent="0.15">
      <c r="H7752" s="18" t="str">
        <f t="shared" si="174"/>
        <v/>
      </c>
    </row>
    <row r="7753" spans="8:8" x14ac:dyDescent="0.15">
      <c r="H7753" s="18" t="str">
        <f t="shared" si="174"/>
        <v/>
      </c>
    </row>
    <row r="7754" spans="8:8" x14ac:dyDescent="0.15">
      <c r="H7754" s="18" t="str">
        <f t="shared" si="174"/>
        <v/>
      </c>
    </row>
    <row r="7755" spans="8:8" x14ac:dyDescent="0.15">
      <c r="H7755" s="18" t="str">
        <f t="shared" si="174"/>
        <v/>
      </c>
    </row>
    <row r="7756" spans="8:8" x14ac:dyDescent="0.15">
      <c r="H7756" s="18" t="str">
        <f t="shared" si="174"/>
        <v/>
      </c>
    </row>
    <row r="7757" spans="8:8" x14ac:dyDescent="0.15">
      <c r="H7757" s="18" t="str">
        <f t="shared" si="174"/>
        <v/>
      </c>
    </row>
    <row r="7758" spans="8:8" x14ac:dyDescent="0.15">
      <c r="H7758" s="18" t="str">
        <f t="shared" si="174"/>
        <v/>
      </c>
    </row>
    <row r="7759" spans="8:8" x14ac:dyDescent="0.15">
      <c r="H7759" s="18" t="str">
        <f t="shared" si="174"/>
        <v/>
      </c>
    </row>
    <row r="7760" spans="8:8" x14ac:dyDescent="0.15">
      <c r="H7760" s="18" t="str">
        <f t="shared" si="174"/>
        <v/>
      </c>
    </row>
    <row r="7761" spans="8:8" x14ac:dyDescent="0.15">
      <c r="H7761" s="18" t="str">
        <f t="shared" si="174"/>
        <v/>
      </c>
    </row>
    <row r="7762" spans="8:8" x14ac:dyDescent="0.15">
      <c r="H7762" s="18" t="str">
        <f t="shared" si="174"/>
        <v/>
      </c>
    </row>
    <row r="7763" spans="8:8" x14ac:dyDescent="0.15">
      <c r="H7763" s="18" t="str">
        <f t="shared" si="174"/>
        <v/>
      </c>
    </row>
    <row r="7764" spans="8:8" x14ac:dyDescent="0.15">
      <c r="H7764" s="18" t="str">
        <f t="shared" si="174"/>
        <v/>
      </c>
    </row>
    <row r="7765" spans="8:8" x14ac:dyDescent="0.15">
      <c r="H7765" s="18" t="str">
        <f t="shared" si="174"/>
        <v/>
      </c>
    </row>
    <row r="7766" spans="8:8" x14ac:dyDescent="0.15">
      <c r="H7766" s="18" t="str">
        <f t="shared" si="174"/>
        <v/>
      </c>
    </row>
    <row r="7767" spans="8:8" x14ac:dyDescent="0.15">
      <c r="H7767" s="18" t="str">
        <f t="shared" si="174"/>
        <v/>
      </c>
    </row>
    <row r="7768" spans="8:8" x14ac:dyDescent="0.15">
      <c r="H7768" s="18" t="str">
        <f t="shared" si="174"/>
        <v/>
      </c>
    </row>
    <row r="7769" spans="8:8" x14ac:dyDescent="0.15">
      <c r="H7769" s="18" t="str">
        <f t="shared" si="174"/>
        <v/>
      </c>
    </row>
    <row r="7770" spans="8:8" x14ac:dyDescent="0.15">
      <c r="H7770" s="18" t="str">
        <f t="shared" si="174"/>
        <v/>
      </c>
    </row>
    <row r="7771" spans="8:8" x14ac:dyDescent="0.15">
      <c r="H7771" s="18" t="str">
        <f t="shared" si="174"/>
        <v/>
      </c>
    </row>
    <row r="7772" spans="8:8" x14ac:dyDescent="0.15">
      <c r="H7772" s="18" t="str">
        <f t="shared" si="174"/>
        <v/>
      </c>
    </row>
    <row r="7773" spans="8:8" x14ac:dyDescent="0.15">
      <c r="H7773" s="18" t="str">
        <f t="shared" si="174"/>
        <v/>
      </c>
    </row>
    <row r="7774" spans="8:8" x14ac:dyDescent="0.15">
      <c r="H7774" s="18" t="str">
        <f t="shared" si="174"/>
        <v/>
      </c>
    </row>
    <row r="7775" spans="8:8" x14ac:dyDescent="0.15">
      <c r="H7775" s="18" t="str">
        <f t="shared" si="174"/>
        <v/>
      </c>
    </row>
    <row r="7776" spans="8:8" x14ac:dyDescent="0.15">
      <c r="H7776" s="18" t="str">
        <f t="shared" si="174"/>
        <v/>
      </c>
    </row>
    <row r="7777" spans="8:8" x14ac:dyDescent="0.15">
      <c r="H7777" s="18" t="str">
        <f t="shared" si="174"/>
        <v/>
      </c>
    </row>
    <row r="7778" spans="8:8" x14ac:dyDescent="0.15">
      <c r="H7778" s="18" t="str">
        <f t="shared" si="174"/>
        <v/>
      </c>
    </row>
    <row r="7779" spans="8:8" x14ac:dyDescent="0.15">
      <c r="H7779" s="18" t="str">
        <f t="shared" si="174"/>
        <v/>
      </c>
    </row>
    <row r="7780" spans="8:8" x14ac:dyDescent="0.15">
      <c r="H7780" s="18" t="str">
        <f t="shared" si="174"/>
        <v/>
      </c>
    </row>
    <row r="7781" spans="8:8" x14ac:dyDescent="0.15">
      <c r="H7781" s="18" t="str">
        <f t="shared" si="174"/>
        <v/>
      </c>
    </row>
    <row r="7782" spans="8:8" x14ac:dyDescent="0.15">
      <c r="H7782" s="18" t="str">
        <f t="shared" si="174"/>
        <v/>
      </c>
    </row>
    <row r="7783" spans="8:8" x14ac:dyDescent="0.15">
      <c r="H7783" s="18" t="str">
        <f t="shared" si="174"/>
        <v/>
      </c>
    </row>
    <row r="7784" spans="8:8" x14ac:dyDescent="0.15">
      <c r="H7784" s="18" t="str">
        <f t="shared" si="174"/>
        <v/>
      </c>
    </row>
    <row r="7785" spans="8:8" x14ac:dyDescent="0.15">
      <c r="H7785" s="18" t="str">
        <f t="shared" si="174"/>
        <v/>
      </c>
    </row>
    <row r="7786" spans="8:8" x14ac:dyDescent="0.15">
      <c r="H7786" s="18" t="str">
        <f t="shared" si="174"/>
        <v/>
      </c>
    </row>
    <row r="7787" spans="8:8" x14ac:dyDescent="0.15">
      <c r="H7787" s="18" t="str">
        <f t="shared" si="174"/>
        <v/>
      </c>
    </row>
    <row r="7788" spans="8:8" x14ac:dyDescent="0.15">
      <c r="H7788" s="18" t="str">
        <f t="shared" si="174"/>
        <v/>
      </c>
    </row>
    <row r="7789" spans="8:8" x14ac:dyDescent="0.15">
      <c r="H7789" s="18" t="str">
        <f t="shared" si="174"/>
        <v/>
      </c>
    </row>
    <row r="7790" spans="8:8" x14ac:dyDescent="0.15">
      <c r="H7790" s="18" t="str">
        <f t="shared" si="174"/>
        <v/>
      </c>
    </row>
    <row r="7791" spans="8:8" x14ac:dyDescent="0.15">
      <c r="H7791" s="18" t="str">
        <f t="shared" si="174"/>
        <v/>
      </c>
    </row>
    <row r="7792" spans="8:8" x14ac:dyDescent="0.15">
      <c r="H7792" s="18" t="str">
        <f t="shared" si="174"/>
        <v/>
      </c>
    </row>
    <row r="7793" spans="8:8" x14ac:dyDescent="0.15">
      <c r="H7793" s="18" t="str">
        <f t="shared" si="174"/>
        <v/>
      </c>
    </row>
    <row r="7794" spans="8:8" x14ac:dyDescent="0.15">
      <c r="H7794" s="18" t="str">
        <f t="shared" si="174"/>
        <v/>
      </c>
    </row>
    <row r="7795" spans="8:8" x14ac:dyDescent="0.15">
      <c r="H7795" s="18" t="str">
        <f t="shared" si="174"/>
        <v/>
      </c>
    </row>
    <row r="7796" spans="8:8" x14ac:dyDescent="0.15">
      <c r="H7796" s="18" t="str">
        <f t="shared" si="174"/>
        <v/>
      </c>
    </row>
    <row r="7797" spans="8:8" x14ac:dyDescent="0.15">
      <c r="H7797" s="18" t="str">
        <f t="shared" si="174"/>
        <v/>
      </c>
    </row>
    <row r="7798" spans="8:8" x14ac:dyDescent="0.15">
      <c r="H7798" s="18" t="str">
        <f t="shared" si="174"/>
        <v/>
      </c>
    </row>
    <row r="7799" spans="8:8" x14ac:dyDescent="0.15">
      <c r="H7799" s="18" t="str">
        <f t="shared" si="174"/>
        <v/>
      </c>
    </row>
    <row r="7800" spans="8:8" x14ac:dyDescent="0.15">
      <c r="H7800" s="18" t="str">
        <f t="shared" si="174"/>
        <v/>
      </c>
    </row>
    <row r="7801" spans="8:8" x14ac:dyDescent="0.15">
      <c r="H7801" s="18" t="str">
        <f t="shared" ref="H7801:H7864" si="175">IF(D7801="式",IF(F7801="","",I7801/F7801),IF(OR(C7801="",G7801=""),"",G7801/C7801))</f>
        <v/>
      </c>
    </row>
    <row r="7802" spans="8:8" x14ac:dyDescent="0.15">
      <c r="H7802" s="18" t="str">
        <f t="shared" si="175"/>
        <v/>
      </c>
    </row>
    <row r="7803" spans="8:8" x14ac:dyDescent="0.15">
      <c r="H7803" s="18" t="str">
        <f t="shared" si="175"/>
        <v/>
      </c>
    </row>
    <row r="7804" spans="8:8" x14ac:dyDescent="0.15">
      <c r="H7804" s="18" t="str">
        <f t="shared" si="175"/>
        <v/>
      </c>
    </row>
    <row r="7805" spans="8:8" x14ac:dyDescent="0.15">
      <c r="H7805" s="18" t="str">
        <f t="shared" si="175"/>
        <v/>
      </c>
    </row>
    <row r="7806" spans="8:8" x14ac:dyDescent="0.15">
      <c r="H7806" s="18" t="str">
        <f t="shared" si="175"/>
        <v/>
      </c>
    </row>
    <row r="7807" spans="8:8" x14ac:dyDescent="0.15">
      <c r="H7807" s="18" t="str">
        <f t="shared" si="175"/>
        <v/>
      </c>
    </row>
    <row r="7808" spans="8:8" x14ac:dyDescent="0.15">
      <c r="H7808" s="18" t="str">
        <f t="shared" si="175"/>
        <v/>
      </c>
    </row>
    <row r="7809" spans="8:8" x14ac:dyDescent="0.15">
      <c r="H7809" s="18" t="str">
        <f t="shared" si="175"/>
        <v/>
      </c>
    </row>
    <row r="7810" spans="8:8" x14ac:dyDescent="0.15">
      <c r="H7810" s="18" t="str">
        <f t="shared" si="175"/>
        <v/>
      </c>
    </row>
    <row r="7811" spans="8:8" x14ac:dyDescent="0.15">
      <c r="H7811" s="18" t="str">
        <f t="shared" si="175"/>
        <v/>
      </c>
    </row>
    <row r="7812" spans="8:8" x14ac:dyDescent="0.15">
      <c r="H7812" s="18" t="str">
        <f t="shared" si="175"/>
        <v/>
      </c>
    </row>
    <row r="7813" spans="8:8" x14ac:dyDescent="0.15">
      <c r="H7813" s="18" t="str">
        <f t="shared" si="175"/>
        <v/>
      </c>
    </row>
    <row r="7814" spans="8:8" x14ac:dyDescent="0.15">
      <c r="H7814" s="18" t="str">
        <f t="shared" si="175"/>
        <v/>
      </c>
    </row>
    <row r="7815" spans="8:8" x14ac:dyDescent="0.15">
      <c r="H7815" s="18" t="str">
        <f t="shared" si="175"/>
        <v/>
      </c>
    </row>
    <row r="7816" spans="8:8" x14ac:dyDescent="0.15">
      <c r="H7816" s="18" t="str">
        <f t="shared" si="175"/>
        <v/>
      </c>
    </row>
    <row r="7817" spans="8:8" x14ac:dyDescent="0.15">
      <c r="H7817" s="18" t="str">
        <f t="shared" si="175"/>
        <v/>
      </c>
    </row>
    <row r="7818" spans="8:8" x14ac:dyDescent="0.15">
      <c r="H7818" s="18" t="str">
        <f t="shared" si="175"/>
        <v/>
      </c>
    </row>
    <row r="7819" spans="8:8" x14ac:dyDescent="0.15">
      <c r="H7819" s="18" t="str">
        <f t="shared" si="175"/>
        <v/>
      </c>
    </row>
    <row r="7820" spans="8:8" x14ac:dyDescent="0.15">
      <c r="H7820" s="18" t="str">
        <f t="shared" si="175"/>
        <v/>
      </c>
    </row>
    <row r="7821" spans="8:8" x14ac:dyDescent="0.15">
      <c r="H7821" s="18" t="str">
        <f t="shared" si="175"/>
        <v/>
      </c>
    </row>
    <row r="7822" spans="8:8" x14ac:dyDescent="0.15">
      <c r="H7822" s="18" t="str">
        <f t="shared" si="175"/>
        <v/>
      </c>
    </row>
    <row r="7823" spans="8:8" x14ac:dyDescent="0.15">
      <c r="H7823" s="18" t="str">
        <f t="shared" si="175"/>
        <v/>
      </c>
    </row>
    <row r="7824" spans="8:8" x14ac:dyDescent="0.15">
      <c r="H7824" s="18" t="str">
        <f t="shared" si="175"/>
        <v/>
      </c>
    </row>
    <row r="7825" spans="8:8" x14ac:dyDescent="0.15">
      <c r="H7825" s="18" t="str">
        <f t="shared" si="175"/>
        <v/>
      </c>
    </row>
    <row r="7826" spans="8:8" x14ac:dyDescent="0.15">
      <c r="H7826" s="18" t="str">
        <f t="shared" si="175"/>
        <v/>
      </c>
    </row>
    <row r="7827" spans="8:8" x14ac:dyDescent="0.15">
      <c r="H7827" s="18" t="str">
        <f t="shared" si="175"/>
        <v/>
      </c>
    </row>
    <row r="7828" spans="8:8" x14ac:dyDescent="0.15">
      <c r="H7828" s="18" t="str">
        <f t="shared" si="175"/>
        <v/>
      </c>
    </row>
    <row r="7829" spans="8:8" x14ac:dyDescent="0.15">
      <c r="H7829" s="18" t="str">
        <f t="shared" si="175"/>
        <v/>
      </c>
    </row>
    <row r="7830" spans="8:8" x14ac:dyDescent="0.15">
      <c r="H7830" s="18" t="str">
        <f t="shared" si="175"/>
        <v/>
      </c>
    </row>
    <row r="7831" spans="8:8" x14ac:dyDescent="0.15">
      <c r="H7831" s="18" t="str">
        <f t="shared" si="175"/>
        <v/>
      </c>
    </row>
    <row r="7832" spans="8:8" x14ac:dyDescent="0.15">
      <c r="H7832" s="18" t="str">
        <f t="shared" si="175"/>
        <v/>
      </c>
    </row>
    <row r="7833" spans="8:8" x14ac:dyDescent="0.15">
      <c r="H7833" s="18" t="str">
        <f t="shared" si="175"/>
        <v/>
      </c>
    </row>
    <row r="7834" spans="8:8" x14ac:dyDescent="0.15">
      <c r="H7834" s="18" t="str">
        <f t="shared" si="175"/>
        <v/>
      </c>
    </row>
    <row r="7835" spans="8:8" x14ac:dyDescent="0.15">
      <c r="H7835" s="18" t="str">
        <f t="shared" si="175"/>
        <v/>
      </c>
    </row>
    <row r="7836" spans="8:8" x14ac:dyDescent="0.15">
      <c r="H7836" s="18" t="str">
        <f t="shared" si="175"/>
        <v/>
      </c>
    </row>
    <row r="7837" spans="8:8" x14ac:dyDescent="0.15">
      <c r="H7837" s="18" t="str">
        <f t="shared" si="175"/>
        <v/>
      </c>
    </row>
    <row r="7838" spans="8:8" x14ac:dyDescent="0.15">
      <c r="H7838" s="18" t="str">
        <f t="shared" si="175"/>
        <v/>
      </c>
    </row>
    <row r="7839" spans="8:8" x14ac:dyDescent="0.15">
      <c r="H7839" s="18" t="str">
        <f t="shared" si="175"/>
        <v/>
      </c>
    </row>
    <row r="7840" spans="8:8" x14ac:dyDescent="0.15">
      <c r="H7840" s="18" t="str">
        <f t="shared" si="175"/>
        <v/>
      </c>
    </row>
    <row r="7841" spans="8:8" x14ac:dyDescent="0.15">
      <c r="H7841" s="18" t="str">
        <f t="shared" si="175"/>
        <v/>
      </c>
    </row>
    <row r="7842" spans="8:8" x14ac:dyDescent="0.15">
      <c r="H7842" s="18" t="str">
        <f t="shared" si="175"/>
        <v/>
      </c>
    </row>
    <row r="7843" spans="8:8" x14ac:dyDescent="0.15">
      <c r="H7843" s="18" t="str">
        <f t="shared" si="175"/>
        <v/>
      </c>
    </row>
    <row r="7844" spans="8:8" x14ac:dyDescent="0.15">
      <c r="H7844" s="18" t="str">
        <f t="shared" si="175"/>
        <v/>
      </c>
    </row>
    <row r="7845" spans="8:8" x14ac:dyDescent="0.15">
      <c r="H7845" s="18" t="str">
        <f t="shared" si="175"/>
        <v/>
      </c>
    </row>
    <row r="7846" spans="8:8" x14ac:dyDescent="0.15">
      <c r="H7846" s="18" t="str">
        <f t="shared" si="175"/>
        <v/>
      </c>
    </row>
    <row r="7847" spans="8:8" x14ac:dyDescent="0.15">
      <c r="H7847" s="18" t="str">
        <f t="shared" si="175"/>
        <v/>
      </c>
    </row>
    <row r="7848" spans="8:8" x14ac:dyDescent="0.15">
      <c r="H7848" s="18" t="str">
        <f t="shared" si="175"/>
        <v/>
      </c>
    </row>
    <row r="7849" spans="8:8" x14ac:dyDescent="0.15">
      <c r="H7849" s="18" t="str">
        <f t="shared" si="175"/>
        <v/>
      </c>
    </row>
    <row r="7850" spans="8:8" x14ac:dyDescent="0.15">
      <c r="H7850" s="18" t="str">
        <f t="shared" si="175"/>
        <v/>
      </c>
    </row>
    <row r="7851" spans="8:8" x14ac:dyDescent="0.15">
      <c r="H7851" s="18" t="str">
        <f t="shared" si="175"/>
        <v/>
      </c>
    </row>
    <row r="7852" spans="8:8" x14ac:dyDescent="0.15">
      <c r="H7852" s="18" t="str">
        <f t="shared" si="175"/>
        <v/>
      </c>
    </row>
    <row r="7853" spans="8:8" x14ac:dyDescent="0.15">
      <c r="H7853" s="18" t="str">
        <f t="shared" si="175"/>
        <v/>
      </c>
    </row>
    <row r="7854" spans="8:8" x14ac:dyDescent="0.15">
      <c r="H7854" s="18" t="str">
        <f t="shared" si="175"/>
        <v/>
      </c>
    </row>
    <row r="7855" spans="8:8" x14ac:dyDescent="0.15">
      <c r="H7855" s="18" t="str">
        <f t="shared" si="175"/>
        <v/>
      </c>
    </row>
    <row r="7856" spans="8:8" x14ac:dyDescent="0.15">
      <c r="H7856" s="18" t="str">
        <f t="shared" si="175"/>
        <v/>
      </c>
    </row>
    <row r="7857" spans="8:8" x14ac:dyDescent="0.15">
      <c r="H7857" s="18" t="str">
        <f t="shared" si="175"/>
        <v/>
      </c>
    </row>
    <row r="7858" spans="8:8" x14ac:dyDescent="0.15">
      <c r="H7858" s="18" t="str">
        <f t="shared" si="175"/>
        <v/>
      </c>
    </row>
    <row r="7859" spans="8:8" x14ac:dyDescent="0.15">
      <c r="H7859" s="18" t="str">
        <f t="shared" si="175"/>
        <v/>
      </c>
    </row>
    <row r="7860" spans="8:8" x14ac:dyDescent="0.15">
      <c r="H7860" s="18" t="str">
        <f t="shared" si="175"/>
        <v/>
      </c>
    </row>
    <row r="7861" spans="8:8" x14ac:dyDescent="0.15">
      <c r="H7861" s="18" t="str">
        <f t="shared" si="175"/>
        <v/>
      </c>
    </row>
    <row r="7862" spans="8:8" x14ac:dyDescent="0.15">
      <c r="H7862" s="18" t="str">
        <f t="shared" si="175"/>
        <v/>
      </c>
    </row>
    <row r="7863" spans="8:8" x14ac:dyDescent="0.15">
      <c r="H7863" s="18" t="str">
        <f t="shared" si="175"/>
        <v/>
      </c>
    </row>
    <row r="7864" spans="8:8" x14ac:dyDescent="0.15">
      <c r="H7864" s="18" t="str">
        <f t="shared" si="175"/>
        <v/>
      </c>
    </row>
    <row r="7865" spans="8:8" x14ac:dyDescent="0.15">
      <c r="H7865" s="18" t="str">
        <f t="shared" ref="H7865:H7928" si="176">IF(D7865="式",IF(F7865="","",I7865/F7865),IF(OR(C7865="",G7865=""),"",G7865/C7865))</f>
        <v/>
      </c>
    </row>
    <row r="7866" spans="8:8" x14ac:dyDescent="0.15">
      <c r="H7866" s="18" t="str">
        <f t="shared" si="176"/>
        <v/>
      </c>
    </row>
    <row r="7867" spans="8:8" x14ac:dyDescent="0.15">
      <c r="H7867" s="18" t="str">
        <f t="shared" si="176"/>
        <v/>
      </c>
    </row>
    <row r="7868" spans="8:8" x14ac:dyDescent="0.15">
      <c r="H7868" s="18" t="str">
        <f t="shared" si="176"/>
        <v/>
      </c>
    </row>
    <row r="7869" spans="8:8" x14ac:dyDescent="0.15">
      <c r="H7869" s="18" t="str">
        <f t="shared" si="176"/>
        <v/>
      </c>
    </row>
    <row r="7870" spans="8:8" x14ac:dyDescent="0.15">
      <c r="H7870" s="18" t="str">
        <f t="shared" si="176"/>
        <v/>
      </c>
    </row>
    <row r="7871" spans="8:8" x14ac:dyDescent="0.15">
      <c r="H7871" s="18" t="str">
        <f t="shared" si="176"/>
        <v/>
      </c>
    </row>
    <row r="7872" spans="8:8" x14ac:dyDescent="0.15">
      <c r="H7872" s="18" t="str">
        <f t="shared" si="176"/>
        <v/>
      </c>
    </row>
    <row r="7873" spans="8:8" x14ac:dyDescent="0.15">
      <c r="H7873" s="18" t="str">
        <f t="shared" si="176"/>
        <v/>
      </c>
    </row>
    <row r="7874" spans="8:8" x14ac:dyDescent="0.15">
      <c r="H7874" s="18" t="str">
        <f t="shared" si="176"/>
        <v/>
      </c>
    </row>
    <row r="7875" spans="8:8" x14ac:dyDescent="0.15">
      <c r="H7875" s="18" t="str">
        <f t="shared" si="176"/>
        <v/>
      </c>
    </row>
    <row r="7876" spans="8:8" x14ac:dyDescent="0.15">
      <c r="H7876" s="18" t="str">
        <f t="shared" si="176"/>
        <v/>
      </c>
    </row>
    <row r="7877" spans="8:8" x14ac:dyDescent="0.15">
      <c r="H7877" s="18" t="str">
        <f t="shared" si="176"/>
        <v/>
      </c>
    </row>
    <row r="7878" spans="8:8" x14ac:dyDescent="0.15">
      <c r="H7878" s="18" t="str">
        <f t="shared" si="176"/>
        <v/>
      </c>
    </row>
    <row r="7879" spans="8:8" x14ac:dyDescent="0.15">
      <c r="H7879" s="18" t="str">
        <f t="shared" si="176"/>
        <v/>
      </c>
    </row>
    <row r="7880" spans="8:8" x14ac:dyDescent="0.15">
      <c r="H7880" s="18" t="str">
        <f t="shared" si="176"/>
        <v/>
      </c>
    </row>
    <row r="7881" spans="8:8" x14ac:dyDescent="0.15">
      <c r="H7881" s="18" t="str">
        <f t="shared" si="176"/>
        <v/>
      </c>
    </row>
    <row r="7882" spans="8:8" x14ac:dyDescent="0.15">
      <c r="H7882" s="18" t="str">
        <f t="shared" si="176"/>
        <v/>
      </c>
    </row>
    <row r="7883" spans="8:8" x14ac:dyDescent="0.15">
      <c r="H7883" s="18" t="str">
        <f t="shared" si="176"/>
        <v/>
      </c>
    </row>
    <row r="7884" spans="8:8" x14ac:dyDescent="0.15">
      <c r="H7884" s="18" t="str">
        <f t="shared" si="176"/>
        <v/>
      </c>
    </row>
    <row r="7885" spans="8:8" x14ac:dyDescent="0.15">
      <c r="H7885" s="18" t="str">
        <f t="shared" si="176"/>
        <v/>
      </c>
    </row>
    <row r="7886" spans="8:8" x14ac:dyDescent="0.15">
      <c r="H7886" s="18" t="str">
        <f t="shared" si="176"/>
        <v/>
      </c>
    </row>
    <row r="7887" spans="8:8" x14ac:dyDescent="0.15">
      <c r="H7887" s="18" t="str">
        <f t="shared" si="176"/>
        <v/>
      </c>
    </row>
    <row r="7888" spans="8:8" x14ac:dyDescent="0.15">
      <c r="H7888" s="18" t="str">
        <f t="shared" si="176"/>
        <v/>
      </c>
    </row>
    <row r="7889" spans="8:8" x14ac:dyDescent="0.15">
      <c r="H7889" s="18" t="str">
        <f t="shared" si="176"/>
        <v/>
      </c>
    </row>
    <row r="7890" spans="8:8" x14ac:dyDescent="0.15">
      <c r="H7890" s="18" t="str">
        <f t="shared" si="176"/>
        <v/>
      </c>
    </row>
    <row r="7891" spans="8:8" x14ac:dyDescent="0.15">
      <c r="H7891" s="18" t="str">
        <f t="shared" si="176"/>
        <v/>
      </c>
    </row>
    <row r="7892" spans="8:8" x14ac:dyDescent="0.15">
      <c r="H7892" s="18" t="str">
        <f t="shared" si="176"/>
        <v/>
      </c>
    </row>
    <row r="7893" spans="8:8" x14ac:dyDescent="0.15">
      <c r="H7893" s="18" t="str">
        <f t="shared" si="176"/>
        <v/>
      </c>
    </row>
    <row r="7894" spans="8:8" x14ac:dyDescent="0.15">
      <c r="H7894" s="18" t="str">
        <f t="shared" si="176"/>
        <v/>
      </c>
    </row>
    <row r="7895" spans="8:8" x14ac:dyDescent="0.15">
      <c r="H7895" s="18" t="str">
        <f t="shared" si="176"/>
        <v/>
      </c>
    </row>
    <row r="7896" spans="8:8" x14ac:dyDescent="0.15">
      <c r="H7896" s="18" t="str">
        <f t="shared" si="176"/>
        <v/>
      </c>
    </row>
    <row r="7897" spans="8:8" x14ac:dyDescent="0.15">
      <c r="H7897" s="18" t="str">
        <f t="shared" si="176"/>
        <v/>
      </c>
    </row>
    <row r="7898" spans="8:8" x14ac:dyDescent="0.15">
      <c r="H7898" s="18" t="str">
        <f t="shared" si="176"/>
        <v/>
      </c>
    </row>
    <row r="7899" spans="8:8" x14ac:dyDescent="0.15">
      <c r="H7899" s="18" t="str">
        <f t="shared" si="176"/>
        <v/>
      </c>
    </row>
    <row r="7900" spans="8:8" x14ac:dyDescent="0.15">
      <c r="H7900" s="18" t="str">
        <f t="shared" si="176"/>
        <v/>
      </c>
    </row>
    <row r="7901" spans="8:8" x14ac:dyDescent="0.15">
      <c r="H7901" s="18" t="str">
        <f t="shared" si="176"/>
        <v/>
      </c>
    </row>
    <row r="7902" spans="8:8" x14ac:dyDescent="0.15">
      <c r="H7902" s="18" t="str">
        <f t="shared" si="176"/>
        <v/>
      </c>
    </row>
    <row r="7903" spans="8:8" x14ac:dyDescent="0.15">
      <c r="H7903" s="18" t="str">
        <f t="shared" si="176"/>
        <v/>
      </c>
    </row>
    <row r="7904" spans="8:8" x14ac:dyDescent="0.15">
      <c r="H7904" s="18" t="str">
        <f t="shared" si="176"/>
        <v/>
      </c>
    </row>
    <row r="7905" spans="8:8" x14ac:dyDescent="0.15">
      <c r="H7905" s="18" t="str">
        <f t="shared" si="176"/>
        <v/>
      </c>
    </row>
    <row r="7906" spans="8:8" x14ac:dyDescent="0.15">
      <c r="H7906" s="18" t="str">
        <f t="shared" si="176"/>
        <v/>
      </c>
    </row>
    <row r="7907" spans="8:8" x14ac:dyDescent="0.15">
      <c r="H7907" s="18" t="str">
        <f t="shared" si="176"/>
        <v/>
      </c>
    </row>
    <row r="7908" spans="8:8" x14ac:dyDescent="0.15">
      <c r="H7908" s="18" t="str">
        <f t="shared" si="176"/>
        <v/>
      </c>
    </row>
    <row r="7909" spans="8:8" x14ac:dyDescent="0.15">
      <c r="H7909" s="18" t="str">
        <f t="shared" si="176"/>
        <v/>
      </c>
    </row>
    <row r="7910" spans="8:8" x14ac:dyDescent="0.15">
      <c r="H7910" s="18" t="str">
        <f t="shared" si="176"/>
        <v/>
      </c>
    </row>
    <row r="7911" spans="8:8" x14ac:dyDescent="0.15">
      <c r="H7911" s="18" t="str">
        <f t="shared" si="176"/>
        <v/>
      </c>
    </row>
    <row r="7912" spans="8:8" x14ac:dyDescent="0.15">
      <c r="H7912" s="18" t="str">
        <f t="shared" si="176"/>
        <v/>
      </c>
    </row>
    <row r="7913" spans="8:8" x14ac:dyDescent="0.15">
      <c r="H7913" s="18" t="str">
        <f t="shared" si="176"/>
        <v/>
      </c>
    </row>
    <row r="7914" spans="8:8" x14ac:dyDescent="0.15">
      <c r="H7914" s="18" t="str">
        <f t="shared" si="176"/>
        <v/>
      </c>
    </row>
    <row r="7915" spans="8:8" x14ac:dyDescent="0.15">
      <c r="H7915" s="18" t="str">
        <f t="shared" si="176"/>
        <v/>
      </c>
    </row>
    <row r="7916" spans="8:8" x14ac:dyDescent="0.15">
      <c r="H7916" s="18" t="str">
        <f t="shared" si="176"/>
        <v/>
      </c>
    </row>
    <row r="7917" spans="8:8" x14ac:dyDescent="0.15">
      <c r="H7917" s="18" t="str">
        <f t="shared" si="176"/>
        <v/>
      </c>
    </row>
    <row r="7918" spans="8:8" x14ac:dyDescent="0.15">
      <c r="H7918" s="18" t="str">
        <f t="shared" si="176"/>
        <v/>
      </c>
    </row>
    <row r="7919" spans="8:8" x14ac:dyDescent="0.15">
      <c r="H7919" s="18" t="str">
        <f t="shared" si="176"/>
        <v/>
      </c>
    </row>
    <row r="7920" spans="8:8" x14ac:dyDescent="0.15">
      <c r="H7920" s="18" t="str">
        <f t="shared" si="176"/>
        <v/>
      </c>
    </row>
    <row r="7921" spans="8:8" x14ac:dyDescent="0.15">
      <c r="H7921" s="18" t="str">
        <f t="shared" si="176"/>
        <v/>
      </c>
    </row>
    <row r="7922" spans="8:8" x14ac:dyDescent="0.15">
      <c r="H7922" s="18" t="str">
        <f t="shared" si="176"/>
        <v/>
      </c>
    </row>
    <row r="7923" spans="8:8" x14ac:dyDescent="0.15">
      <c r="H7923" s="18" t="str">
        <f t="shared" si="176"/>
        <v/>
      </c>
    </row>
    <row r="7924" spans="8:8" x14ac:dyDescent="0.15">
      <c r="H7924" s="18" t="str">
        <f t="shared" si="176"/>
        <v/>
      </c>
    </row>
    <row r="7925" spans="8:8" x14ac:dyDescent="0.15">
      <c r="H7925" s="18" t="str">
        <f t="shared" si="176"/>
        <v/>
      </c>
    </row>
    <row r="7926" spans="8:8" x14ac:dyDescent="0.15">
      <c r="H7926" s="18" t="str">
        <f t="shared" si="176"/>
        <v/>
      </c>
    </row>
    <row r="7927" spans="8:8" x14ac:dyDescent="0.15">
      <c r="H7927" s="18" t="str">
        <f t="shared" si="176"/>
        <v/>
      </c>
    </row>
    <row r="7928" spans="8:8" x14ac:dyDescent="0.15">
      <c r="H7928" s="18" t="str">
        <f t="shared" si="176"/>
        <v/>
      </c>
    </row>
    <row r="7929" spans="8:8" x14ac:dyDescent="0.15">
      <c r="H7929" s="18" t="str">
        <f t="shared" ref="H7929:H7992" si="177">IF(D7929="式",IF(F7929="","",I7929/F7929),IF(OR(C7929="",G7929=""),"",G7929/C7929))</f>
        <v/>
      </c>
    </row>
    <row r="7930" spans="8:8" x14ac:dyDescent="0.15">
      <c r="H7930" s="18" t="str">
        <f t="shared" si="177"/>
        <v/>
      </c>
    </row>
    <row r="7931" spans="8:8" x14ac:dyDescent="0.15">
      <c r="H7931" s="18" t="str">
        <f t="shared" si="177"/>
        <v/>
      </c>
    </row>
    <row r="7932" spans="8:8" x14ac:dyDescent="0.15">
      <c r="H7932" s="18" t="str">
        <f t="shared" si="177"/>
        <v/>
      </c>
    </row>
    <row r="7933" spans="8:8" x14ac:dyDescent="0.15">
      <c r="H7933" s="18" t="str">
        <f t="shared" si="177"/>
        <v/>
      </c>
    </row>
    <row r="7934" spans="8:8" x14ac:dyDescent="0.15">
      <c r="H7934" s="18" t="str">
        <f t="shared" si="177"/>
        <v/>
      </c>
    </row>
    <row r="7935" spans="8:8" x14ac:dyDescent="0.15">
      <c r="H7935" s="18" t="str">
        <f t="shared" si="177"/>
        <v/>
      </c>
    </row>
    <row r="7936" spans="8:8" x14ac:dyDescent="0.15">
      <c r="H7936" s="18" t="str">
        <f t="shared" si="177"/>
        <v/>
      </c>
    </row>
    <row r="7937" spans="8:8" x14ac:dyDescent="0.15">
      <c r="H7937" s="18" t="str">
        <f t="shared" si="177"/>
        <v/>
      </c>
    </row>
    <row r="7938" spans="8:8" x14ac:dyDescent="0.15">
      <c r="H7938" s="18" t="str">
        <f t="shared" si="177"/>
        <v/>
      </c>
    </row>
    <row r="7939" spans="8:8" x14ac:dyDescent="0.15">
      <c r="H7939" s="18" t="str">
        <f t="shared" si="177"/>
        <v/>
      </c>
    </row>
    <row r="7940" spans="8:8" x14ac:dyDescent="0.15">
      <c r="H7940" s="18" t="str">
        <f t="shared" si="177"/>
        <v/>
      </c>
    </row>
    <row r="7941" spans="8:8" x14ac:dyDescent="0.15">
      <c r="H7941" s="18" t="str">
        <f t="shared" si="177"/>
        <v/>
      </c>
    </row>
    <row r="7942" spans="8:8" x14ac:dyDescent="0.15">
      <c r="H7942" s="18" t="str">
        <f t="shared" si="177"/>
        <v/>
      </c>
    </row>
    <row r="7943" spans="8:8" x14ac:dyDescent="0.15">
      <c r="H7943" s="18" t="str">
        <f t="shared" si="177"/>
        <v/>
      </c>
    </row>
    <row r="7944" spans="8:8" x14ac:dyDescent="0.15">
      <c r="H7944" s="18" t="str">
        <f t="shared" si="177"/>
        <v/>
      </c>
    </row>
    <row r="7945" spans="8:8" x14ac:dyDescent="0.15">
      <c r="H7945" s="18" t="str">
        <f t="shared" si="177"/>
        <v/>
      </c>
    </row>
    <row r="7946" spans="8:8" x14ac:dyDescent="0.15">
      <c r="H7946" s="18" t="str">
        <f t="shared" si="177"/>
        <v/>
      </c>
    </row>
    <row r="7947" spans="8:8" x14ac:dyDescent="0.15">
      <c r="H7947" s="18" t="str">
        <f t="shared" si="177"/>
        <v/>
      </c>
    </row>
    <row r="7948" spans="8:8" x14ac:dyDescent="0.15">
      <c r="H7948" s="18" t="str">
        <f t="shared" si="177"/>
        <v/>
      </c>
    </row>
    <row r="7949" spans="8:8" x14ac:dyDescent="0.15">
      <c r="H7949" s="18" t="str">
        <f t="shared" si="177"/>
        <v/>
      </c>
    </row>
    <row r="7950" spans="8:8" x14ac:dyDescent="0.15">
      <c r="H7950" s="18" t="str">
        <f t="shared" si="177"/>
        <v/>
      </c>
    </row>
    <row r="7951" spans="8:8" x14ac:dyDescent="0.15">
      <c r="H7951" s="18" t="str">
        <f t="shared" si="177"/>
        <v/>
      </c>
    </row>
    <row r="7952" spans="8:8" x14ac:dyDescent="0.15">
      <c r="H7952" s="18" t="str">
        <f t="shared" si="177"/>
        <v/>
      </c>
    </row>
    <row r="7953" spans="8:8" x14ac:dyDescent="0.15">
      <c r="H7953" s="18" t="str">
        <f t="shared" si="177"/>
        <v/>
      </c>
    </row>
    <row r="7954" spans="8:8" x14ac:dyDescent="0.15">
      <c r="H7954" s="18" t="str">
        <f t="shared" si="177"/>
        <v/>
      </c>
    </row>
    <row r="7955" spans="8:8" x14ac:dyDescent="0.15">
      <c r="H7955" s="18" t="str">
        <f t="shared" si="177"/>
        <v/>
      </c>
    </row>
    <row r="7956" spans="8:8" x14ac:dyDescent="0.15">
      <c r="H7956" s="18" t="str">
        <f t="shared" si="177"/>
        <v/>
      </c>
    </row>
    <row r="7957" spans="8:8" x14ac:dyDescent="0.15">
      <c r="H7957" s="18" t="str">
        <f t="shared" si="177"/>
        <v/>
      </c>
    </row>
    <row r="7958" spans="8:8" x14ac:dyDescent="0.15">
      <c r="H7958" s="18" t="str">
        <f t="shared" si="177"/>
        <v/>
      </c>
    </row>
    <row r="7959" spans="8:8" x14ac:dyDescent="0.15">
      <c r="H7959" s="18" t="str">
        <f t="shared" si="177"/>
        <v/>
      </c>
    </row>
    <row r="7960" spans="8:8" x14ac:dyDescent="0.15">
      <c r="H7960" s="18" t="str">
        <f t="shared" si="177"/>
        <v/>
      </c>
    </row>
    <row r="7961" spans="8:8" x14ac:dyDescent="0.15">
      <c r="H7961" s="18" t="str">
        <f t="shared" si="177"/>
        <v/>
      </c>
    </row>
    <row r="7962" spans="8:8" x14ac:dyDescent="0.15">
      <c r="H7962" s="18" t="str">
        <f t="shared" si="177"/>
        <v/>
      </c>
    </row>
    <row r="7963" spans="8:8" x14ac:dyDescent="0.15">
      <c r="H7963" s="18" t="str">
        <f t="shared" si="177"/>
        <v/>
      </c>
    </row>
    <row r="7964" spans="8:8" x14ac:dyDescent="0.15">
      <c r="H7964" s="18" t="str">
        <f t="shared" si="177"/>
        <v/>
      </c>
    </row>
    <row r="7965" spans="8:8" x14ac:dyDescent="0.15">
      <c r="H7965" s="18" t="str">
        <f t="shared" si="177"/>
        <v/>
      </c>
    </row>
    <row r="7966" spans="8:8" x14ac:dyDescent="0.15">
      <c r="H7966" s="18" t="str">
        <f t="shared" si="177"/>
        <v/>
      </c>
    </row>
    <row r="7967" spans="8:8" x14ac:dyDescent="0.15">
      <c r="H7967" s="18" t="str">
        <f t="shared" si="177"/>
        <v/>
      </c>
    </row>
    <row r="7968" spans="8:8" x14ac:dyDescent="0.15">
      <c r="H7968" s="18" t="str">
        <f t="shared" si="177"/>
        <v/>
      </c>
    </row>
    <row r="7969" spans="8:8" x14ac:dyDescent="0.15">
      <c r="H7969" s="18" t="str">
        <f t="shared" si="177"/>
        <v/>
      </c>
    </row>
    <row r="7970" spans="8:8" x14ac:dyDescent="0.15">
      <c r="H7970" s="18" t="str">
        <f t="shared" si="177"/>
        <v/>
      </c>
    </row>
    <row r="7971" spans="8:8" x14ac:dyDescent="0.15">
      <c r="H7971" s="18" t="str">
        <f t="shared" si="177"/>
        <v/>
      </c>
    </row>
    <row r="7972" spans="8:8" x14ac:dyDescent="0.15">
      <c r="H7972" s="18" t="str">
        <f t="shared" si="177"/>
        <v/>
      </c>
    </row>
    <row r="7973" spans="8:8" x14ac:dyDescent="0.15">
      <c r="H7973" s="18" t="str">
        <f t="shared" si="177"/>
        <v/>
      </c>
    </row>
    <row r="7974" spans="8:8" x14ac:dyDescent="0.15">
      <c r="H7974" s="18" t="str">
        <f t="shared" si="177"/>
        <v/>
      </c>
    </row>
    <row r="7975" spans="8:8" x14ac:dyDescent="0.15">
      <c r="H7975" s="18" t="str">
        <f t="shared" si="177"/>
        <v/>
      </c>
    </row>
    <row r="7976" spans="8:8" x14ac:dyDescent="0.15">
      <c r="H7976" s="18" t="str">
        <f t="shared" si="177"/>
        <v/>
      </c>
    </row>
    <row r="7977" spans="8:8" x14ac:dyDescent="0.15">
      <c r="H7977" s="18" t="str">
        <f t="shared" si="177"/>
        <v/>
      </c>
    </row>
    <row r="7978" spans="8:8" x14ac:dyDescent="0.15">
      <c r="H7978" s="18" t="str">
        <f t="shared" si="177"/>
        <v/>
      </c>
    </row>
    <row r="7979" spans="8:8" x14ac:dyDescent="0.15">
      <c r="H7979" s="18" t="str">
        <f t="shared" si="177"/>
        <v/>
      </c>
    </row>
    <row r="7980" spans="8:8" x14ac:dyDescent="0.15">
      <c r="H7980" s="18" t="str">
        <f t="shared" si="177"/>
        <v/>
      </c>
    </row>
    <row r="7981" spans="8:8" x14ac:dyDescent="0.15">
      <c r="H7981" s="18" t="str">
        <f t="shared" si="177"/>
        <v/>
      </c>
    </row>
    <row r="7982" spans="8:8" x14ac:dyDescent="0.15">
      <c r="H7982" s="18" t="str">
        <f t="shared" si="177"/>
        <v/>
      </c>
    </row>
    <row r="7983" spans="8:8" x14ac:dyDescent="0.15">
      <c r="H7983" s="18" t="str">
        <f t="shared" si="177"/>
        <v/>
      </c>
    </row>
    <row r="7984" spans="8:8" x14ac:dyDescent="0.15">
      <c r="H7984" s="18" t="str">
        <f t="shared" si="177"/>
        <v/>
      </c>
    </row>
    <row r="7985" spans="8:8" x14ac:dyDescent="0.15">
      <c r="H7985" s="18" t="str">
        <f t="shared" si="177"/>
        <v/>
      </c>
    </row>
    <row r="7986" spans="8:8" x14ac:dyDescent="0.15">
      <c r="H7986" s="18" t="str">
        <f t="shared" si="177"/>
        <v/>
      </c>
    </row>
    <row r="7987" spans="8:8" x14ac:dyDescent="0.15">
      <c r="H7987" s="18" t="str">
        <f t="shared" si="177"/>
        <v/>
      </c>
    </row>
    <row r="7988" spans="8:8" x14ac:dyDescent="0.15">
      <c r="H7988" s="18" t="str">
        <f t="shared" si="177"/>
        <v/>
      </c>
    </row>
    <row r="7989" spans="8:8" x14ac:dyDescent="0.15">
      <c r="H7989" s="18" t="str">
        <f t="shared" si="177"/>
        <v/>
      </c>
    </row>
    <row r="7990" spans="8:8" x14ac:dyDescent="0.15">
      <c r="H7990" s="18" t="str">
        <f t="shared" si="177"/>
        <v/>
      </c>
    </row>
    <row r="7991" spans="8:8" x14ac:dyDescent="0.15">
      <c r="H7991" s="18" t="str">
        <f t="shared" si="177"/>
        <v/>
      </c>
    </row>
    <row r="7992" spans="8:8" x14ac:dyDescent="0.15">
      <c r="H7992" s="18" t="str">
        <f t="shared" si="177"/>
        <v/>
      </c>
    </row>
    <row r="7993" spans="8:8" x14ac:dyDescent="0.15">
      <c r="H7993" s="18" t="str">
        <f t="shared" ref="H7993:H8056" si="178">IF(D7993="式",IF(F7993="","",I7993/F7993),IF(OR(C7993="",G7993=""),"",G7993/C7993))</f>
        <v/>
      </c>
    </row>
    <row r="7994" spans="8:8" x14ac:dyDescent="0.15">
      <c r="H7994" s="18" t="str">
        <f t="shared" si="178"/>
        <v/>
      </c>
    </row>
    <row r="7995" spans="8:8" x14ac:dyDescent="0.15">
      <c r="H7995" s="18" t="str">
        <f t="shared" si="178"/>
        <v/>
      </c>
    </row>
    <row r="7996" spans="8:8" x14ac:dyDescent="0.15">
      <c r="H7996" s="18" t="str">
        <f t="shared" si="178"/>
        <v/>
      </c>
    </row>
    <row r="7997" spans="8:8" x14ac:dyDescent="0.15">
      <c r="H7997" s="18" t="str">
        <f t="shared" si="178"/>
        <v/>
      </c>
    </row>
    <row r="7998" spans="8:8" x14ac:dyDescent="0.15">
      <c r="H7998" s="18" t="str">
        <f t="shared" si="178"/>
        <v/>
      </c>
    </row>
    <row r="7999" spans="8:8" x14ac:dyDescent="0.15">
      <c r="H7999" s="18" t="str">
        <f t="shared" si="178"/>
        <v/>
      </c>
    </row>
    <row r="8000" spans="8:8" x14ac:dyDescent="0.15">
      <c r="H8000" s="18" t="str">
        <f t="shared" si="178"/>
        <v/>
      </c>
    </row>
    <row r="8001" spans="8:8" x14ac:dyDescent="0.15">
      <c r="H8001" s="18" t="str">
        <f t="shared" si="178"/>
        <v/>
      </c>
    </row>
    <row r="8002" spans="8:8" x14ac:dyDescent="0.15">
      <c r="H8002" s="18" t="str">
        <f t="shared" si="178"/>
        <v/>
      </c>
    </row>
    <row r="8003" spans="8:8" x14ac:dyDescent="0.15">
      <c r="H8003" s="18" t="str">
        <f t="shared" si="178"/>
        <v/>
      </c>
    </row>
    <row r="8004" spans="8:8" x14ac:dyDescent="0.15">
      <c r="H8004" s="18" t="str">
        <f t="shared" si="178"/>
        <v/>
      </c>
    </row>
    <row r="8005" spans="8:8" x14ac:dyDescent="0.15">
      <c r="H8005" s="18" t="str">
        <f t="shared" si="178"/>
        <v/>
      </c>
    </row>
    <row r="8006" spans="8:8" x14ac:dyDescent="0.15">
      <c r="H8006" s="18" t="str">
        <f t="shared" si="178"/>
        <v/>
      </c>
    </row>
    <row r="8007" spans="8:8" x14ac:dyDescent="0.15">
      <c r="H8007" s="18" t="str">
        <f t="shared" si="178"/>
        <v/>
      </c>
    </row>
    <row r="8008" spans="8:8" x14ac:dyDescent="0.15">
      <c r="H8008" s="18" t="str">
        <f t="shared" si="178"/>
        <v/>
      </c>
    </row>
    <row r="8009" spans="8:8" x14ac:dyDescent="0.15">
      <c r="H8009" s="18" t="str">
        <f t="shared" si="178"/>
        <v/>
      </c>
    </row>
    <row r="8010" spans="8:8" x14ac:dyDescent="0.15">
      <c r="H8010" s="18" t="str">
        <f t="shared" si="178"/>
        <v/>
      </c>
    </row>
    <row r="8011" spans="8:8" x14ac:dyDescent="0.15">
      <c r="H8011" s="18" t="str">
        <f t="shared" si="178"/>
        <v/>
      </c>
    </row>
    <row r="8012" spans="8:8" x14ac:dyDescent="0.15">
      <c r="H8012" s="18" t="str">
        <f t="shared" si="178"/>
        <v/>
      </c>
    </row>
    <row r="8013" spans="8:8" x14ac:dyDescent="0.15">
      <c r="H8013" s="18" t="str">
        <f t="shared" si="178"/>
        <v/>
      </c>
    </row>
    <row r="8014" spans="8:8" x14ac:dyDescent="0.15">
      <c r="H8014" s="18" t="str">
        <f t="shared" si="178"/>
        <v/>
      </c>
    </row>
    <row r="8015" spans="8:8" x14ac:dyDescent="0.15">
      <c r="H8015" s="18" t="str">
        <f t="shared" si="178"/>
        <v/>
      </c>
    </row>
    <row r="8016" spans="8:8" x14ac:dyDescent="0.15">
      <c r="H8016" s="18" t="str">
        <f t="shared" si="178"/>
        <v/>
      </c>
    </row>
    <row r="8017" spans="8:8" x14ac:dyDescent="0.15">
      <c r="H8017" s="18" t="str">
        <f t="shared" si="178"/>
        <v/>
      </c>
    </row>
    <row r="8018" spans="8:8" x14ac:dyDescent="0.15">
      <c r="H8018" s="18" t="str">
        <f t="shared" si="178"/>
        <v/>
      </c>
    </row>
    <row r="8019" spans="8:8" x14ac:dyDescent="0.15">
      <c r="H8019" s="18" t="str">
        <f t="shared" si="178"/>
        <v/>
      </c>
    </row>
    <row r="8020" spans="8:8" x14ac:dyDescent="0.15">
      <c r="H8020" s="18" t="str">
        <f t="shared" si="178"/>
        <v/>
      </c>
    </row>
    <row r="8021" spans="8:8" x14ac:dyDescent="0.15">
      <c r="H8021" s="18" t="str">
        <f t="shared" si="178"/>
        <v/>
      </c>
    </row>
    <row r="8022" spans="8:8" x14ac:dyDescent="0.15">
      <c r="H8022" s="18" t="str">
        <f t="shared" si="178"/>
        <v/>
      </c>
    </row>
    <row r="8023" spans="8:8" x14ac:dyDescent="0.15">
      <c r="H8023" s="18" t="str">
        <f t="shared" si="178"/>
        <v/>
      </c>
    </row>
    <row r="8024" spans="8:8" x14ac:dyDescent="0.15">
      <c r="H8024" s="18" t="str">
        <f t="shared" si="178"/>
        <v/>
      </c>
    </row>
    <row r="8025" spans="8:8" x14ac:dyDescent="0.15">
      <c r="H8025" s="18" t="str">
        <f t="shared" si="178"/>
        <v/>
      </c>
    </row>
    <row r="8026" spans="8:8" x14ac:dyDescent="0.15">
      <c r="H8026" s="18" t="str">
        <f t="shared" si="178"/>
        <v/>
      </c>
    </row>
    <row r="8027" spans="8:8" x14ac:dyDescent="0.15">
      <c r="H8027" s="18" t="str">
        <f t="shared" si="178"/>
        <v/>
      </c>
    </row>
    <row r="8028" spans="8:8" x14ac:dyDescent="0.15">
      <c r="H8028" s="18" t="str">
        <f t="shared" si="178"/>
        <v/>
      </c>
    </row>
    <row r="8029" spans="8:8" x14ac:dyDescent="0.15">
      <c r="H8029" s="18" t="str">
        <f t="shared" si="178"/>
        <v/>
      </c>
    </row>
    <row r="8030" spans="8:8" x14ac:dyDescent="0.15">
      <c r="H8030" s="18" t="str">
        <f t="shared" si="178"/>
        <v/>
      </c>
    </row>
    <row r="8031" spans="8:8" x14ac:dyDescent="0.15">
      <c r="H8031" s="18" t="str">
        <f t="shared" si="178"/>
        <v/>
      </c>
    </row>
    <row r="8032" spans="8:8" x14ac:dyDescent="0.15">
      <c r="H8032" s="18" t="str">
        <f t="shared" si="178"/>
        <v/>
      </c>
    </row>
    <row r="8033" spans="8:8" x14ac:dyDescent="0.15">
      <c r="H8033" s="18" t="str">
        <f t="shared" si="178"/>
        <v/>
      </c>
    </row>
    <row r="8034" spans="8:8" x14ac:dyDescent="0.15">
      <c r="H8034" s="18" t="str">
        <f t="shared" si="178"/>
        <v/>
      </c>
    </row>
    <row r="8035" spans="8:8" x14ac:dyDescent="0.15">
      <c r="H8035" s="18" t="str">
        <f t="shared" si="178"/>
        <v/>
      </c>
    </row>
    <row r="8036" spans="8:8" x14ac:dyDescent="0.15">
      <c r="H8036" s="18" t="str">
        <f t="shared" si="178"/>
        <v/>
      </c>
    </row>
    <row r="8037" spans="8:8" x14ac:dyDescent="0.15">
      <c r="H8037" s="18" t="str">
        <f t="shared" si="178"/>
        <v/>
      </c>
    </row>
    <row r="8038" spans="8:8" x14ac:dyDescent="0.15">
      <c r="H8038" s="18" t="str">
        <f t="shared" si="178"/>
        <v/>
      </c>
    </row>
    <row r="8039" spans="8:8" x14ac:dyDescent="0.15">
      <c r="H8039" s="18" t="str">
        <f t="shared" si="178"/>
        <v/>
      </c>
    </row>
    <row r="8040" spans="8:8" x14ac:dyDescent="0.15">
      <c r="H8040" s="18" t="str">
        <f t="shared" si="178"/>
        <v/>
      </c>
    </row>
    <row r="8041" spans="8:8" x14ac:dyDescent="0.15">
      <c r="H8041" s="18" t="str">
        <f t="shared" si="178"/>
        <v/>
      </c>
    </row>
    <row r="8042" spans="8:8" x14ac:dyDescent="0.15">
      <c r="H8042" s="18" t="str">
        <f t="shared" si="178"/>
        <v/>
      </c>
    </row>
    <row r="8043" spans="8:8" x14ac:dyDescent="0.15">
      <c r="H8043" s="18" t="str">
        <f t="shared" si="178"/>
        <v/>
      </c>
    </row>
    <row r="8044" spans="8:8" x14ac:dyDescent="0.15">
      <c r="H8044" s="18" t="str">
        <f t="shared" si="178"/>
        <v/>
      </c>
    </row>
    <row r="8045" spans="8:8" x14ac:dyDescent="0.15">
      <c r="H8045" s="18" t="str">
        <f t="shared" si="178"/>
        <v/>
      </c>
    </row>
    <row r="8046" spans="8:8" x14ac:dyDescent="0.15">
      <c r="H8046" s="18" t="str">
        <f t="shared" si="178"/>
        <v/>
      </c>
    </row>
    <row r="8047" spans="8:8" x14ac:dyDescent="0.15">
      <c r="H8047" s="18" t="str">
        <f t="shared" si="178"/>
        <v/>
      </c>
    </row>
    <row r="8048" spans="8:8" x14ac:dyDescent="0.15">
      <c r="H8048" s="18" t="str">
        <f t="shared" si="178"/>
        <v/>
      </c>
    </row>
    <row r="8049" spans="8:8" x14ac:dyDescent="0.15">
      <c r="H8049" s="18" t="str">
        <f t="shared" si="178"/>
        <v/>
      </c>
    </row>
    <row r="8050" spans="8:8" x14ac:dyDescent="0.15">
      <c r="H8050" s="18" t="str">
        <f t="shared" si="178"/>
        <v/>
      </c>
    </row>
    <row r="8051" spans="8:8" x14ac:dyDescent="0.15">
      <c r="H8051" s="18" t="str">
        <f t="shared" si="178"/>
        <v/>
      </c>
    </row>
    <row r="8052" spans="8:8" x14ac:dyDescent="0.15">
      <c r="H8052" s="18" t="str">
        <f t="shared" si="178"/>
        <v/>
      </c>
    </row>
    <row r="8053" spans="8:8" x14ac:dyDescent="0.15">
      <c r="H8053" s="18" t="str">
        <f t="shared" si="178"/>
        <v/>
      </c>
    </row>
    <row r="8054" spans="8:8" x14ac:dyDescent="0.15">
      <c r="H8054" s="18" t="str">
        <f t="shared" si="178"/>
        <v/>
      </c>
    </row>
    <row r="8055" spans="8:8" x14ac:dyDescent="0.15">
      <c r="H8055" s="18" t="str">
        <f t="shared" si="178"/>
        <v/>
      </c>
    </row>
    <row r="8056" spans="8:8" x14ac:dyDescent="0.15">
      <c r="H8056" s="18" t="str">
        <f t="shared" si="178"/>
        <v/>
      </c>
    </row>
    <row r="8057" spans="8:8" x14ac:dyDescent="0.15">
      <c r="H8057" s="18" t="str">
        <f t="shared" ref="H8057:H8120" si="179">IF(D8057="式",IF(F8057="","",I8057/F8057),IF(OR(C8057="",G8057=""),"",G8057/C8057))</f>
        <v/>
      </c>
    </row>
    <row r="8058" spans="8:8" x14ac:dyDescent="0.15">
      <c r="H8058" s="18" t="str">
        <f t="shared" si="179"/>
        <v/>
      </c>
    </row>
    <row r="8059" spans="8:8" x14ac:dyDescent="0.15">
      <c r="H8059" s="18" t="str">
        <f t="shared" si="179"/>
        <v/>
      </c>
    </row>
    <row r="8060" spans="8:8" x14ac:dyDescent="0.15">
      <c r="H8060" s="18" t="str">
        <f t="shared" si="179"/>
        <v/>
      </c>
    </row>
    <row r="8061" spans="8:8" x14ac:dyDescent="0.15">
      <c r="H8061" s="18" t="str">
        <f t="shared" si="179"/>
        <v/>
      </c>
    </row>
    <row r="8062" spans="8:8" x14ac:dyDescent="0.15">
      <c r="H8062" s="18" t="str">
        <f t="shared" si="179"/>
        <v/>
      </c>
    </row>
    <row r="8063" spans="8:8" x14ac:dyDescent="0.15">
      <c r="H8063" s="18" t="str">
        <f t="shared" si="179"/>
        <v/>
      </c>
    </row>
    <row r="8064" spans="8:8" x14ac:dyDescent="0.15">
      <c r="H8064" s="18" t="str">
        <f t="shared" si="179"/>
        <v/>
      </c>
    </row>
    <row r="8065" spans="8:8" x14ac:dyDescent="0.15">
      <c r="H8065" s="18" t="str">
        <f t="shared" si="179"/>
        <v/>
      </c>
    </row>
    <row r="8066" spans="8:8" x14ac:dyDescent="0.15">
      <c r="H8066" s="18" t="str">
        <f t="shared" si="179"/>
        <v/>
      </c>
    </row>
    <row r="8067" spans="8:8" x14ac:dyDescent="0.15">
      <c r="H8067" s="18" t="str">
        <f t="shared" si="179"/>
        <v/>
      </c>
    </row>
    <row r="8068" spans="8:8" x14ac:dyDescent="0.15">
      <c r="H8068" s="18" t="str">
        <f t="shared" si="179"/>
        <v/>
      </c>
    </row>
    <row r="8069" spans="8:8" x14ac:dyDescent="0.15">
      <c r="H8069" s="18" t="str">
        <f t="shared" si="179"/>
        <v/>
      </c>
    </row>
    <row r="8070" spans="8:8" x14ac:dyDescent="0.15">
      <c r="H8070" s="18" t="str">
        <f t="shared" si="179"/>
        <v/>
      </c>
    </row>
    <row r="8071" spans="8:8" x14ac:dyDescent="0.15">
      <c r="H8071" s="18" t="str">
        <f t="shared" si="179"/>
        <v/>
      </c>
    </row>
    <row r="8072" spans="8:8" x14ac:dyDescent="0.15">
      <c r="H8072" s="18" t="str">
        <f t="shared" si="179"/>
        <v/>
      </c>
    </row>
    <row r="8073" spans="8:8" x14ac:dyDescent="0.15">
      <c r="H8073" s="18" t="str">
        <f t="shared" si="179"/>
        <v/>
      </c>
    </row>
    <row r="8074" spans="8:8" x14ac:dyDescent="0.15">
      <c r="H8074" s="18" t="str">
        <f t="shared" si="179"/>
        <v/>
      </c>
    </row>
    <row r="8075" spans="8:8" x14ac:dyDescent="0.15">
      <c r="H8075" s="18" t="str">
        <f t="shared" si="179"/>
        <v/>
      </c>
    </row>
    <row r="8076" spans="8:8" x14ac:dyDescent="0.15">
      <c r="H8076" s="18" t="str">
        <f t="shared" si="179"/>
        <v/>
      </c>
    </row>
    <row r="8077" spans="8:8" x14ac:dyDescent="0.15">
      <c r="H8077" s="18" t="str">
        <f t="shared" si="179"/>
        <v/>
      </c>
    </row>
    <row r="8078" spans="8:8" x14ac:dyDescent="0.15">
      <c r="H8078" s="18" t="str">
        <f t="shared" si="179"/>
        <v/>
      </c>
    </row>
    <row r="8079" spans="8:8" x14ac:dyDescent="0.15">
      <c r="H8079" s="18" t="str">
        <f t="shared" si="179"/>
        <v/>
      </c>
    </row>
    <row r="8080" spans="8:8" x14ac:dyDescent="0.15">
      <c r="H8080" s="18" t="str">
        <f t="shared" si="179"/>
        <v/>
      </c>
    </row>
    <row r="8081" spans="8:8" x14ac:dyDescent="0.15">
      <c r="H8081" s="18" t="str">
        <f t="shared" si="179"/>
        <v/>
      </c>
    </row>
    <row r="8082" spans="8:8" x14ac:dyDescent="0.15">
      <c r="H8082" s="18" t="str">
        <f t="shared" si="179"/>
        <v/>
      </c>
    </row>
    <row r="8083" spans="8:8" x14ac:dyDescent="0.15">
      <c r="H8083" s="18" t="str">
        <f t="shared" si="179"/>
        <v/>
      </c>
    </row>
    <row r="8084" spans="8:8" x14ac:dyDescent="0.15">
      <c r="H8084" s="18" t="str">
        <f t="shared" si="179"/>
        <v/>
      </c>
    </row>
    <row r="8085" spans="8:8" x14ac:dyDescent="0.15">
      <c r="H8085" s="18" t="str">
        <f t="shared" si="179"/>
        <v/>
      </c>
    </row>
    <row r="8086" spans="8:8" x14ac:dyDescent="0.15">
      <c r="H8086" s="18" t="str">
        <f t="shared" si="179"/>
        <v/>
      </c>
    </row>
    <row r="8087" spans="8:8" x14ac:dyDescent="0.15">
      <c r="H8087" s="18" t="str">
        <f t="shared" si="179"/>
        <v/>
      </c>
    </row>
    <row r="8088" spans="8:8" x14ac:dyDescent="0.15">
      <c r="H8088" s="18" t="str">
        <f t="shared" si="179"/>
        <v/>
      </c>
    </row>
    <row r="8089" spans="8:8" x14ac:dyDescent="0.15">
      <c r="H8089" s="18" t="str">
        <f t="shared" si="179"/>
        <v/>
      </c>
    </row>
    <row r="8090" spans="8:8" x14ac:dyDescent="0.15">
      <c r="H8090" s="18" t="str">
        <f t="shared" si="179"/>
        <v/>
      </c>
    </row>
    <row r="8091" spans="8:8" x14ac:dyDescent="0.15">
      <c r="H8091" s="18" t="str">
        <f t="shared" si="179"/>
        <v/>
      </c>
    </row>
    <row r="8092" spans="8:8" x14ac:dyDescent="0.15">
      <c r="H8092" s="18" t="str">
        <f t="shared" si="179"/>
        <v/>
      </c>
    </row>
    <row r="8093" spans="8:8" x14ac:dyDescent="0.15">
      <c r="H8093" s="18" t="str">
        <f t="shared" si="179"/>
        <v/>
      </c>
    </row>
    <row r="8094" spans="8:8" x14ac:dyDescent="0.15">
      <c r="H8094" s="18" t="str">
        <f t="shared" si="179"/>
        <v/>
      </c>
    </row>
    <row r="8095" spans="8:8" x14ac:dyDescent="0.15">
      <c r="H8095" s="18" t="str">
        <f t="shared" si="179"/>
        <v/>
      </c>
    </row>
    <row r="8096" spans="8:8" x14ac:dyDescent="0.15">
      <c r="H8096" s="18" t="str">
        <f t="shared" si="179"/>
        <v/>
      </c>
    </row>
    <row r="8097" spans="8:8" x14ac:dyDescent="0.15">
      <c r="H8097" s="18" t="str">
        <f t="shared" si="179"/>
        <v/>
      </c>
    </row>
    <row r="8098" spans="8:8" x14ac:dyDescent="0.15">
      <c r="H8098" s="18" t="str">
        <f t="shared" si="179"/>
        <v/>
      </c>
    </row>
    <row r="8099" spans="8:8" x14ac:dyDescent="0.15">
      <c r="H8099" s="18" t="str">
        <f t="shared" si="179"/>
        <v/>
      </c>
    </row>
    <row r="8100" spans="8:8" x14ac:dyDescent="0.15">
      <c r="H8100" s="18" t="str">
        <f t="shared" si="179"/>
        <v/>
      </c>
    </row>
    <row r="8101" spans="8:8" x14ac:dyDescent="0.15">
      <c r="H8101" s="18" t="str">
        <f t="shared" si="179"/>
        <v/>
      </c>
    </row>
    <row r="8102" spans="8:8" x14ac:dyDescent="0.15">
      <c r="H8102" s="18" t="str">
        <f t="shared" si="179"/>
        <v/>
      </c>
    </row>
    <row r="8103" spans="8:8" x14ac:dyDescent="0.15">
      <c r="H8103" s="18" t="str">
        <f t="shared" si="179"/>
        <v/>
      </c>
    </row>
    <row r="8104" spans="8:8" x14ac:dyDescent="0.15">
      <c r="H8104" s="18" t="str">
        <f t="shared" si="179"/>
        <v/>
      </c>
    </row>
    <row r="8105" spans="8:8" x14ac:dyDescent="0.15">
      <c r="H8105" s="18" t="str">
        <f t="shared" si="179"/>
        <v/>
      </c>
    </row>
    <row r="8106" spans="8:8" x14ac:dyDescent="0.15">
      <c r="H8106" s="18" t="str">
        <f t="shared" si="179"/>
        <v/>
      </c>
    </row>
    <row r="8107" spans="8:8" x14ac:dyDescent="0.15">
      <c r="H8107" s="18" t="str">
        <f t="shared" si="179"/>
        <v/>
      </c>
    </row>
    <row r="8108" spans="8:8" x14ac:dyDescent="0.15">
      <c r="H8108" s="18" t="str">
        <f t="shared" si="179"/>
        <v/>
      </c>
    </row>
    <row r="8109" spans="8:8" x14ac:dyDescent="0.15">
      <c r="H8109" s="18" t="str">
        <f t="shared" si="179"/>
        <v/>
      </c>
    </row>
    <row r="8110" spans="8:8" x14ac:dyDescent="0.15">
      <c r="H8110" s="18" t="str">
        <f t="shared" si="179"/>
        <v/>
      </c>
    </row>
    <row r="8111" spans="8:8" x14ac:dyDescent="0.15">
      <c r="H8111" s="18" t="str">
        <f t="shared" si="179"/>
        <v/>
      </c>
    </row>
    <row r="8112" spans="8:8" x14ac:dyDescent="0.15">
      <c r="H8112" s="18" t="str">
        <f t="shared" si="179"/>
        <v/>
      </c>
    </row>
    <row r="8113" spans="8:8" x14ac:dyDescent="0.15">
      <c r="H8113" s="18" t="str">
        <f t="shared" si="179"/>
        <v/>
      </c>
    </row>
    <row r="8114" spans="8:8" x14ac:dyDescent="0.15">
      <c r="H8114" s="18" t="str">
        <f t="shared" si="179"/>
        <v/>
      </c>
    </row>
    <row r="8115" spans="8:8" x14ac:dyDescent="0.15">
      <c r="H8115" s="18" t="str">
        <f t="shared" si="179"/>
        <v/>
      </c>
    </row>
    <row r="8116" spans="8:8" x14ac:dyDescent="0.15">
      <c r="H8116" s="18" t="str">
        <f t="shared" si="179"/>
        <v/>
      </c>
    </row>
    <row r="8117" spans="8:8" x14ac:dyDescent="0.15">
      <c r="H8117" s="18" t="str">
        <f t="shared" si="179"/>
        <v/>
      </c>
    </row>
    <row r="8118" spans="8:8" x14ac:dyDescent="0.15">
      <c r="H8118" s="18" t="str">
        <f t="shared" si="179"/>
        <v/>
      </c>
    </row>
    <row r="8119" spans="8:8" x14ac:dyDescent="0.15">
      <c r="H8119" s="18" t="str">
        <f t="shared" si="179"/>
        <v/>
      </c>
    </row>
    <row r="8120" spans="8:8" x14ac:dyDescent="0.15">
      <c r="H8120" s="18" t="str">
        <f t="shared" si="179"/>
        <v/>
      </c>
    </row>
    <row r="8121" spans="8:8" x14ac:dyDescent="0.15">
      <c r="H8121" s="18" t="str">
        <f t="shared" ref="H8121:H8184" si="180">IF(D8121="式",IF(F8121="","",I8121/F8121),IF(OR(C8121="",G8121=""),"",G8121/C8121))</f>
        <v/>
      </c>
    </row>
    <row r="8122" spans="8:8" x14ac:dyDescent="0.15">
      <c r="H8122" s="18" t="str">
        <f t="shared" si="180"/>
        <v/>
      </c>
    </row>
    <row r="8123" spans="8:8" x14ac:dyDescent="0.15">
      <c r="H8123" s="18" t="str">
        <f t="shared" si="180"/>
        <v/>
      </c>
    </row>
    <row r="8124" spans="8:8" x14ac:dyDescent="0.15">
      <c r="H8124" s="18" t="str">
        <f t="shared" si="180"/>
        <v/>
      </c>
    </row>
    <row r="8125" spans="8:8" x14ac:dyDescent="0.15">
      <c r="H8125" s="18" t="str">
        <f t="shared" si="180"/>
        <v/>
      </c>
    </row>
    <row r="8126" spans="8:8" x14ac:dyDescent="0.15">
      <c r="H8126" s="18" t="str">
        <f t="shared" si="180"/>
        <v/>
      </c>
    </row>
    <row r="8127" spans="8:8" x14ac:dyDescent="0.15">
      <c r="H8127" s="18" t="str">
        <f t="shared" si="180"/>
        <v/>
      </c>
    </row>
    <row r="8128" spans="8:8" x14ac:dyDescent="0.15">
      <c r="H8128" s="18" t="str">
        <f t="shared" si="180"/>
        <v/>
      </c>
    </row>
    <row r="8129" spans="8:8" x14ac:dyDescent="0.15">
      <c r="H8129" s="18" t="str">
        <f t="shared" si="180"/>
        <v/>
      </c>
    </row>
    <row r="8130" spans="8:8" x14ac:dyDescent="0.15">
      <c r="H8130" s="18" t="str">
        <f t="shared" si="180"/>
        <v/>
      </c>
    </row>
    <row r="8131" spans="8:8" x14ac:dyDescent="0.15">
      <c r="H8131" s="18" t="str">
        <f t="shared" si="180"/>
        <v/>
      </c>
    </row>
    <row r="8132" spans="8:8" x14ac:dyDescent="0.15">
      <c r="H8132" s="18" t="str">
        <f t="shared" si="180"/>
        <v/>
      </c>
    </row>
    <row r="8133" spans="8:8" x14ac:dyDescent="0.15">
      <c r="H8133" s="18" t="str">
        <f t="shared" si="180"/>
        <v/>
      </c>
    </row>
    <row r="8134" spans="8:8" x14ac:dyDescent="0.15">
      <c r="H8134" s="18" t="str">
        <f t="shared" si="180"/>
        <v/>
      </c>
    </row>
    <row r="8135" spans="8:8" x14ac:dyDescent="0.15">
      <c r="H8135" s="18" t="str">
        <f t="shared" si="180"/>
        <v/>
      </c>
    </row>
    <row r="8136" spans="8:8" x14ac:dyDescent="0.15">
      <c r="H8136" s="18" t="str">
        <f t="shared" si="180"/>
        <v/>
      </c>
    </row>
    <row r="8137" spans="8:8" x14ac:dyDescent="0.15">
      <c r="H8137" s="18" t="str">
        <f t="shared" si="180"/>
        <v/>
      </c>
    </row>
    <row r="8138" spans="8:8" x14ac:dyDescent="0.15">
      <c r="H8138" s="18" t="str">
        <f t="shared" si="180"/>
        <v/>
      </c>
    </row>
    <row r="8139" spans="8:8" x14ac:dyDescent="0.15">
      <c r="H8139" s="18" t="str">
        <f t="shared" si="180"/>
        <v/>
      </c>
    </row>
    <row r="8140" spans="8:8" x14ac:dyDescent="0.15">
      <c r="H8140" s="18" t="str">
        <f t="shared" si="180"/>
        <v/>
      </c>
    </row>
    <row r="8141" spans="8:8" x14ac:dyDescent="0.15">
      <c r="H8141" s="18" t="str">
        <f t="shared" si="180"/>
        <v/>
      </c>
    </row>
    <row r="8142" spans="8:8" x14ac:dyDescent="0.15">
      <c r="H8142" s="18" t="str">
        <f t="shared" si="180"/>
        <v/>
      </c>
    </row>
    <row r="8143" spans="8:8" x14ac:dyDescent="0.15">
      <c r="H8143" s="18" t="str">
        <f t="shared" si="180"/>
        <v/>
      </c>
    </row>
    <row r="8144" spans="8:8" x14ac:dyDescent="0.15">
      <c r="H8144" s="18" t="str">
        <f t="shared" si="180"/>
        <v/>
      </c>
    </row>
    <row r="8145" spans="8:8" x14ac:dyDescent="0.15">
      <c r="H8145" s="18" t="str">
        <f t="shared" si="180"/>
        <v/>
      </c>
    </row>
    <row r="8146" spans="8:8" x14ac:dyDescent="0.15">
      <c r="H8146" s="18" t="str">
        <f t="shared" si="180"/>
        <v/>
      </c>
    </row>
    <row r="8147" spans="8:8" x14ac:dyDescent="0.15">
      <c r="H8147" s="18" t="str">
        <f t="shared" si="180"/>
        <v/>
      </c>
    </row>
    <row r="8148" spans="8:8" x14ac:dyDescent="0.15">
      <c r="H8148" s="18" t="str">
        <f t="shared" si="180"/>
        <v/>
      </c>
    </row>
    <row r="8149" spans="8:8" x14ac:dyDescent="0.15">
      <c r="H8149" s="18" t="str">
        <f t="shared" si="180"/>
        <v/>
      </c>
    </row>
    <row r="8150" spans="8:8" x14ac:dyDescent="0.15">
      <c r="H8150" s="18" t="str">
        <f t="shared" si="180"/>
        <v/>
      </c>
    </row>
    <row r="8151" spans="8:8" x14ac:dyDescent="0.15">
      <c r="H8151" s="18" t="str">
        <f t="shared" si="180"/>
        <v/>
      </c>
    </row>
    <row r="8152" spans="8:8" x14ac:dyDescent="0.15">
      <c r="H8152" s="18" t="str">
        <f t="shared" si="180"/>
        <v/>
      </c>
    </row>
    <row r="8153" spans="8:8" x14ac:dyDescent="0.15">
      <c r="H8153" s="18" t="str">
        <f t="shared" si="180"/>
        <v/>
      </c>
    </row>
    <row r="8154" spans="8:8" x14ac:dyDescent="0.15">
      <c r="H8154" s="18" t="str">
        <f t="shared" si="180"/>
        <v/>
      </c>
    </row>
    <row r="8155" spans="8:8" x14ac:dyDescent="0.15">
      <c r="H8155" s="18" t="str">
        <f t="shared" si="180"/>
        <v/>
      </c>
    </row>
    <row r="8156" spans="8:8" x14ac:dyDescent="0.15">
      <c r="H8156" s="18" t="str">
        <f t="shared" si="180"/>
        <v/>
      </c>
    </row>
    <row r="8157" spans="8:8" x14ac:dyDescent="0.15">
      <c r="H8157" s="18" t="str">
        <f t="shared" si="180"/>
        <v/>
      </c>
    </row>
    <row r="8158" spans="8:8" x14ac:dyDescent="0.15">
      <c r="H8158" s="18" t="str">
        <f t="shared" si="180"/>
        <v/>
      </c>
    </row>
    <row r="8159" spans="8:8" x14ac:dyDescent="0.15">
      <c r="H8159" s="18" t="str">
        <f t="shared" si="180"/>
        <v/>
      </c>
    </row>
    <row r="8160" spans="8:8" x14ac:dyDescent="0.15">
      <c r="H8160" s="18" t="str">
        <f t="shared" si="180"/>
        <v/>
      </c>
    </row>
    <row r="8161" spans="8:8" x14ac:dyDescent="0.15">
      <c r="H8161" s="18" t="str">
        <f t="shared" si="180"/>
        <v/>
      </c>
    </row>
    <row r="8162" spans="8:8" x14ac:dyDescent="0.15">
      <c r="H8162" s="18" t="str">
        <f t="shared" si="180"/>
        <v/>
      </c>
    </row>
    <row r="8163" spans="8:8" x14ac:dyDescent="0.15">
      <c r="H8163" s="18" t="str">
        <f t="shared" si="180"/>
        <v/>
      </c>
    </row>
    <row r="8164" spans="8:8" x14ac:dyDescent="0.15">
      <c r="H8164" s="18" t="str">
        <f t="shared" si="180"/>
        <v/>
      </c>
    </row>
    <row r="8165" spans="8:8" x14ac:dyDescent="0.15">
      <c r="H8165" s="18" t="str">
        <f t="shared" si="180"/>
        <v/>
      </c>
    </row>
    <row r="8166" spans="8:8" x14ac:dyDescent="0.15">
      <c r="H8166" s="18" t="str">
        <f t="shared" si="180"/>
        <v/>
      </c>
    </row>
    <row r="8167" spans="8:8" x14ac:dyDescent="0.15">
      <c r="H8167" s="18" t="str">
        <f t="shared" si="180"/>
        <v/>
      </c>
    </row>
    <row r="8168" spans="8:8" x14ac:dyDescent="0.15">
      <c r="H8168" s="18" t="str">
        <f t="shared" si="180"/>
        <v/>
      </c>
    </row>
    <row r="8169" spans="8:8" x14ac:dyDescent="0.15">
      <c r="H8169" s="18" t="str">
        <f t="shared" si="180"/>
        <v/>
      </c>
    </row>
    <row r="8170" spans="8:8" x14ac:dyDescent="0.15">
      <c r="H8170" s="18" t="str">
        <f t="shared" si="180"/>
        <v/>
      </c>
    </row>
    <row r="8171" spans="8:8" x14ac:dyDescent="0.15">
      <c r="H8171" s="18" t="str">
        <f t="shared" si="180"/>
        <v/>
      </c>
    </row>
    <row r="8172" spans="8:8" x14ac:dyDescent="0.15">
      <c r="H8172" s="18" t="str">
        <f t="shared" si="180"/>
        <v/>
      </c>
    </row>
    <row r="8173" spans="8:8" x14ac:dyDescent="0.15">
      <c r="H8173" s="18" t="str">
        <f t="shared" si="180"/>
        <v/>
      </c>
    </row>
    <row r="8174" spans="8:8" x14ac:dyDescent="0.15">
      <c r="H8174" s="18" t="str">
        <f t="shared" si="180"/>
        <v/>
      </c>
    </row>
    <row r="8175" spans="8:8" x14ac:dyDescent="0.15">
      <c r="H8175" s="18" t="str">
        <f t="shared" si="180"/>
        <v/>
      </c>
    </row>
    <row r="8176" spans="8:8" x14ac:dyDescent="0.15">
      <c r="H8176" s="18" t="str">
        <f t="shared" si="180"/>
        <v/>
      </c>
    </row>
    <row r="8177" spans="8:8" x14ac:dyDescent="0.15">
      <c r="H8177" s="18" t="str">
        <f t="shared" si="180"/>
        <v/>
      </c>
    </row>
    <row r="8178" spans="8:8" x14ac:dyDescent="0.15">
      <c r="H8178" s="18" t="str">
        <f t="shared" si="180"/>
        <v/>
      </c>
    </row>
    <row r="8179" spans="8:8" x14ac:dyDescent="0.15">
      <c r="H8179" s="18" t="str">
        <f t="shared" si="180"/>
        <v/>
      </c>
    </row>
    <row r="8180" spans="8:8" x14ac:dyDescent="0.15">
      <c r="H8180" s="18" t="str">
        <f t="shared" si="180"/>
        <v/>
      </c>
    </row>
    <row r="8181" spans="8:8" x14ac:dyDescent="0.15">
      <c r="H8181" s="18" t="str">
        <f t="shared" si="180"/>
        <v/>
      </c>
    </row>
    <row r="8182" spans="8:8" x14ac:dyDescent="0.15">
      <c r="H8182" s="18" t="str">
        <f t="shared" si="180"/>
        <v/>
      </c>
    </row>
    <row r="8183" spans="8:8" x14ac:dyDescent="0.15">
      <c r="H8183" s="18" t="str">
        <f t="shared" si="180"/>
        <v/>
      </c>
    </row>
    <row r="8184" spans="8:8" x14ac:dyDescent="0.15">
      <c r="H8184" s="18" t="str">
        <f t="shared" si="180"/>
        <v/>
      </c>
    </row>
    <row r="8185" spans="8:8" x14ac:dyDescent="0.15">
      <c r="H8185" s="18" t="str">
        <f t="shared" ref="H8185:H8248" si="181">IF(D8185="式",IF(F8185="","",I8185/F8185),IF(OR(C8185="",G8185=""),"",G8185/C8185))</f>
        <v/>
      </c>
    </row>
    <row r="8186" spans="8:8" x14ac:dyDescent="0.15">
      <c r="H8186" s="18" t="str">
        <f t="shared" si="181"/>
        <v/>
      </c>
    </row>
    <row r="8187" spans="8:8" x14ac:dyDescent="0.15">
      <c r="H8187" s="18" t="str">
        <f t="shared" si="181"/>
        <v/>
      </c>
    </row>
    <row r="8188" spans="8:8" x14ac:dyDescent="0.15">
      <c r="H8188" s="18" t="str">
        <f t="shared" si="181"/>
        <v/>
      </c>
    </row>
    <row r="8189" spans="8:8" x14ac:dyDescent="0.15">
      <c r="H8189" s="18" t="str">
        <f t="shared" si="181"/>
        <v/>
      </c>
    </row>
    <row r="8190" spans="8:8" x14ac:dyDescent="0.15">
      <c r="H8190" s="18" t="str">
        <f t="shared" si="181"/>
        <v/>
      </c>
    </row>
    <row r="8191" spans="8:8" x14ac:dyDescent="0.15">
      <c r="H8191" s="18" t="str">
        <f t="shared" si="181"/>
        <v/>
      </c>
    </row>
    <row r="8192" spans="8:8" x14ac:dyDescent="0.15">
      <c r="H8192" s="18" t="str">
        <f t="shared" si="181"/>
        <v/>
      </c>
    </row>
    <row r="8193" spans="8:8" x14ac:dyDescent="0.15">
      <c r="H8193" s="18" t="str">
        <f t="shared" si="181"/>
        <v/>
      </c>
    </row>
    <row r="8194" spans="8:8" x14ac:dyDescent="0.15">
      <c r="H8194" s="18" t="str">
        <f t="shared" si="181"/>
        <v/>
      </c>
    </row>
    <row r="8195" spans="8:8" x14ac:dyDescent="0.15">
      <c r="H8195" s="18" t="str">
        <f t="shared" si="181"/>
        <v/>
      </c>
    </row>
    <row r="8196" spans="8:8" x14ac:dyDescent="0.15">
      <c r="H8196" s="18" t="str">
        <f t="shared" si="181"/>
        <v/>
      </c>
    </row>
    <row r="8197" spans="8:8" x14ac:dyDescent="0.15">
      <c r="H8197" s="18" t="str">
        <f t="shared" si="181"/>
        <v/>
      </c>
    </row>
    <row r="8198" spans="8:8" x14ac:dyDescent="0.15">
      <c r="H8198" s="18" t="str">
        <f t="shared" si="181"/>
        <v/>
      </c>
    </row>
    <row r="8199" spans="8:8" x14ac:dyDescent="0.15">
      <c r="H8199" s="18" t="str">
        <f t="shared" si="181"/>
        <v/>
      </c>
    </row>
    <row r="8200" spans="8:8" x14ac:dyDescent="0.15">
      <c r="H8200" s="18" t="str">
        <f t="shared" si="181"/>
        <v/>
      </c>
    </row>
    <row r="8201" spans="8:8" x14ac:dyDescent="0.15">
      <c r="H8201" s="18" t="str">
        <f t="shared" si="181"/>
        <v/>
      </c>
    </row>
    <row r="8202" spans="8:8" x14ac:dyDescent="0.15">
      <c r="H8202" s="18" t="str">
        <f t="shared" si="181"/>
        <v/>
      </c>
    </row>
    <row r="8203" spans="8:8" x14ac:dyDescent="0.15">
      <c r="H8203" s="18" t="str">
        <f t="shared" si="181"/>
        <v/>
      </c>
    </row>
    <row r="8204" spans="8:8" x14ac:dyDescent="0.15">
      <c r="H8204" s="18" t="str">
        <f t="shared" si="181"/>
        <v/>
      </c>
    </row>
    <row r="8205" spans="8:8" x14ac:dyDescent="0.15">
      <c r="H8205" s="18" t="str">
        <f t="shared" si="181"/>
        <v/>
      </c>
    </row>
    <row r="8206" spans="8:8" x14ac:dyDescent="0.15">
      <c r="H8206" s="18" t="str">
        <f t="shared" si="181"/>
        <v/>
      </c>
    </row>
    <row r="8207" spans="8:8" x14ac:dyDescent="0.15">
      <c r="H8207" s="18" t="str">
        <f t="shared" si="181"/>
        <v/>
      </c>
    </row>
    <row r="8208" spans="8:8" x14ac:dyDescent="0.15">
      <c r="H8208" s="18" t="str">
        <f t="shared" si="181"/>
        <v/>
      </c>
    </row>
    <row r="8209" spans="8:8" x14ac:dyDescent="0.15">
      <c r="H8209" s="18" t="str">
        <f t="shared" si="181"/>
        <v/>
      </c>
    </row>
    <row r="8210" spans="8:8" x14ac:dyDescent="0.15">
      <c r="H8210" s="18" t="str">
        <f t="shared" si="181"/>
        <v/>
      </c>
    </row>
    <row r="8211" spans="8:8" x14ac:dyDescent="0.15">
      <c r="H8211" s="18" t="str">
        <f t="shared" si="181"/>
        <v/>
      </c>
    </row>
    <row r="8212" spans="8:8" x14ac:dyDescent="0.15">
      <c r="H8212" s="18" t="str">
        <f t="shared" si="181"/>
        <v/>
      </c>
    </row>
    <row r="8213" spans="8:8" x14ac:dyDescent="0.15">
      <c r="H8213" s="18" t="str">
        <f t="shared" si="181"/>
        <v/>
      </c>
    </row>
    <row r="8214" spans="8:8" x14ac:dyDescent="0.15">
      <c r="H8214" s="18" t="str">
        <f t="shared" si="181"/>
        <v/>
      </c>
    </row>
    <row r="8215" spans="8:8" x14ac:dyDescent="0.15">
      <c r="H8215" s="18" t="str">
        <f t="shared" si="181"/>
        <v/>
      </c>
    </row>
    <row r="8216" spans="8:8" x14ac:dyDescent="0.15">
      <c r="H8216" s="18" t="str">
        <f t="shared" si="181"/>
        <v/>
      </c>
    </row>
    <row r="8217" spans="8:8" x14ac:dyDescent="0.15">
      <c r="H8217" s="18" t="str">
        <f t="shared" si="181"/>
        <v/>
      </c>
    </row>
    <row r="8218" spans="8:8" x14ac:dyDescent="0.15">
      <c r="H8218" s="18" t="str">
        <f t="shared" si="181"/>
        <v/>
      </c>
    </row>
    <row r="8219" spans="8:8" x14ac:dyDescent="0.15">
      <c r="H8219" s="18" t="str">
        <f t="shared" si="181"/>
        <v/>
      </c>
    </row>
    <row r="8220" spans="8:8" x14ac:dyDescent="0.15">
      <c r="H8220" s="18" t="str">
        <f t="shared" si="181"/>
        <v/>
      </c>
    </row>
    <row r="8221" spans="8:8" x14ac:dyDescent="0.15">
      <c r="H8221" s="18" t="str">
        <f t="shared" si="181"/>
        <v/>
      </c>
    </row>
    <row r="8222" spans="8:8" x14ac:dyDescent="0.15">
      <c r="H8222" s="18" t="str">
        <f t="shared" si="181"/>
        <v/>
      </c>
    </row>
    <row r="8223" spans="8:8" x14ac:dyDescent="0.15">
      <c r="H8223" s="18" t="str">
        <f t="shared" si="181"/>
        <v/>
      </c>
    </row>
    <row r="8224" spans="8:8" x14ac:dyDescent="0.15">
      <c r="H8224" s="18" t="str">
        <f t="shared" si="181"/>
        <v/>
      </c>
    </row>
    <row r="8225" spans="8:8" x14ac:dyDescent="0.15">
      <c r="H8225" s="18" t="str">
        <f t="shared" si="181"/>
        <v/>
      </c>
    </row>
    <row r="8226" spans="8:8" x14ac:dyDescent="0.15">
      <c r="H8226" s="18" t="str">
        <f t="shared" si="181"/>
        <v/>
      </c>
    </row>
    <row r="8227" spans="8:8" x14ac:dyDescent="0.15">
      <c r="H8227" s="18" t="str">
        <f t="shared" si="181"/>
        <v/>
      </c>
    </row>
    <row r="8228" spans="8:8" x14ac:dyDescent="0.15">
      <c r="H8228" s="18" t="str">
        <f t="shared" si="181"/>
        <v/>
      </c>
    </row>
    <row r="8229" spans="8:8" x14ac:dyDescent="0.15">
      <c r="H8229" s="18" t="str">
        <f t="shared" si="181"/>
        <v/>
      </c>
    </row>
    <row r="8230" spans="8:8" x14ac:dyDescent="0.15">
      <c r="H8230" s="18" t="str">
        <f t="shared" si="181"/>
        <v/>
      </c>
    </row>
    <row r="8231" spans="8:8" x14ac:dyDescent="0.15">
      <c r="H8231" s="18" t="str">
        <f t="shared" si="181"/>
        <v/>
      </c>
    </row>
    <row r="8232" spans="8:8" x14ac:dyDescent="0.15">
      <c r="H8232" s="18" t="str">
        <f t="shared" si="181"/>
        <v/>
      </c>
    </row>
    <row r="8233" spans="8:8" x14ac:dyDescent="0.15">
      <c r="H8233" s="18" t="str">
        <f t="shared" si="181"/>
        <v/>
      </c>
    </row>
    <row r="8234" spans="8:8" x14ac:dyDescent="0.15">
      <c r="H8234" s="18" t="str">
        <f t="shared" si="181"/>
        <v/>
      </c>
    </row>
    <row r="8235" spans="8:8" x14ac:dyDescent="0.15">
      <c r="H8235" s="18" t="str">
        <f t="shared" si="181"/>
        <v/>
      </c>
    </row>
    <row r="8236" spans="8:8" x14ac:dyDescent="0.15">
      <c r="H8236" s="18" t="str">
        <f t="shared" si="181"/>
        <v/>
      </c>
    </row>
    <row r="8237" spans="8:8" x14ac:dyDescent="0.15">
      <c r="H8237" s="18" t="str">
        <f t="shared" si="181"/>
        <v/>
      </c>
    </row>
    <row r="8238" spans="8:8" x14ac:dyDescent="0.15">
      <c r="H8238" s="18" t="str">
        <f t="shared" si="181"/>
        <v/>
      </c>
    </row>
    <row r="8239" spans="8:8" x14ac:dyDescent="0.15">
      <c r="H8239" s="18" t="str">
        <f t="shared" si="181"/>
        <v/>
      </c>
    </row>
    <row r="8240" spans="8:8" x14ac:dyDescent="0.15">
      <c r="H8240" s="18" t="str">
        <f t="shared" si="181"/>
        <v/>
      </c>
    </row>
    <row r="8241" spans="8:8" x14ac:dyDescent="0.15">
      <c r="H8241" s="18" t="str">
        <f t="shared" si="181"/>
        <v/>
      </c>
    </row>
    <row r="8242" spans="8:8" x14ac:dyDescent="0.15">
      <c r="H8242" s="18" t="str">
        <f t="shared" si="181"/>
        <v/>
      </c>
    </row>
    <row r="8243" spans="8:8" x14ac:dyDescent="0.15">
      <c r="H8243" s="18" t="str">
        <f t="shared" si="181"/>
        <v/>
      </c>
    </row>
    <row r="8244" spans="8:8" x14ac:dyDescent="0.15">
      <c r="H8244" s="18" t="str">
        <f t="shared" si="181"/>
        <v/>
      </c>
    </row>
    <row r="8245" spans="8:8" x14ac:dyDescent="0.15">
      <c r="H8245" s="18" t="str">
        <f t="shared" si="181"/>
        <v/>
      </c>
    </row>
    <row r="8246" spans="8:8" x14ac:dyDescent="0.15">
      <c r="H8246" s="18" t="str">
        <f t="shared" si="181"/>
        <v/>
      </c>
    </row>
    <row r="8247" spans="8:8" x14ac:dyDescent="0.15">
      <c r="H8247" s="18" t="str">
        <f t="shared" si="181"/>
        <v/>
      </c>
    </row>
    <row r="8248" spans="8:8" x14ac:dyDescent="0.15">
      <c r="H8248" s="18" t="str">
        <f t="shared" si="181"/>
        <v/>
      </c>
    </row>
    <row r="8249" spans="8:8" x14ac:dyDescent="0.15">
      <c r="H8249" s="18" t="str">
        <f t="shared" ref="H8249:H8312" si="182">IF(D8249="式",IF(F8249="","",I8249/F8249),IF(OR(C8249="",G8249=""),"",G8249/C8249))</f>
        <v/>
      </c>
    </row>
    <row r="8250" spans="8:8" x14ac:dyDescent="0.15">
      <c r="H8250" s="18" t="str">
        <f t="shared" si="182"/>
        <v/>
      </c>
    </row>
    <row r="8251" spans="8:8" x14ac:dyDescent="0.15">
      <c r="H8251" s="18" t="str">
        <f t="shared" si="182"/>
        <v/>
      </c>
    </row>
    <row r="8252" spans="8:8" x14ac:dyDescent="0.15">
      <c r="H8252" s="18" t="str">
        <f t="shared" si="182"/>
        <v/>
      </c>
    </row>
    <row r="8253" spans="8:8" x14ac:dyDescent="0.15">
      <c r="H8253" s="18" t="str">
        <f t="shared" si="182"/>
        <v/>
      </c>
    </row>
    <row r="8254" spans="8:8" x14ac:dyDescent="0.15">
      <c r="H8254" s="18" t="str">
        <f t="shared" si="182"/>
        <v/>
      </c>
    </row>
    <row r="8255" spans="8:8" x14ac:dyDescent="0.15">
      <c r="H8255" s="18" t="str">
        <f t="shared" si="182"/>
        <v/>
      </c>
    </row>
    <row r="8256" spans="8:8" x14ac:dyDescent="0.15">
      <c r="H8256" s="18" t="str">
        <f t="shared" si="182"/>
        <v/>
      </c>
    </row>
    <row r="8257" spans="8:8" x14ac:dyDescent="0.15">
      <c r="H8257" s="18" t="str">
        <f t="shared" si="182"/>
        <v/>
      </c>
    </row>
    <row r="8258" spans="8:8" x14ac:dyDescent="0.15">
      <c r="H8258" s="18" t="str">
        <f t="shared" si="182"/>
        <v/>
      </c>
    </row>
    <row r="8259" spans="8:8" x14ac:dyDescent="0.15">
      <c r="H8259" s="18" t="str">
        <f t="shared" si="182"/>
        <v/>
      </c>
    </row>
    <row r="8260" spans="8:8" x14ac:dyDescent="0.15">
      <c r="H8260" s="18" t="str">
        <f t="shared" si="182"/>
        <v/>
      </c>
    </row>
    <row r="8261" spans="8:8" x14ac:dyDescent="0.15">
      <c r="H8261" s="18" t="str">
        <f t="shared" si="182"/>
        <v/>
      </c>
    </row>
    <row r="8262" spans="8:8" x14ac:dyDescent="0.15">
      <c r="H8262" s="18" t="str">
        <f t="shared" si="182"/>
        <v/>
      </c>
    </row>
    <row r="8263" spans="8:8" x14ac:dyDescent="0.15">
      <c r="H8263" s="18" t="str">
        <f t="shared" si="182"/>
        <v/>
      </c>
    </row>
    <row r="8264" spans="8:8" x14ac:dyDescent="0.15">
      <c r="H8264" s="18" t="str">
        <f t="shared" si="182"/>
        <v/>
      </c>
    </row>
    <row r="8265" spans="8:8" x14ac:dyDescent="0.15">
      <c r="H8265" s="18" t="str">
        <f t="shared" si="182"/>
        <v/>
      </c>
    </row>
    <row r="8266" spans="8:8" x14ac:dyDescent="0.15">
      <c r="H8266" s="18" t="str">
        <f t="shared" si="182"/>
        <v/>
      </c>
    </row>
    <row r="8267" spans="8:8" x14ac:dyDescent="0.15">
      <c r="H8267" s="18" t="str">
        <f t="shared" si="182"/>
        <v/>
      </c>
    </row>
    <row r="8268" spans="8:8" x14ac:dyDescent="0.15">
      <c r="H8268" s="18" t="str">
        <f t="shared" si="182"/>
        <v/>
      </c>
    </row>
    <row r="8269" spans="8:8" x14ac:dyDescent="0.15">
      <c r="H8269" s="18" t="str">
        <f t="shared" si="182"/>
        <v/>
      </c>
    </row>
    <row r="8270" spans="8:8" x14ac:dyDescent="0.15">
      <c r="H8270" s="18" t="str">
        <f t="shared" si="182"/>
        <v/>
      </c>
    </row>
    <row r="8271" spans="8:8" x14ac:dyDescent="0.15">
      <c r="H8271" s="18" t="str">
        <f t="shared" si="182"/>
        <v/>
      </c>
    </row>
    <row r="8272" spans="8:8" x14ac:dyDescent="0.15">
      <c r="H8272" s="18" t="str">
        <f t="shared" si="182"/>
        <v/>
      </c>
    </row>
    <row r="8273" spans="8:8" x14ac:dyDescent="0.15">
      <c r="H8273" s="18" t="str">
        <f t="shared" si="182"/>
        <v/>
      </c>
    </row>
    <row r="8274" spans="8:8" x14ac:dyDescent="0.15">
      <c r="H8274" s="18" t="str">
        <f t="shared" si="182"/>
        <v/>
      </c>
    </row>
    <row r="8275" spans="8:8" x14ac:dyDescent="0.15">
      <c r="H8275" s="18" t="str">
        <f t="shared" si="182"/>
        <v/>
      </c>
    </row>
    <row r="8276" spans="8:8" x14ac:dyDescent="0.15">
      <c r="H8276" s="18" t="str">
        <f t="shared" si="182"/>
        <v/>
      </c>
    </row>
    <row r="8277" spans="8:8" x14ac:dyDescent="0.15">
      <c r="H8277" s="18" t="str">
        <f t="shared" si="182"/>
        <v/>
      </c>
    </row>
    <row r="8278" spans="8:8" x14ac:dyDescent="0.15">
      <c r="H8278" s="18" t="str">
        <f t="shared" si="182"/>
        <v/>
      </c>
    </row>
    <row r="8279" spans="8:8" x14ac:dyDescent="0.15">
      <c r="H8279" s="18" t="str">
        <f t="shared" si="182"/>
        <v/>
      </c>
    </row>
    <row r="8280" spans="8:8" x14ac:dyDescent="0.15">
      <c r="H8280" s="18" t="str">
        <f t="shared" si="182"/>
        <v/>
      </c>
    </row>
    <row r="8281" spans="8:8" x14ac:dyDescent="0.15">
      <c r="H8281" s="18" t="str">
        <f t="shared" si="182"/>
        <v/>
      </c>
    </row>
    <row r="8282" spans="8:8" x14ac:dyDescent="0.15">
      <c r="H8282" s="18" t="str">
        <f t="shared" si="182"/>
        <v/>
      </c>
    </row>
    <row r="8283" spans="8:8" x14ac:dyDescent="0.15">
      <c r="H8283" s="18" t="str">
        <f t="shared" si="182"/>
        <v/>
      </c>
    </row>
    <row r="8284" spans="8:8" x14ac:dyDescent="0.15">
      <c r="H8284" s="18" t="str">
        <f t="shared" si="182"/>
        <v/>
      </c>
    </row>
    <row r="8285" spans="8:8" x14ac:dyDescent="0.15">
      <c r="H8285" s="18" t="str">
        <f t="shared" si="182"/>
        <v/>
      </c>
    </row>
    <row r="8286" spans="8:8" x14ac:dyDescent="0.15">
      <c r="H8286" s="18" t="str">
        <f t="shared" si="182"/>
        <v/>
      </c>
    </row>
    <row r="8287" spans="8:8" x14ac:dyDescent="0.15">
      <c r="H8287" s="18" t="str">
        <f t="shared" si="182"/>
        <v/>
      </c>
    </row>
    <row r="8288" spans="8:8" x14ac:dyDescent="0.15">
      <c r="H8288" s="18" t="str">
        <f t="shared" si="182"/>
        <v/>
      </c>
    </row>
    <row r="8289" spans="8:8" x14ac:dyDescent="0.15">
      <c r="H8289" s="18" t="str">
        <f t="shared" si="182"/>
        <v/>
      </c>
    </row>
    <row r="8290" spans="8:8" x14ac:dyDescent="0.15">
      <c r="H8290" s="18" t="str">
        <f t="shared" si="182"/>
        <v/>
      </c>
    </row>
    <row r="8291" spans="8:8" x14ac:dyDescent="0.15">
      <c r="H8291" s="18" t="str">
        <f t="shared" si="182"/>
        <v/>
      </c>
    </row>
    <row r="8292" spans="8:8" x14ac:dyDescent="0.15">
      <c r="H8292" s="18" t="str">
        <f t="shared" si="182"/>
        <v/>
      </c>
    </row>
    <row r="8293" spans="8:8" x14ac:dyDescent="0.15">
      <c r="H8293" s="18" t="str">
        <f t="shared" si="182"/>
        <v/>
      </c>
    </row>
    <row r="8294" spans="8:8" x14ac:dyDescent="0.15">
      <c r="H8294" s="18" t="str">
        <f t="shared" si="182"/>
        <v/>
      </c>
    </row>
    <row r="8295" spans="8:8" x14ac:dyDescent="0.15">
      <c r="H8295" s="18" t="str">
        <f t="shared" si="182"/>
        <v/>
      </c>
    </row>
    <row r="8296" spans="8:8" x14ac:dyDescent="0.15">
      <c r="H8296" s="18" t="str">
        <f t="shared" si="182"/>
        <v/>
      </c>
    </row>
    <row r="8297" spans="8:8" x14ac:dyDescent="0.15">
      <c r="H8297" s="18" t="str">
        <f t="shared" si="182"/>
        <v/>
      </c>
    </row>
    <row r="8298" spans="8:8" x14ac:dyDescent="0.15">
      <c r="H8298" s="18" t="str">
        <f t="shared" si="182"/>
        <v/>
      </c>
    </row>
    <row r="8299" spans="8:8" x14ac:dyDescent="0.15">
      <c r="H8299" s="18" t="str">
        <f t="shared" si="182"/>
        <v/>
      </c>
    </row>
    <row r="8300" spans="8:8" x14ac:dyDescent="0.15">
      <c r="H8300" s="18" t="str">
        <f t="shared" si="182"/>
        <v/>
      </c>
    </row>
    <row r="8301" spans="8:8" x14ac:dyDescent="0.15">
      <c r="H8301" s="18" t="str">
        <f t="shared" si="182"/>
        <v/>
      </c>
    </row>
    <row r="8302" spans="8:8" x14ac:dyDescent="0.15">
      <c r="H8302" s="18" t="str">
        <f t="shared" si="182"/>
        <v/>
      </c>
    </row>
    <row r="8303" spans="8:8" x14ac:dyDescent="0.15">
      <c r="H8303" s="18" t="str">
        <f t="shared" si="182"/>
        <v/>
      </c>
    </row>
    <row r="8304" spans="8:8" x14ac:dyDescent="0.15">
      <c r="H8304" s="18" t="str">
        <f t="shared" si="182"/>
        <v/>
      </c>
    </row>
    <row r="8305" spans="8:8" x14ac:dyDescent="0.15">
      <c r="H8305" s="18" t="str">
        <f t="shared" si="182"/>
        <v/>
      </c>
    </row>
    <row r="8306" spans="8:8" x14ac:dyDescent="0.15">
      <c r="H8306" s="18" t="str">
        <f t="shared" si="182"/>
        <v/>
      </c>
    </row>
    <row r="8307" spans="8:8" x14ac:dyDescent="0.15">
      <c r="H8307" s="18" t="str">
        <f t="shared" si="182"/>
        <v/>
      </c>
    </row>
    <row r="8308" spans="8:8" x14ac:dyDescent="0.15">
      <c r="H8308" s="18" t="str">
        <f t="shared" si="182"/>
        <v/>
      </c>
    </row>
    <row r="8309" spans="8:8" x14ac:dyDescent="0.15">
      <c r="H8309" s="18" t="str">
        <f t="shared" si="182"/>
        <v/>
      </c>
    </row>
    <row r="8310" spans="8:8" x14ac:dyDescent="0.15">
      <c r="H8310" s="18" t="str">
        <f t="shared" si="182"/>
        <v/>
      </c>
    </row>
    <row r="8311" spans="8:8" x14ac:dyDescent="0.15">
      <c r="H8311" s="18" t="str">
        <f t="shared" si="182"/>
        <v/>
      </c>
    </row>
    <row r="8312" spans="8:8" x14ac:dyDescent="0.15">
      <c r="H8312" s="18" t="str">
        <f t="shared" si="182"/>
        <v/>
      </c>
    </row>
    <row r="8313" spans="8:8" x14ac:dyDescent="0.15">
      <c r="H8313" s="18" t="str">
        <f t="shared" ref="H8313:H8376" si="183">IF(D8313="式",IF(F8313="","",I8313/F8313),IF(OR(C8313="",G8313=""),"",G8313/C8313))</f>
        <v/>
      </c>
    </row>
    <row r="8314" spans="8:8" x14ac:dyDescent="0.15">
      <c r="H8314" s="18" t="str">
        <f t="shared" si="183"/>
        <v/>
      </c>
    </row>
    <row r="8315" spans="8:8" x14ac:dyDescent="0.15">
      <c r="H8315" s="18" t="str">
        <f t="shared" si="183"/>
        <v/>
      </c>
    </row>
    <row r="8316" spans="8:8" x14ac:dyDescent="0.15">
      <c r="H8316" s="18" t="str">
        <f t="shared" si="183"/>
        <v/>
      </c>
    </row>
    <row r="8317" spans="8:8" x14ac:dyDescent="0.15">
      <c r="H8317" s="18" t="str">
        <f t="shared" si="183"/>
        <v/>
      </c>
    </row>
    <row r="8318" spans="8:8" x14ac:dyDescent="0.15">
      <c r="H8318" s="18" t="str">
        <f t="shared" si="183"/>
        <v/>
      </c>
    </row>
    <row r="8319" spans="8:8" x14ac:dyDescent="0.15">
      <c r="H8319" s="18" t="str">
        <f t="shared" si="183"/>
        <v/>
      </c>
    </row>
    <row r="8320" spans="8:8" x14ac:dyDescent="0.15">
      <c r="H8320" s="18" t="str">
        <f t="shared" si="183"/>
        <v/>
      </c>
    </row>
    <row r="8321" spans="8:8" x14ac:dyDescent="0.15">
      <c r="H8321" s="18" t="str">
        <f t="shared" si="183"/>
        <v/>
      </c>
    </row>
    <row r="8322" spans="8:8" x14ac:dyDescent="0.15">
      <c r="H8322" s="18" t="str">
        <f t="shared" si="183"/>
        <v/>
      </c>
    </row>
    <row r="8323" spans="8:8" x14ac:dyDescent="0.15">
      <c r="H8323" s="18" t="str">
        <f t="shared" si="183"/>
        <v/>
      </c>
    </row>
    <row r="8324" spans="8:8" x14ac:dyDescent="0.15">
      <c r="H8324" s="18" t="str">
        <f t="shared" si="183"/>
        <v/>
      </c>
    </row>
    <row r="8325" spans="8:8" x14ac:dyDescent="0.15">
      <c r="H8325" s="18" t="str">
        <f t="shared" si="183"/>
        <v/>
      </c>
    </row>
    <row r="8326" spans="8:8" x14ac:dyDescent="0.15">
      <c r="H8326" s="18" t="str">
        <f t="shared" si="183"/>
        <v/>
      </c>
    </row>
    <row r="8327" spans="8:8" x14ac:dyDescent="0.15">
      <c r="H8327" s="18" t="str">
        <f t="shared" si="183"/>
        <v/>
      </c>
    </row>
    <row r="8328" spans="8:8" x14ac:dyDescent="0.15">
      <c r="H8328" s="18" t="str">
        <f t="shared" si="183"/>
        <v/>
      </c>
    </row>
    <row r="8329" spans="8:8" x14ac:dyDescent="0.15">
      <c r="H8329" s="18" t="str">
        <f t="shared" si="183"/>
        <v/>
      </c>
    </row>
    <row r="8330" spans="8:8" x14ac:dyDescent="0.15">
      <c r="H8330" s="18" t="str">
        <f t="shared" si="183"/>
        <v/>
      </c>
    </row>
    <row r="8331" spans="8:8" x14ac:dyDescent="0.15">
      <c r="H8331" s="18" t="str">
        <f t="shared" si="183"/>
        <v/>
      </c>
    </row>
    <row r="8332" spans="8:8" x14ac:dyDescent="0.15">
      <c r="H8332" s="18" t="str">
        <f t="shared" si="183"/>
        <v/>
      </c>
    </row>
    <row r="8333" spans="8:8" x14ac:dyDescent="0.15">
      <c r="H8333" s="18" t="str">
        <f t="shared" si="183"/>
        <v/>
      </c>
    </row>
    <row r="8334" spans="8:8" x14ac:dyDescent="0.15">
      <c r="H8334" s="18" t="str">
        <f t="shared" si="183"/>
        <v/>
      </c>
    </row>
    <row r="8335" spans="8:8" x14ac:dyDescent="0.15">
      <c r="H8335" s="18" t="str">
        <f t="shared" si="183"/>
        <v/>
      </c>
    </row>
    <row r="8336" spans="8:8" x14ac:dyDescent="0.15">
      <c r="H8336" s="18" t="str">
        <f t="shared" si="183"/>
        <v/>
      </c>
    </row>
    <row r="8337" spans="8:8" x14ac:dyDescent="0.15">
      <c r="H8337" s="18" t="str">
        <f t="shared" si="183"/>
        <v/>
      </c>
    </row>
    <row r="8338" spans="8:8" x14ac:dyDescent="0.15">
      <c r="H8338" s="18" t="str">
        <f t="shared" si="183"/>
        <v/>
      </c>
    </row>
    <row r="8339" spans="8:8" x14ac:dyDescent="0.15">
      <c r="H8339" s="18" t="str">
        <f t="shared" si="183"/>
        <v/>
      </c>
    </row>
    <row r="8340" spans="8:8" x14ac:dyDescent="0.15">
      <c r="H8340" s="18" t="str">
        <f t="shared" si="183"/>
        <v/>
      </c>
    </row>
    <row r="8341" spans="8:8" x14ac:dyDescent="0.15">
      <c r="H8341" s="18" t="str">
        <f t="shared" si="183"/>
        <v/>
      </c>
    </row>
    <row r="8342" spans="8:8" x14ac:dyDescent="0.15">
      <c r="H8342" s="18" t="str">
        <f t="shared" si="183"/>
        <v/>
      </c>
    </row>
    <row r="8343" spans="8:8" x14ac:dyDescent="0.15">
      <c r="H8343" s="18" t="str">
        <f t="shared" si="183"/>
        <v/>
      </c>
    </row>
    <row r="8344" spans="8:8" x14ac:dyDescent="0.15">
      <c r="H8344" s="18" t="str">
        <f t="shared" si="183"/>
        <v/>
      </c>
    </row>
    <row r="8345" spans="8:8" x14ac:dyDescent="0.15">
      <c r="H8345" s="18" t="str">
        <f t="shared" si="183"/>
        <v/>
      </c>
    </row>
    <row r="8346" spans="8:8" x14ac:dyDescent="0.15">
      <c r="H8346" s="18" t="str">
        <f t="shared" si="183"/>
        <v/>
      </c>
    </row>
    <row r="8347" spans="8:8" x14ac:dyDescent="0.15">
      <c r="H8347" s="18" t="str">
        <f t="shared" si="183"/>
        <v/>
      </c>
    </row>
    <row r="8348" spans="8:8" x14ac:dyDescent="0.15">
      <c r="H8348" s="18" t="str">
        <f t="shared" si="183"/>
        <v/>
      </c>
    </row>
    <row r="8349" spans="8:8" x14ac:dyDescent="0.15">
      <c r="H8349" s="18" t="str">
        <f t="shared" si="183"/>
        <v/>
      </c>
    </row>
    <row r="8350" spans="8:8" x14ac:dyDescent="0.15">
      <c r="H8350" s="18" t="str">
        <f t="shared" si="183"/>
        <v/>
      </c>
    </row>
    <row r="8351" spans="8:8" x14ac:dyDescent="0.15">
      <c r="H8351" s="18" t="str">
        <f t="shared" si="183"/>
        <v/>
      </c>
    </row>
    <row r="8352" spans="8:8" x14ac:dyDescent="0.15">
      <c r="H8352" s="18" t="str">
        <f t="shared" si="183"/>
        <v/>
      </c>
    </row>
    <row r="8353" spans="8:8" x14ac:dyDescent="0.15">
      <c r="H8353" s="18" t="str">
        <f t="shared" si="183"/>
        <v/>
      </c>
    </row>
    <row r="8354" spans="8:8" x14ac:dyDescent="0.15">
      <c r="H8354" s="18" t="str">
        <f t="shared" si="183"/>
        <v/>
      </c>
    </row>
    <row r="8355" spans="8:8" x14ac:dyDescent="0.15">
      <c r="H8355" s="18" t="str">
        <f t="shared" si="183"/>
        <v/>
      </c>
    </row>
    <row r="8356" spans="8:8" x14ac:dyDescent="0.15">
      <c r="H8356" s="18" t="str">
        <f t="shared" si="183"/>
        <v/>
      </c>
    </row>
    <row r="8357" spans="8:8" x14ac:dyDescent="0.15">
      <c r="H8357" s="18" t="str">
        <f t="shared" si="183"/>
        <v/>
      </c>
    </row>
    <row r="8358" spans="8:8" x14ac:dyDescent="0.15">
      <c r="H8358" s="18" t="str">
        <f t="shared" si="183"/>
        <v/>
      </c>
    </row>
    <row r="8359" spans="8:8" x14ac:dyDescent="0.15">
      <c r="H8359" s="18" t="str">
        <f t="shared" si="183"/>
        <v/>
      </c>
    </row>
    <row r="8360" spans="8:8" x14ac:dyDescent="0.15">
      <c r="H8360" s="18" t="str">
        <f t="shared" si="183"/>
        <v/>
      </c>
    </row>
    <row r="8361" spans="8:8" x14ac:dyDescent="0.15">
      <c r="H8361" s="18" t="str">
        <f t="shared" si="183"/>
        <v/>
      </c>
    </row>
    <row r="8362" spans="8:8" x14ac:dyDescent="0.15">
      <c r="H8362" s="18" t="str">
        <f t="shared" si="183"/>
        <v/>
      </c>
    </row>
    <row r="8363" spans="8:8" x14ac:dyDescent="0.15">
      <c r="H8363" s="18" t="str">
        <f t="shared" si="183"/>
        <v/>
      </c>
    </row>
    <row r="8364" spans="8:8" x14ac:dyDescent="0.15">
      <c r="H8364" s="18" t="str">
        <f t="shared" si="183"/>
        <v/>
      </c>
    </row>
    <row r="8365" spans="8:8" x14ac:dyDescent="0.15">
      <c r="H8365" s="18" t="str">
        <f t="shared" si="183"/>
        <v/>
      </c>
    </row>
    <row r="8366" spans="8:8" x14ac:dyDescent="0.15">
      <c r="H8366" s="18" t="str">
        <f t="shared" si="183"/>
        <v/>
      </c>
    </row>
    <row r="8367" spans="8:8" x14ac:dyDescent="0.15">
      <c r="H8367" s="18" t="str">
        <f t="shared" si="183"/>
        <v/>
      </c>
    </row>
    <row r="8368" spans="8:8" x14ac:dyDescent="0.15">
      <c r="H8368" s="18" t="str">
        <f t="shared" si="183"/>
        <v/>
      </c>
    </row>
    <row r="8369" spans="8:8" x14ac:dyDescent="0.15">
      <c r="H8369" s="18" t="str">
        <f t="shared" si="183"/>
        <v/>
      </c>
    </row>
    <row r="8370" spans="8:8" x14ac:dyDescent="0.15">
      <c r="H8370" s="18" t="str">
        <f t="shared" si="183"/>
        <v/>
      </c>
    </row>
    <row r="8371" spans="8:8" x14ac:dyDescent="0.15">
      <c r="H8371" s="18" t="str">
        <f t="shared" si="183"/>
        <v/>
      </c>
    </row>
    <row r="8372" spans="8:8" x14ac:dyDescent="0.15">
      <c r="H8372" s="18" t="str">
        <f t="shared" si="183"/>
        <v/>
      </c>
    </row>
    <row r="8373" spans="8:8" x14ac:dyDescent="0.15">
      <c r="H8373" s="18" t="str">
        <f t="shared" si="183"/>
        <v/>
      </c>
    </row>
    <row r="8374" spans="8:8" x14ac:dyDescent="0.15">
      <c r="H8374" s="18" t="str">
        <f t="shared" si="183"/>
        <v/>
      </c>
    </row>
    <row r="8375" spans="8:8" x14ac:dyDescent="0.15">
      <c r="H8375" s="18" t="str">
        <f t="shared" si="183"/>
        <v/>
      </c>
    </row>
    <row r="8376" spans="8:8" x14ac:dyDescent="0.15">
      <c r="H8376" s="18" t="str">
        <f t="shared" si="183"/>
        <v/>
      </c>
    </row>
    <row r="8377" spans="8:8" x14ac:dyDescent="0.15">
      <c r="H8377" s="18" t="str">
        <f t="shared" ref="H8377:H8440" si="184">IF(D8377="式",IF(F8377="","",I8377/F8377),IF(OR(C8377="",G8377=""),"",G8377/C8377))</f>
        <v/>
      </c>
    </row>
    <row r="8378" spans="8:8" x14ac:dyDescent="0.15">
      <c r="H8378" s="18" t="str">
        <f t="shared" si="184"/>
        <v/>
      </c>
    </row>
    <row r="8379" spans="8:8" x14ac:dyDescent="0.15">
      <c r="H8379" s="18" t="str">
        <f t="shared" si="184"/>
        <v/>
      </c>
    </row>
    <row r="8380" spans="8:8" x14ac:dyDescent="0.15">
      <c r="H8380" s="18" t="str">
        <f t="shared" si="184"/>
        <v/>
      </c>
    </row>
    <row r="8381" spans="8:8" x14ac:dyDescent="0.15">
      <c r="H8381" s="18" t="str">
        <f t="shared" si="184"/>
        <v/>
      </c>
    </row>
    <row r="8382" spans="8:8" x14ac:dyDescent="0.15">
      <c r="H8382" s="18" t="str">
        <f t="shared" si="184"/>
        <v/>
      </c>
    </row>
    <row r="8383" spans="8:8" x14ac:dyDescent="0.15">
      <c r="H8383" s="18" t="str">
        <f t="shared" si="184"/>
        <v/>
      </c>
    </row>
    <row r="8384" spans="8:8" x14ac:dyDescent="0.15">
      <c r="H8384" s="18" t="str">
        <f t="shared" si="184"/>
        <v/>
      </c>
    </row>
    <row r="8385" spans="8:8" x14ac:dyDescent="0.15">
      <c r="H8385" s="18" t="str">
        <f t="shared" si="184"/>
        <v/>
      </c>
    </row>
    <row r="8386" spans="8:8" x14ac:dyDescent="0.15">
      <c r="H8386" s="18" t="str">
        <f t="shared" si="184"/>
        <v/>
      </c>
    </row>
    <row r="8387" spans="8:8" x14ac:dyDescent="0.15">
      <c r="H8387" s="18" t="str">
        <f t="shared" si="184"/>
        <v/>
      </c>
    </row>
    <row r="8388" spans="8:8" x14ac:dyDescent="0.15">
      <c r="H8388" s="18" t="str">
        <f t="shared" si="184"/>
        <v/>
      </c>
    </row>
    <row r="8389" spans="8:8" x14ac:dyDescent="0.15">
      <c r="H8389" s="18" t="str">
        <f t="shared" si="184"/>
        <v/>
      </c>
    </row>
    <row r="8390" spans="8:8" x14ac:dyDescent="0.15">
      <c r="H8390" s="18" t="str">
        <f t="shared" si="184"/>
        <v/>
      </c>
    </row>
    <row r="8391" spans="8:8" x14ac:dyDescent="0.15">
      <c r="H8391" s="18" t="str">
        <f t="shared" si="184"/>
        <v/>
      </c>
    </row>
    <row r="8392" spans="8:8" x14ac:dyDescent="0.15">
      <c r="H8392" s="18" t="str">
        <f t="shared" si="184"/>
        <v/>
      </c>
    </row>
    <row r="8393" spans="8:8" x14ac:dyDescent="0.15">
      <c r="H8393" s="18" t="str">
        <f t="shared" si="184"/>
        <v/>
      </c>
    </row>
    <row r="8394" spans="8:8" x14ac:dyDescent="0.15">
      <c r="H8394" s="18" t="str">
        <f t="shared" si="184"/>
        <v/>
      </c>
    </row>
    <row r="8395" spans="8:8" x14ac:dyDescent="0.15">
      <c r="H8395" s="18" t="str">
        <f t="shared" si="184"/>
        <v/>
      </c>
    </row>
    <row r="8396" spans="8:8" x14ac:dyDescent="0.15">
      <c r="H8396" s="18" t="str">
        <f t="shared" si="184"/>
        <v/>
      </c>
    </row>
    <row r="8397" spans="8:8" x14ac:dyDescent="0.15">
      <c r="H8397" s="18" t="str">
        <f t="shared" si="184"/>
        <v/>
      </c>
    </row>
    <row r="8398" spans="8:8" x14ac:dyDescent="0.15">
      <c r="H8398" s="18" t="str">
        <f t="shared" si="184"/>
        <v/>
      </c>
    </row>
    <row r="8399" spans="8:8" x14ac:dyDescent="0.15">
      <c r="H8399" s="18" t="str">
        <f t="shared" si="184"/>
        <v/>
      </c>
    </row>
    <row r="8400" spans="8:8" x14ac:dyDescent="0.15">
      <c r="H8400" s="18" t="str">
        <f t="shared" si="184"/>
        <v/>
      </c>
    </row>
    <row r="8401" spans="8:8" x14ac:dyDescent="0.15">
      <c r="H8401" s="18" t="str">
        <f t="shared" si="184"/>
        <v/>
      </c>
    </row>
    <row r="8402" spans="8:8" x14ac:dyDescent="0.15">
      <c r="H8402" s="18" t="str">
        <f t="shared" si="184"/>
        <v/>
      </c>
    </row>
    <row r="8403" spans="8:8" x14ac:dyDescent="0.15">
      <c r="H8403" s="18" t="str">
        <f t="shared" si="184"/>
        <v/>
      </c>
    </row>
    <row r="8404" spans="8:8" x14ac:dyDescent="0.15">
      <c r="H8404" s="18" t="str">
        <f t="shared" si="184"/>
        <v/>
      </c>
    </row>
    <row r="8405" spans="8:8" x14ac:dyDescent="0.15">
      <c r="H8405" s="18" t="str">
        <f t="shared" si="184"/>
        <v/>
      </c>
    </row>
    <row r="8406" spans="8:8" x14ac:dyDescent="0.15">
      <c r="H8406" s="18" t="str">
        <f t="shared" si="184"/>
        <v/>
      </c>
    </row>
    <row r="8407" spans="8:8" x14ac:dyDescent="0.15">
      <c r="H8407" s="18" t="str">
        <f t="shared" si="184"/>
        <v/>
      </c>
    </row>
    <row r="8408" spans="8:8" x14ac:dyDescent="0.15">
      <c r="H8408" s="18" t="str">
        <f t="shared" si="184"/>
        <v/>
      </c>
    </row>
    <row r="8409" spans="8:8" x14ac:dyDescent="0.15">
      <c r="H8409" s="18" t="str">
        <f t="shared" si="184"/>
        <v/>
      </c>
    </row>
    <row r="8410" spans="8:8" x14ac:dyDescent="0.15">
      <c r="H8410" s="18" t="str">
        <f t="shared" si="184"/>
        <v/>
      </c>
    </row>
    <row r="8411" spans="8:8" x14ac:dyDescent="0.15">
      <c r="H8411" s="18" t="str">
        <f t="shared" si="184"/>
        <v/>
      </c>
    </row>
    <row r="8412" spans="8:8" x14ac:dyDescent="0.15">
      <c r="H8412" s="18" t="str">
        <f t="shared" si="184"/>
        <v/>
      </c>
    </row>
    <row r="8413" spans="8:8" x14ac:dyDescent="0.15">
      <c r="H8413" s="18" t="str">
        <f t="shared" si="184"/>
        <v/>
      </c>
    </row>
    <row r="8414" spans="8:8" x14ac:dyDescent="0.15">
      <c r="H8414" s="18" t="str">
        <f t="shared" si="184"/>
        <v/>
      </c>
    </row>
    <row r="8415" spans="8:8" x14ac:dyDescent="0.15">
      <c r="H8415" s="18" t="str">
        <f t="shared" si="184"/>
        <v/>
      </c>
    </row>
    <row r="8416" spans="8:8" x14ac:dyDescent="0.15">
      <c r="H8416" s="18" t="str">
        <f t="shared" si="184"/>
        <v/>
      </c>
    </row>
    <row r="8417" spans="8:8" x14ac:dyDescent="0.15">
      <c r="H8417" s="18" t="str">
        <f t="shared" si="184"/>
        <v/>
      </c>
    </row>
    <row r="8418" spans="8:8" x14ac:dyDescent="0.15">
      <c r="H8418" s="18" t="str">
        <f t="shared" si="184"/>
        <v/>
      </c>
    </row>
    <row r="8419" spans="8:8" x14ac:dyDescent="0.15">
      <c r="H8419" s="18" t="str">
        <f t="shared" si="184"/>
        <v/>
      </c>
    </row>
    <row r="8420" spans="8:8" x14ac:dyDescent="0.15">
      <c r="H8420" s="18" t="str">
        <f t="shared" si="184"/>
        <v/>
      </c>
    </row>
    <row r="8421" spans="8:8" x14ac:dyDescent="0.15">
      <c r="H8421" s="18" t="str">
        <f t="shared" si="184"/>
        <v/>
      </c>
    </row>
    <row r="8422" spans="8:8" x14ac:dyDescent="0.15">
      <c r="H8422" s="18" t="str">
        <f t="shared" si="184"/>
        <v/>
      </c>
    </row>
    <row r="8423" spans="8:8" x14ac:dyDescent="0.15">
      <c r="H8423" s="18" t="str">
        <f t="shared" si="184"/>
        <v/>
      </c>
    </row>
    <row r="8424" spans="8:8" x14ac:dyDescent="0.15">
      <c r="H8424" s="18" t="str">
        <f t="shared" si="184"/>
        <v/>
      </c>
    </row>
    <row r="8425" spans="8:8" x14ac:dyDescent="0.15">
      <c r="H8425" s="18" t="str">
        <f t="shared" si="184"/>
        <v/>
      </c>
    </row>
    <row r="8426" spans="8:8" x14ac:dyDescent="0.15">
      <c r="H8426" s="18" t="str">
        <f t="shared" si="184"/>
        <v/>
      </c>
    </row>
    <row r="8427" spans="8:8" x14ac:dyDescent="0.15">
      <c r="H8427" s="18" t="str">
        <f t="shared" si="184"/>
        <v/>
      </c>
    </row>
    <row r="8428" spans="8:8" x14ac:dyDescent="0.15">
      <c r="H8428" s="18" t="str">
        <f t="shared" si="184"/>
        <v/>
      </c>
    </row>
    <row r="8429" spans="8:8" x14ac:dyDescent="0.15">
      <c r="H8429" s="18" t="str">
        <f t="shared" si="184"/>
        <v/>
      </c>
    </row>
    <row r="8430" spans="8:8" x14ac:dyDescent="0.15">
      <c r="H8430" s="18" t="str">
        <f t="shared" si="184"/>
        <v/>
      </c>
    </row>
    <row r="8431" spans="8:8" x14ac:dyDescent="0.15">
      <c r="H8431" s="18" t="str">
        <f t="shared" si="184"/>
        <v/>
      </c>
    </row>
    <row r="8432" spans="8:8" x14ac:dyDescent="0.15">
      <c r="H8432" s="18" t="str">
        <f t="shared" si="184"/>
        <v/>
      </c>
    </row>
    <row r="8433" spans="8:8" x14ac:dyDescent="0.15">
      <c r="H8433" s="18" t="str">
        <f t="shared" si="184"/>
        <v/>
      </c>
    </row>
    <row r="8434" spans="8:8" x14ac:dyDescent="0.15">
      <c r="H8434" s="18" t="str">
        <f t="shared" si="184"/>
        <v/>
      </c>
    </row>
    <row r="8435" spans="8:8" x14ac:dyDescent="0.15">
      <c r="H8435" s="18" t="str">
        <f t="shared" si="184"/>
        <v/>
      </c>
    </row>
    <row r="8436" spans="8:8" x14ac:dyDescent="0.15">
      <c r="H8436" s="18" t="str">
        <f t="shared" si="184"/>
        <v/>
      </c>
    </row>
    <row r="8437" spans="8:8" x14ac:dyDescent="0.15">
      <c r="H8437" s="18" t="str">
        <f t="shared" si="184"/>
        <v/>
      </c>
    </row>
    <row r="8438" spans="8:8" x14ac:dyDescent="0.15">
      <c r="H8438" s="18" t="str">
        <f t="shared" si="184"/>
        <v/>
      </c>
    </row>
    <row r="8439" spans="8:8" x14ac:dyDescent="0.15">
      <c r="H8439" s="18" t="str">
        <f t="shared" si="184"/>
        <v/>
      </c>
    </row>
    <row r="8440" spans="8:8" x14ac:dyDescent="0.15">
      <c r="H8440" s="18" t="str">
        <f t="shared" si="184"/>
        <v/>
      </c>
    </row>
    <row r="8441" spans="8:8" x14ac:dyDescent="0.15">
      <c r="H8441" s="18" t="str">
        <f t="shared" ref="H8441:H8504" si="185">IF(D8441="式",IF(F8441="","",I8441/F8441),IF(OR(C8441="",G8441=""),"",G8441/C8441))</f>
        <v/>
      </c>
    </row>
    <row r="8442" spans="8:8" x14ac:dyDescent="0.15">
      <c r="H8442" s="18" t="str">
        <f t="shared" si="185"/>
        <v/>
      </c>
    </row>
    <row r="8443" spans="8:8" x14ac:dyDescent="0.15">
      <c r="H8443" s="18" t="str">
        <f t="shared" si="185"/>
        <v/>
      </c>
    </row>
    <row r="8444" spans="8:8" x14ac:dyDescent="0.15">
      <c r="H8444" s="18" t="str">
        <f t="shared" si="185"/>
        <v/>
      </c>
    </row>
    <row r="8445" spans="8:8" x14ac:dyDescent="0.15">
      <c r="H8445" s="18" t="str">
        <f t="shared" si="185"/>
        <v/>
      </c>
    </row>
    <row r="8446" spans="8:8" x14ac:dyDescent="0.15">
      <c r="H8446" s="18" t="str">
        <f t="shared" si="185"/>
        <v/>
      </c>
    </row>
    <row r="8447" spans="8:8" x14ac:dyDescent="0.15">
      <c r="H8447" s="18" t="str">
        <f t="shared" si="185"/>
        <v/>
      </c>
    </row>
    <row r="8448" spans="8:8" x14ac:dyDescent="0.15">
      <c r="H8448" s="18" t="str">
        <f t="shared" si="185"/>
        <v/>
      </c>
    </row>
    <row r="8449" spans="8:8" x14ac:dyDescent="0.15">
      <c r="H8449" s="18" t="str">
        <f t="shared" si="185"/>
        <v/>
      </c>
    </row>
    <row r="8450" spans="8:8" x14ac:dyDescent="0.15">
      <c r="H8450" s="18" t="str">
        <f t="shared" si="185"/>
        <v/>
      </c>
    </row>
    <row r="8451" spans="8:8" x14ac:dyDescent="0.15">
      <c r="H8451" s="18" t="str">
        <f t="shared" si="185"/>
        <v/>
      </c>
    </row>
    <row r="8452" spans="8:8" x14ac:dyDescent="0.15">
      <c r="H8452" s="18" t="str">
        <f t="shared" si="185"/>
        <v/>
      </c>
    </row>
    <row r="8453" spans="8:8" x14ac:dyDescent="0.15">
      <c r="H8453" s="18" t="str">
        <f t="shared" si="185"/>
        <v/>
      </c>
    </row>
    <row r="8454" spans="8:8" x14ac:dyDescent="0.15">
      <c r="H8454" s="18" t="str">
        <f t="shared" si="185"/>
        <v/>
      </c>
    </row>
    <row r="8455" spans="8:8" x14ac:dyDescent="0.15">
      <c r="H8455" s="18" t="str">
        <f t="shared" si="185"/>
        <v/>
      </c>
    </row>
    <row r="8456" spans="8:8" x14ac:dyDescent="0.15">
      <c r="H8456" s="18" t="str">
        <f t="shared" si="185"/>
        <v/>
      </c>
    </row>
    <row r="8457" spans="8:8" x14ac:dyDescent="0.15">
      <c r="H8457" s="18" t="str">
        <f t="shared" si="185"/>
        <v/>
      </c>
    </row>
    <row r="8458" spans="8:8" x14ac:dyDescent="0.15">
      <c r="H8458" s="18" t="str">
        <f t="shared" si="185"/>
        <v/>
      </c>
    </row>
    <row r="8459" spans="8:8" x14ac:dyDescent="0.15">
      <c r="H8459" s="18" t="str">
        <f t="shared" si="185"/>
        <v/>
      </c>
    </row>
    <row r="8460" spans="8:8" x14ac:dyDescent="0.15">
      <c r="H8460" s="18" t="str">
        <f t="shared" si="185"/>
        <v/>
      </c>
    </row>
    <row r="8461" spans="8:8" x14ac:dyDescent="0.15">
      <c r="H8461" s="18" t="str">
        <f t="shared" si="185"/>
        <v/>
      </c>
    </row>
    <row r="8462" spans="8:8" x14ac:dyDescent="0.15">
      <c r="H8462" s="18" t="str">
        <f t="shared" si="185"/>
        <v/>
      </c>
    </row>
    <row r="8463" spans="8:8" x14ac:dyDescent="0.15">
      <c r="H8463" s="18" t="str">
        <f t="shared" si="185"/>
        <v/>
      </c>
    </row>
    <row r="8464" spans="8:8" x14ac:dyDescent="0.15">
      <c r="H8464" s="18" t="str">
        <f t="shared" si="185"/>
        <v/>
      </c>
    </row>
    <row r="8465" spans="8:8" x14ac:dyDescent="0.15">
      <c r="H8465" s="18" t="str">
        <f t="shared" si="185"/>
        <v/>
      </c>
    </row>
    <row r="8466" spans="8:8" x14ac:dyDescent="0.15">
      <c r="H8466" s="18" t="str">
        <f t="shared" si="185"/>
        <v/>
      </c>
    </row>
    <row r="8467" spans="8:8" x14ac:dyDescent="0.15">
      <c r="H8467" s="18" t="str">
        <f t="shared" si="185"/>
        <v/>
      </c>
    </row>
    <row r="8468" spans="8:8" x14ac:dyDescent="0.15">
      <c r="H8468" s="18" t="str">
        <f t="shared" si="185"/>
        <v/>
      </c>
    </row>
    <row r="8469" spans="8:8" x14ac:dyDescent="0.15">
      <c r="H8469" s="18" t="str">
        <f t="shared" si="185"/>
        <v/>
      </c>
    </row>
    <row r="8470" spans="8:8" x14ac:dyDescent="0.15">
      <c r="H8470" s="18" t="str">
        <f t="shared" si="185"/>
        <v/>
      </c>
    </row>
    <row r="8471" spans="8:8" x14ac:dyDescent="0.15">
      <c r="H8471" s="18" t="str">
        <f t="shared" si="185"/>
        <v/>
      </c>
    </row>
    <row r="8472" spans="8:8" x14ac:dyDescent="0.15">
      <c r="H8472" s="18" t="str">
        <f t="shared" si="185"/>
        <v/>
      </c>
    </row>
    <row r="8473" spans="8:8" x14ac:dyDescent="0.15">
      <c r="H8473" s="18" t="str">
        <f t="shared" si="185"/>
        <v/>
      </c>
    </row>
    <row r="8474" spans="8:8" x14ac:dyDescent="0.15">
      <c r="H8474" s="18" t="str">
        <f t="shared" si="185"/>
        <v/>
      </c>
    </row>
    <row r="8475" spans="8:8" x14ac:dyDescent="0.15">
      <c r="H8475" s="18" t="str">
        <f t="shared" si="185"/>
        <v/>
      </c>
    </row>
    <row r="8476" spans="8:8" x14ac:dyDescent="0.15">
      <c r="H8476" s="18" t="str">
        <f t="shared" si="185"/>
        <v/>
      </c>
    </row>
    <row r="8477" spans="8:8" x14ac:dyDescent="0.15">
      <c r="H8477" s="18" t="str">
        <f t="shared" si="185"/>
        <v/>
      </c>
    </row>
    <row r="8478" spans="8:8" x14ac:dyDescent="0.15">
      <c r="H8478" s="18" t="str">
        <f t="shared" si="185"/>
        <v/>
      </c>
    </row>
    <row r="8479" spans="8:8" x14ac:dyDescent="0.15">
      <c r="H8479" s="18" t="str">
        <f t="shared" si="185"/>
        <v/>
      </c>
    </row>
    <row r="8480" spans="8:8" x14ac:dyDescent="0.15">
      <c r="H8480" s="18" t="str">
        <f t="shared" si="185"/>
        <v/>
      </c>
    </row>
    <row r="8481" spans="8:8" x14ac:dyDescent="0.15">
      <c r="H8481" s="18" t="str">
        <f t="shared" si="185"/>
        <v/>
      </c>
    </row>
    <row r="8482" spans="8:8" x14ac:dyDescent="0.15">
      <c r="H8482" s="18" t="str">
        <f t="shared" si="185"/>
        <v/>
      </c>
    </row>
    <row r="8483" spans="8:8" x14ac:dyDescent="0.15">
      <c r="H8483" s="18" t="str">
        <f t="shared" si="185"/>
        <v/>
      </c>
    </row>
    <row r="8484" spans="8:8" x14ac:dyDescent="0.15">
      <c r="H8484" s="18" t="str">
        <f t="shared" si="185"/>
        <v/>
      </c>
    </row>
    <row r="8485" spans="8:8" x14ac:dyDescent="0.15">
      <c r="H8485" s="18" t="str">
        <f t="shared" si="185"/>
        <v/>
      </c>
    </row>
    <row r="8486" spans="8:8" x14ac:dyDescent="0.15">
      <c r="H8486" s="18" t="str">
        <f t="shared" si="185"/>
        <v/>
      </c>
    </row>
    <row r="8487" spans="8:8" x14ac:dyDescent="0.15">
      <c r="H8487" s="18" t="str">
        <f t="shared" si="185"/>
        <v/>
      </c>
    </row>
    <row r="8488" spans="8:8" x14ac:dyDescent="0.15">
      <c r="H8488" s="18" t="str">
        <f t="shared" si="185"/>
        <v/>
      </c>
    </row>
    <row r="8489" spans="8:8" x14ac:dyDescent="0.15">
      <c r="H8489" s="18" t="str">
        <f t="shared" si="185"/>
        <v/>
      </c>
    </row>
    <row r="8490" spans="8:8" x14ac:dyDescent="0.15">
      <c r="H8490" s="18" t="str">
        <f t="shared" si="185"/>
        <v/>
      </c>
    </row>
    <row r="8491" spans="8:8" x14ac:dyDescent="0.15">
      <c r="H8491" s="18" t="str">
        <f t="shared" si="185"/>
        <v/>
      </c>
    </row>
    <row r="8492" spans="8:8" x14ac:dyDescent="0.15">
      <c r="H8492" s="18" t="str">
        <f t="shared" si="185"/>
        <v/>
      </c>
    </row>
    <row r="8493" spans="8:8" x14ac:dyDescent="0.15">
      <c r="H8493" s="18" t="str">
        <f t="shared" si="185"/>
        <v/>
      </c>
    </row>
    <row r="8494" spans="8:8" x14ac:dyDescent="0.15">
      <c r="H8494" s="18" t="str">
        <f t="shared" si="185"/>
        <v/>
      </c>
    </row>
    <row r="8495" spans="8:8" x14ac:dyDescent="0.15">
      <c r="H8495" s="18" t="str">
        <f t="shared" si="185"/>
        <v/>
      </c>
    </row>
    <row r="8496" spans="8:8" x14ac:dyDescent="0.15">
      <c r="H8496" s="18" t="str">
        <f t="shared" si="185"/>
        <v/>
      </c>
    </row>
    <row r="8497" spans="8:8" x14ac:dyDescent="0.15">
      <c r="H8497" s="18" t="str">
        <f t="shared" si="185"/>
        <v/>
      </c>
    </row>
    <row r="8498" spans="8:8" x14ac:dyDescent="0.15">
      <c r="H8498" s="18" t="str">
        <f t="shared" si="185"/>
        <v/>
      </c>
    </row>
    <row r="8499" spans="8:8" x14ac:dyDescent="0.15">
      <c r="H8499" s="18" t="str">
        <f t="shared" si="185"/>
        <v/>
      </c>
    </row>
    <row r="8500" spans="8:8" x14ac:dyDescent="0.15">
      <c r="H8500" s="18" t="str">
        <f t="shared" si="185"/>
        <v/>
      </c>
    </row>
    <row r="8501" spans="8:8" x14ac:dyDescent="0.15">
      <c r="H8501" s="18" t="str">
        <f t="shared" si="185"/>
        <v/>
      </c>
    </row>
    <row r="8502" spans="8:8" x14ac:dyDescent="0.15">
      <c r="H8502" s="18" t="str">
        <f t="shared" si="185"/>
        <v/>
      </c>
    </row>
    <row r="8503" spans="8:8" x14ac:dyDescent="0.15">
      <c r="H8503" s="18" t="str">
        <f t="shared" si="185"/>
        <v/>
      </c>
    </row>
    <row r="8504" spans="8:8" x14ac:dyDescent="0.15">
      <c r="H8504" s="18" t="str">
        <f t="shared" si="185"/>
        <v/>
      </c>
    </row>
    <row r="8505" spans="8:8" x14ac:dyDescent="0.15">
      <c r="H8505" s="18" t="str">
        <f t="shared" ref="H8505:H8568" si="186">IF(D8505="式",IF(F8505="","",I8505/F8505),IF(OR(C8505="",G8505=""),"",G8505/C8505))</f>
        <v/>
      </c>
    </row>
    <row r="8506" spans="8:8" x14ac:dyDescent="0.15">
      <c r="H8506" s="18" t="str">
        <f t="shared" si="186"/>
        <v/>
      </c>
    </row>
    <row r="8507" spans="8:8" x14ac:dyDescent="0.15">
      <c r="H8507" s="18" t="str">
        <f t="shared" si="186"/>
        <v/>
      </c>
    </row>
    <row r="8508" spans="8:8" x14ac:dyDescent="0.15">
      <c r="H8508" s="18" t="str">
        <f t="shared" si="186"/>
        <v/>
      </c>
    </row>
    <row r="8509" spans="8:8" x14ac:dyDescent="0.15">
      <c r="H8509" s="18" t="str">
        <f t="shared" si="186"/>
        <v/>
      </c>
    </row>
    <row r="8510" spans="8:8" x14ac:dyDescent="0.15">
      <c r="H8510" s="18" t="str">
        <f t="shared" si="186"/>
        <v/>
      </c>
    </row>
    <row r="8511" spans="8:8" x14ac:dyDescent="0.15">
      <c r="H8511" s="18" t="str">
        <f t="shared" si="186"/>
        <v/>
      </c>
    </row>
    <row r="8512" spans="8:8" x14ac:dyDescent="0.15">
      <c r="H8512" s="18" t="str">
        <f t="shared" si="186"/>
        <v/>
      </c>
    </row>
    <row r="8513" spans="8:8" x14ac:dyDescent="0.15">
      <c r="H8513" s="18" t="str">
        <f t="shared" si="186"/>
        <v/>
      </c>
    </row>
    <row r="8514" spans="8:8" x14ac:dyDescent="0.15">
      <c r="H8514" s="18" t="str">
        <f t="shared" si="186"/>
        <v/>
      </c>
    </row>
    <row r="8515" spans="8:8" x14ac:dyDescent="0.15">
      <c r="H8515" s="18" t="str">
        <f t="shared" si="186"/>
        <v/>
      </c>
    </row>
    <row r="8516" spans="8:8" x14ac:dyDescent="0.15">
      <c r="H8516" s="18" t="str">
        <f t="shared" si="186"/>
        <v/>
      </c>
    </row>
    <row r="8517" spans="8:8" x14ac:dyDescent="0.15">
      <c r="H8517" s="18" t="str">
        <f t="shared" si="186"/>
        <v/>
      </c>
    </row>
    <row r="8518" spans="8:8" x14ac:dyDescent="0.15">
      <c r="H8518" s="18" t="str">
        <f t="shared" si="186"/>
        <v/>
      </c>
    </row>
    <row r="8519" spans="8:8" x14ac:dyDescent="0.15">
      <c r="H8519" s="18" t="str">
        <f t="shared" si="186"/>
        <v/>
      </c>
    </row>
    <row r="8520" spans="8:8" x14ac:dyDescent="0.15">
      <c r="H8520" s="18" t="str">
        <f t="shared" si="186"/>
        <v/>
      </c>
    </row>
    <row r="8521" spans="8:8" x14ac:dyDescent="0.15">
      <c r="H8521" s="18" t="str">
        <f t="shared" si="186"/>
        <v/>
      </c>
    </row>
    <row r="8522" spans="8:8" x14ac:dyDescent="0.15">
      <c r="H8522" s="18" t="str">
        <f t="shared" si="186"/>
        <v/>
      </c>
    </row>
    <row r="8523" spans="8:8" x14ac:dyDescent="0.15">
      <c r="H8523" s="18" t="str">
        <f t="shared" si="186"/>
        <v/>
      </c>
    </row>
    <row r="8524" spans="8:8" x14ac:dyDescent="0.15">
      <c r="H8524" s="18" t="str">
        <f t="shared" si="186"/>
        <v/>
      </c>
    </row>
    <row r="8525" spans="8:8" x14ac:dyDescent="0.15">
      <c r="H8525" s="18" t="str">
        <f t="shared" si="186"/>
        <v/>
      </c>
    </row>
    <row r="8526" spans="8:8" x14ac:dyDescent="0.15">
      <c r="H8526" s="18" t="str">
        <f t="shared" si="186"/>
        <v/>
      </c>
    </row>
    <row r="8527" spans="8:8" x14ac:dyDescent="0.15">
      <c r="H8527" s="18" t="str">
        <f t="shared" si="186"/>
        <v/>
      </c>
    </row>
    <row r="8528" spans="8:8" x14ac:dyDescent="0.15">
      <c r="H8528" s="18" t="str">
        <f t="shared" si="186"/>
        <v/>
      </c>
    </row>
    <row r="8529" spans="8:8" x14ac:dyDescent="0.15">
      <c r="H8529" s="18" t="str">
        <f t="shared" si="186"/>
        <v/>
      </c>
    </row>
    <row r="8530" spans="8:8" x14ac:dyDescent="0.15">
      <c r="H8530" s="18" t="str">
        <f t="shared" si="186"/>
        <v/>
      </c>
    </row>
    <row r="8531" spans="8:8" x14ac:dyDescent="0.15">
      <c r="H8531" s="18" t="str">
        <f t="shared" si="186"/>
        <v/>
      </c>
    </row>
    <row r="8532" spans="8:8" x14ac:dyDescent="0.15">
      <c r="H8532" s="18" t="str">
        <f t="shared" si="186"/>
        <v/>
      </c>
    </row>
    <row r="8533" spans="8:8" x14ac:dyDescent="0.15">
      <c r="H8533" s="18" t="str">
        <f t="shared" si="186"/>
        <v/>
      </c>
    </row>
    <row r="8534" spans="8:8" x14ac:dyDescent="0.15">
      <c r="H8534" s="18" t="str">
        <f t="shared" si="186"/>
        <v/>
      </c>
    </row>
    <row r="8535" spans="8:8" x14ac:dyDescent="0.15">
      <c r="H8535" s="18" t="str">
        <f t="shared" si="186"/>
        <v/>
      </c>
    </row>
    <row r="8536" spans="8:8" x14ac:dyDescent="0.15">
      <c r="H8536" s="18" t="str">
        <f t="shared" si="186"/>
        <v/>
      </c>
    </row>
    <row r="8537" spans="8:8" x14ac:dyDescent="0.15">
      <c r="H8537" s="18" t="str">
        <f t="shared" si="186"/>
        <v/>
      </c>
    </row>
    <row r="8538" spans="8:8" x14ac:dyDescent="0.15">
      <c r="H8538" s="18" t="str">
        <f t="shared" si="186"/>
        <v/>
      </c>
    </row>
    <row r="8539" spans="8:8" x14ac:dyDescent="0.15">
      <c r="H8539" s="18" t="str">
        <f t="shared" si="186"/>
        <v/>
      </c>
    </row>
    <row r="8540" spans="8:8" x14ac:dyDescent="0.15">
      <c r="H8540" s="18" t="str">
        <f t="shared" si="186"/>
        <v/>
      </c>
    </row>
    <row r="8541" spans="8:8" x14ac:dyDescent="0.15">
      <c r="H8541" s="18" t="str">
        <f t="shared" si="186"/>
        <v/>
      </c>
    </row>
    <row r="8542" spans="8:8" x14ac:dyDescent="0.15">
      <c r="H8542" s="18" t="str">
        <f t="shared" si="186"/>
        <v/>
      </c>
    </row>
    <row r="8543" spans="8:8" x14ac:dyDescent="0.15">
      <c r="H8543" s="18" t="str">
        <f t="shared" si="186"/>
        <v/>
      </c>
    </row>
    <row r="8544" spans="8:8" x14ac:dyDescent="0.15">
      <c r="H8544" s="18" t="str">
        <f t="shared" si="186"/>
        <v/>
      </c>
    </row>
    <row r="8545" spans="8:8" x14ac:dyDescent="0.15">
      <c r="H8545" s="18" t="str">
        <f t="shared" si="186"/>
        <v/>
      </c>
    </row>
    <row r="8546" spans="8:8" x14ac:dyDescent="0.15">
      <c r="H8546" s="18" t="str">
        <f t="shared" si="186"/>
        <v/>
      </c>
    </row>
    <row r="8547" spans="8:8" x14ac:dyDescent="0.15">
      <c r="H8547" s="18" t="str">
        <f t="shared" si="186"/>
        <v/>
      </c>
    </row>
    <row r="8548" spans="8:8" x14ac:dyDescent="0.15">
      <c r="H8548" s="18" t="str">
        <f t="shared" si="186"/>
        <v/>
      </c>
    </row>
    <row r="8549" spans="8:8" x14ac:dyDescent="0.15">
      <c r="H8549" s="18" t="str">
        <f t="shared" si="186"/>
        <v/>
      </c>
    </row>
    <row r="8550" spans="8:8" x14ac:dyDescent="0.15">
      <c r="H8550" s="18" t="str">
        <f t="shared" si="186"/>
        <v/>
      </c>
    </row>
    <row r="8551" spans="8:8" x14ac:dyDescent="0.15">
      <c r="H8551" s="18" t="str">
        <f t="shared" si="186"/>
        <v/>
      </c>
    </row>
    <row r="8552" spans="8:8" x14ac:dyDescent="0.15">
      <c r="H8552" s="18" t="str">
        <f t="shared" si="186"/>
        <v/>
      </c>
    </row>
    <row r="8553" spans="8:8" x14ac:dyDescent="0.15">
      <c r="H8553" s="18" t="str">
        <f t="shared" si="186"/>
        <v/>
      </c>
    </row>
    <row r="8554" spans="8:8" x14ac:dyDescent="0.15">
      <c r="H8554" s="18" t="str">
        <f t="shared" si="186"/>
        <v/>
      </c>
    </row>
    <row r="8555" spans="8:8" x14ac:dyDescent="0.15">
      <c r="H8555" s="18" t="str">
        <f t="shared" si="186"/>
        <v/>
      </c>
    </row>
    <row r="8556" spans="8:8" x14ac:dyDescent="0.15">
      <c r="H8556" s="18" t="str">
        <f t="shared" si="186"/>
        <v/>
      </c>
    </row>
    <row r="8557" spans="8:8" x14ac:dyDescent="0.15">
      <c r="H8557" s="18" t="str">
        <f t="shared" si="186"/>
        <v/>
      </c>
    </row>
    <row r="8558" spans="8:8" x14ac:dyDescent="0.15">
      <c r="H8558" s="18" t="str">
        <f t="shared" si="186"/>
        <v/>
      </c>
    </row>
    <row r="8559" spans="8:8" x14ac:dyDescent="0.15">
      <c r="H8559" s="18" t="str">
        <f t="shared" si="186"/>
        <v/>
      </c>
    </row>
    <row r="8560" spans="8:8" x14ac:dyDescent="0.15">
      <c r="H8560" s="18" t="str">
        <f t="shared" si="186"/>
        <v/>
      </c>
    </row>
    <row r="8561" spans="8:8" x14ac:dyDescent="0.15">
      <c r="H8561" s="18" t="str">
        <f t="shared" si="186"/>
        <v/>
      </c>
    </row>
    <row r="8562" spans="8:8" x14ac:dyDescent="0.15">
      <c r="H8562" s="18" t="str">
        <f t="shared" si="186"/>
        <v/>
      </c>
    </row>
    <row r="8563" spans="8:8" x14ac:dyDescent="0.15">
      <c r="H8563" s="18" t="str">
        <f t="shared" si="186"/>
        <v/>
      </c>
    </row>
    <row r="8564" spans="8:8" x14ac:dyDescent="0.15">
      <c r="H8564" s="18" t="str">
        <f t="shared" si="186"/>
        <v/>
      </c>
    </row>
    <row r="8565" spans="8:8" x14ac:dyDescent="0.15">
      <c r="H8565" s="18" t="str">
        <f t="shared" si="186"/>
        <v/>
      </c>
    </row>
    <row r="8566" spans="8:8" x14ac:dyDescent="0.15">
      <c r="H8566" s="18" t="str">
        <f t="shared" si="186"/>
        <v/>
      </c>
    </row>
    <row r="8567" spans="8:8" x14ac:dyDescent="0.15">
      <c r="H8567" s="18" t="str">
        <f t="shared" si="186"/>
        <v/>
      </c>
    </row>
    <row r="8568" spans="8:8" x14ac:dyDescent="0.15">
      <c r="H8568" s="18" t="str">
        <f t="shared" si="186"/>
        <v/>
      </c>
    </row>
    <row r="8569" spans="8:8" x14ac:dyDescent="0.15">
      <c r="H8569" s="18" t="str">
        <f t="shared" ref="H8569:H8632" si="187">IF(D8569="式",IF(F8569="","",I8569/F8569),IF(OR(C8569="",G8569=""),"",G8569/C8569))</f>
        <v/>
      </c>
    </row>
    <row r="8570" spans="8:8" x14ac:dyDescent="0.15">
      <c r="H8570" s="18" t="str">
        <f t="shared" si="187"/>
        <v/>
      </c>
    </row>
    <row r="8571" spans="8:8" x14ac:dyDescent="0.15">
      <c r="H8571" s="18" t="str">
        <f t="shared" si="187"/>
        <v/>
      </c>
    </row>
    <row r="8572" spans="8:8" x14ac:dyDescent="0.15">
      <c r="H8572" s="18" t="str">
        <f t="shared" si="187"/>
        <v/>
      </c>
    </row>
    <row r="8573" spans="8:8" x14ac:dyDescent="0.15">
      <c r="H8573" s="18" t="str">
        <f t="shared" si="187"/>
        <v/>
      </c>
    </row>
    <row r="8574" spans="8:8" x14ac:dyDescent="0.15">
      <c r="H8574" s="18" t="str">
        <f t="shared" si="187"/>
        <v/>
      </c>
    </row>
    <row r="8575" spans="8:8" x14ac:dyDescent="0.15">
      <c r="H8575" s="18" t="str">
        <f t="shared" si="187"/>
        <v/>
      </c>
    </row>
    <row r="8576" spans="8:8" x14ac:dyDescent="0.15">
      <c r="H8576" s="18" t="str">
        <f t="shared" si="187"/>
        <v/>
      </c>
    </row>
    <row r="8577" spans="8:8" x14ac:dyDescent="0.15">
      <c r="H8577" s="18" t="str">
        <f t="shared" si="187"/>
        <v/>
      </c>
    </row>
    <row r="8578" spans="8:8" x14ac:dyDescent="0.15">
      <c r="H8578" s="18" t="str">
        <f t="shared" si="187"/>
        <v/>
      </c>
    </row>
    <row r="8579" spans="8:8" x14ac:dyDescent="0.15">
      <c r="H8579" s="18" t="str">
        <f t="shared" si="187"/>
        <v/>
      </c>
    </row>
    <row r="8580" spans="8:8" x14ac:dyDescent="0.15">
      <c r="H8580" s="18" t="str">
        <f t="shared" si="187"/>
        <v/>
      </c>
    </row>
    <row r="8581" spans="8:8" x14ac:dyDescent="0.15">
      <c r="H8581" s="18" t="str">
        <f t="shared" si="187"/>
        <v/>
      </c>
    </row>
    <row r="8582" spans="8:8" x14ac:dyDescent="0.15">
      <c r="H8582" s="18" t="str">
        <f t="shared" si="187"/>
        <v/>
      </c>
    </row>
    <row r="8583" spans="8:8" x14ac:dyDescent="0.15">
      <c r="H8583" s="18" t="str">
        <f t="shared" si="187"/>
        <v/>
      </c>
    </row>
    <row r="8584" spans="8:8" x14ac:dyDescent="0.15">
      <c r="H8584" s="18" t="str">
        <f t="shared" si="187"/>
        <v/>
      </c>
    </row>
    <row r="8585" spans="8:8" x14ac:dyDescent="0.15">
      <c r="H8585" s="18" t="str">
        <f t="shared" si="187"/>
        <v/>
      </c>
    </row>
    <row r="8586" spans="8:8" x14ac:dyDescent="0.15">
      <c r="H8586" s="18" t="str">
        <f t="shared" si="187"/>
        <v/>
      </c>
    </row>
    <row r="8587" spans="8:8" x14ac:dyDescent="0.15">
      <c r="H8587" s="18" t="str">
        <f t="shared" si="187"/>
        <v/>
      </c>
    </row>
    <row r="8588" spans="8:8" x14ac:dyDescent="0.15">
      <c r="H8588" s="18" t="str">
        <f t="shared" si="187"/>
        <v/>
      </c>
    </row>
    <row r="8589" spans="8:8" x14ac:dyDescent="0.15">
      <c r="H8589" s="18" t="str">
        <f t="shared" si="187"/>
        <v/>
      </c>
    </row>
    <row r="8590" spans="8:8" x14ac:dyDescent="0.15">
      <c r="H8590" s="18" t="str">
        <f t="shared" si="187"/>
        <v/>
      </c>
    </row>
    <row r="8591" spans="8:8" x14ac:dyDescent="0.15">
      <c r="H8591" s="18" t="str">
        <f t="shared" si="187"/>
        <v/>
      </c>
    </row>
    <row r="8592" spans="8:8" x14ac:dyDescent="0.15">
      <c r="H8592" s="18" t="str">
        <f t="shared" si="187"/>
        <v/>
      </c>
    </row>
    <row r="8593" spans="8:8" x14ac:dyDescent="0.15">
      <c r="H8593" s="18" t="str">
        <f t="shared" si="187"/>
        <v/>
      </c>
    </row>
    <row r="8594" spans="8:8" x14ac:dyDescent="0.15">
      <c r="H8594" s="18" t="str">
        <f t="shared" si="187"/>
        <v/>
      </c>
    </row>
    <row r="8595" spans="8:8" x14ac:dyDescent="0.15">
      <c r="H8595" s="18" t="str">
        <f t="shared" si="187"/>
        <v/>
      </c>
    </row>
    <row r="8596" spans="8:8" x14ac:dyDescent="0.15">
      <c r="H8596" s="18" t="str">
        <f t="shared" si="187"/>
        <v/>
      </c>
    </row>
    <row r="8597" spans="8:8" x14ac:dyDescent="0.15">
      <c r="H8597" s="18" t="str">
        <f t="shared" si="187"/>
        <v/>
      </c>
    </row>
    <row r="8598" spans="8:8" x14ac:dyDescent="0.15">
      <c r="H8598" s="18" t="str">
        <f t="shared" si="187"/>
        <v/>
      </c>
    </row>
    <row r="8599" spans="8:8" x14ac:dyDescent="0.15">
      <c r="H8599" s="18" t="str">
        <f t="shared" si="187"/>
        <v/>
      </c>
    </row>
    <row r="8600" spans="8:8" x14ac:dyDescent="0.15">
      <c r="H8600" s="18" t="str">
        <f t="shared" si="187"/>
        <v/>
      </c>
    </row>
    <row r="8601" spans="8:8" x14ac:dyDescent="0.15">
      <c r="H8601" s="18" t="str">
        <f t="shared" si="187"/>
        <v/>
      </c>
    </row>
    <row r="8602" spans="8:8" x14ac:dyDescent="0.15">
      <c r="H8602" s="18" t="str">
        <f t="shared" si="187"/>
        <v/>
      </c>
    </row>
    <row r="8603" spans="8:8" x14ac:dyDescent="0.15">
      <c r="H8603" s="18" t="str">
        <f t="shared" si="187"/>
        <v/>
      </c>
    </row>
    <row r="8604" spans="8:8" x14ac:dyDescent="0.15">
      <c r="H8604" s="18" t="str">
        <f t="shared" si="187"/>
        <v/>
      </c>
    </row>
    <row r="8605" spans="8:8" x14ac:dyDescent="0.15">
      <c r="H8605" s="18" t="str">
        <f t="shared" si="187"/>
        <v/>
      </c>
    </row>
    <row r="8606" spans="8:8" x14ac:dyDescent="0.15">
      <c r="H8606" s="18" t="str">
        <f t="shared" si="187"/>
        <v/>
      </c>
    </row>
    <row r="8607" spans="8:8" x14ac:dyDescent="0.15">
      <c r="H8607" s="18" t="str">
        <f t="shared" si="187"/>
        <v/>
      </c>
    </row>
    <row r="8608" spans="8:8" x14ac:dyDescent="0.15">
      <c r="H8608" s="18" t="str">
        <f t="shared" si="187"/>
        <v/>
      </c>
    </row>
    <row r="8609" spans="8:8" x14ac:dyDescent="0.15">
      <c r="H8609" s="18" t="str">
        <f t="shared" si="187"/>
        <v/>
      </c>
    </row>
    <row r="8610" spans="8:8" x14ac:dyDescent="0.15">
      <c r="H8610" s="18" t="str">
        <f t="shared" si="187"/>
        <v/>
      </c>
    </row>
    <row r="8611" spans="8:8" x14ac:dyDescent="0.15">
      <c r="H8611" s="18" t="str">
        <f t="shared" si="187"/>
        <v/>
      </c>
    </row>
    <row r="8612" spans="8:8" x14ac:dyDescent="0.15">
      <c r="H8612" s="18" t="str">
        <f t="shared" si="187"/>
        <v/>
      </c>
    </row>
    <row r="8613" spans="8:8" x14ac:dyDescent="0.15">
      <c r="H8613" s="18" t="str">
        <f t="shared" si="187"/>
        <v/>
      </c>
    </row>
    <row r="8614" spans="8:8" x14ac:dyDescent="0.15">
      <c r="H8614" s="18" t="str">
        <f t="shared" si="187"/>
        <v/>
      </c>
    </row>
    <row r="8615" spans="8:8" x14ac:dyDescent="0.15">
      <c r="H8615" s="18" t="str">
        <f t="shared" si="187"/>
        <v/>
      </c>
    </row>
    <row r="8616" spans="8:8" x14ac:dyDescent="0.15">
      <c r="H8616" s="18" t="str">
        <f t="shared" si="187"/>
        <v/>
      </c>
    </row>
    <row r="8617" spans="8:8" x14ac:dyDescent="0.15">
      <c r="H8617" s="18" t="str">
        <f t="shared" si="187"/>
        <v/>
      </c>
    </row>
    <row r="8618" spans="8:8" x14ac:dyDescent="0.15">
      <c r="H8618" s="18" t="str">
        <f t="shared" si="187"/>
        <v/>
      </c>
    </row>
    <row r="8619" spans="8:8" x14ac:dyDescent="0.15">
      <c r="H8619" s="18" t="str">
        <f t="shared" si="187"/>
        <v/>
      </c>
    </row>
    <row r="8620" spans="8:8" x14ac:dyDescent="0.15">
      <c r="H8620" s="18" t="str">
        <f t="shared" si="187"/>
        <v/>
      </c>
    </row>
    <row r="8621" spans="8:8" x14ac:dyDescent="0.15">
      <c r="H8621" s="18" t="str">
        <f t="shared" si="187"/>
        <v/>
      </c>
    </row>
    <row r="8622" spans="8:8" x14ac:dyDescent="0.15">
      <c r="H8622" s="18" t="str">
        <f t="shared" si="187"/>
        <v/>
      </c>
    </row>
    <row r="8623" spans="8:8" x14ac:dyDescent="0.15">
      <c r="H8623" s="18" t="str">
        <f t="shared" si="187"/>
        <v/>
      </c>
    </row>
    <row r="8624" spans="8:8" x14ac:dyDescent="0.15">
      <c r="H8624" s="18" t="str">
        <f t="shared" si="187"/>
        <v/>
      </c>
    </row>
    <row r="8625" spans="8:8" x14ac:dyDescent="0.15">
      <c r="H8625" s="18" t="str">
        <f t="shared" si="187"/>
        <v/>
      </c>
    </row>
    <row r="8626" spans="8:8" x14ac:dyDescent="0.15">
      <c r="H8626" s="18" t="str">
        <f t="shared" si="187"/>
        <v/>
      </c>
    </row>
    <row r="8627" spans="8:8" x14ac:dyDescent="0.15">
      <c r="H8627" s="18" t="str">
        <f t="shared" si="187"/>
        <v/>
      </c>
    </row>
    <row r="8628" spans="8:8" x14ac:dyDescent="0.15">
      <c r="H8628" s="18" t="str">
        <f t="shared" si="187"/>
        <v/>
      </c>
    </row>
    <row r="8629" spans="8:8" x14ac:dyDescent="0.15">
      <c r="H8629" s="18" t="str">
        <f t="shared" si="187"/>
        <v/>
      </c>
    </row>
    <row r="8630" spans="8:8" x14ac:dyDescent="0.15">
      <c r="H8630" s="18" t="str">
        <f t="shared" si="187"/>
        <v/>
      </c>
    </row>
    <row r="8631" spans="8:8" x14ac:dyDescent="0.15">
      <c r="H8631" s="18" t="str">
        <f t="shared" si="187"/>
        <v/>
      </c>
    </row>
    <row r="8632" spans="8:8" x14ac:dyDescent="0.15">
      <c r="H8632" s="18" t="str">
        <f t="shared" si="187"/>
        <v/>
      </c>
    </row>
    <row r="8633" spans="8:8" x14ac:dyDescent="0.15">
      <c r="H8633" s="18" t="str">
        <f t="shared" ref="H8633:H8696" si="188">IF(D8633="式",IF(F8633="","",I8633/F8633),IF(OR(C8633="",G8633=""),"",G8633/C8633))</f>
        <v/>
      </c>
    </row>
    <row r="8634" spans="8:8" x14ac:dyDescent="0.15">
      <c r="H8634" s="18" t="str">
        <f t="shared" si="188"/>
        <v/>
      </c>
    </row>
    <row r="8635" spans="8:8" x14ac:dyDescent="0.15">
      <c r="H8635" s="18" t="str">
        <f t="shared" si="188"/>
        <v/>
      </c>
    </row>
    <row r="8636" spans="8:8" x14ac:dyDescent="0.15">
      <c r="H8636" s="18" t="str">
        <f t="shared" si="188"/>
        <v/>
      </c>
    </row>
    <row r="8637" spans="8:8" x14ac:dyDescent="0.15">
      <c r="H8637" s="18" t="str">
        <f t="shared" si="188"/>
        <v/>
      </c>
    </row>
    <row r="8638" spans="8:8" x14ac:dyDescent="0.15">
      <c r="H8638" s="18" t="str">
        <f t="shared" si="188"/>
        <v/>
      </c>
    </row>
    <row r="8639" spans="8:8" x14ac:dyDescent="0.15">
      <c r="H8639" s="18" t="str">
        <f t="shared" si="188"/>
        <v/>
      </c>
    </row>
    <row r="8640" spans="8:8" x14ac:dyDescent="0.15">
      <c r="H8640" s="18" t="str">
        <f t="shared" si="188"/>
        <v/>
      </c>
    </row>
    <row r="8641" spans="8:8" x14ac:dyDescent="0.15">
      <c r="H8641" s="18" t="str">
        <f t="shared" si="188"/>
        <v/>
      </c>
    </row>
    <row r="8642" spans="8:8" x14ac:dyDescent="0.15">
      <c r="H8642" s="18" t="str">
        <f t="shared" si="188"/>
        <v/>
      </c>
    </row>
    <row r="8643" spans="8:8" x14ac:dyDescent="0.15">
      <c r="H8643" s="18" t="str">
        <f t="shared" si="188"/>
        <v/>
      </c>
    </row>
    <row r="8644" spans="8:8" x14ac:dyDescent="0.15">
      <c r="H8644" s="18" t="str">
        <f t="shared" si="188"/>
        <v/>
      </c>
    </row>
    <row r="8645" spans="8:8" x14ac:dyDescent="0.15">
      <c r="H8645" s="18" t="str">
        <f t="shared" si="188"/>
        <v/>
      </c>
    </row>
    <row r="8646" spans="8:8" x14ac:dyDescent="0.15">
      <c r="H8646" s="18" t="str">
        <f t="shared" si="188"/>
        <v/>
      </c>
    </row>
    <row r="8647" spans="8:8" x14ac:dyDescent="0.15">
      <c r="H8647" s="18" t="str">
        <f t="shared" si="188"/>
        <v/>
      </c>
    </row>
    <row r="8648" spans="8:8" x14ac:dyDescent="0.15">
      <c r="H8648" s="18" t="str">
        <f t="shared" si="188"/>
        <v/>
      </c>
    </row>
    <row r="8649" spans="8:8" x14ac:dyDescent="0.15">
      <c r="H8649" s="18" t="str">
        <f t="shared" si="188"/>
        <v/>
      </c>
    </row>
    <row r="8650" spans="8:8" x14ac:dyDescent="0.15">
      <c r="H8650" s="18" t="str">
        <f t="shared" si="188"/>
        <v/>
      </c>
    </row>
    <row r="8651" spans="8:8" x14ac:dyDescent="0.15">
      <c r="H8651" s="18" t="str">
        <f t="shared" si="188"/>
        <v/>
      </c>
    </row>
    <row r="8652" spans="8:8" x14ac:dyDescent="0.15">
      <c r="H8652" s="18" t="str">
        <f t="shared" si="188"/>
        <v/>
      </c>
    </row>
    <row r="8653" spans="8:8" x14ac:dyDescent="0.15">
      <c r="H8653" s="18" t="str">
        <f t="shared" si="188"/>
        <v/>
      </c>
    </row>
    <row r="8654" spans="8:8" x14ac:dyDescent="0.15">
      <c r="H8654" s="18" t="str">
        <f t="shared" si="188"/>
        <v/>
      </c>
    </row>
    <row r="8655" spans="8:8" x14ac:dyDescent="0.15">
      <c r="H8655" s="18" t="str">
        <f t="shared" si="188"/>
        <v/>
      </c>
    </row>
    <row r="8656" spans="8:8" x14ac:dyDescent="0.15">
      <c r="H8656" s="18" t="str">
        <f t="shared" si="188"/>
        <v/>
      </c>
    </row>
    <row r="8657" spans="8:8" x14ac:dyDescent="0.15">
      <c r="H8657" s="18" t="str">
        <f t="shared" si="188"/>
        <v/>
      </c>
    </row>
    <row r="8658" spans="8:8" x14ac:dyDescent="0.15">
      <c r="H8658" s="18" t="str">
        <f t="shared" si="188"/>
        <v/>
      </c>
    </row>
    <row r="8659" spans="8:8" x14ac:dyDescent="0.15">
      <c r="H8659" s="18" t="str">
        <f t="shared" si="188"/>
        <v/>
      </c>
    </row>
    <row r="8660" spans="8:8" x14ac:dyDescent="0.15">
      <c r="H8660" s="18" t="str">
        <f t="shared" si="188"/>
        <v/>
      </c>
    </row>
    <row r="8661" spans="8:8" x14ac:dyDescent="0.15">
      <c r="H8661" s="18" t="str">
        <f t="shared" si="188"/>
        <v/>
      </c>
    </row>
    <row r="8662" spans="8:8" x14ac:dyDescent="0.15">
      <c r="H8662" s="18" t="str">
        <f t="shared" si="188"/>
        <v/>
      </c>
    </row>
    <row r="8663" spans="8:8" x14ac:dyDescent="0.15">
      <c r="H8663" s="18" t="str">
        <f t="shared" si="188"/>
        <v/>
      </c>
    </row>
    <row r="8664" spans="8:8" x14ac:dyDescent="0.15">
      <c r="H8664" s="18" t="str">
        <f t="shared" si="188"/>
        <v/>
      </c>
    </row>
    <row r="8665" spans="8:8" x14ac:dyDescent="0.15">
      <c r="H8665" s="18" t="str">
        <f t="shared" si="188"/>
        <v/>
      </c>
    </row>
    <row r="8666" spans="8:8" x14ac:dyDescent="0.15">
      <c r="H8666" s="18" t="str">
        <f t="shared" si="188"/>
        <v/>
      </c>
    </row>
    <row r="8667" spans="8:8" x14ac:dyDescent="0.15">
      <c r="H8667" s="18" t="str">
        <f t="shared" si="188"/>
        <v/>
      </c>
    </row>
    <row r="8668" spans="8:8" x14ac:dyDescent="0.15">
      <c r="H8668" s="18" t="str">
        <f t="shared" si="188"/>
        <v/>
      </c>
    </row>
    <row r="8669" spans="8:8" x14ac:dyDescent="0.15">
      <c r="H8669" s="18" t="str">
        <f t="shared" si="188"/>
        <v/>
      </c>
    </row>
    <row r="8670" spans="8:8" x14ac:dyDescent="0.15">
      <c r="H8670" s="18" t="str">
        <f t="shared" si="188"/>
        <v/>
      </c>
    </row>
    <row r="8671" spans="8:8" x14ac:dyDescent="0.15">
      <c r="H8671" s="18" t="str">
        <f t="shared" si="188"/>
        <v/>
      </c>
    </row>
    <row r="8672" spans="8:8" x14ac:dyDescent="0.15">
      <c r="H8672" s="18" t="str">
        <f t="shared" si="188"/>
        <v/>
      </c>
    </row>
    <row r="8673" spans="8:8" x14ac:dyDescent="0.15">
      <c r="H8673" s="18" t="str">
        <f t="shared" si="188"/>
        <v/>
      </c>
    </row>
    <row r="8674" spans="8:8" x14ac:dyDescent="0.15">
      <c r="H8674" s="18" t="str">
        <f t="shared" si="188"/>
        <v/>
      </c>
    </row>
    <row r="8675" spans="8:8" x14ac:dyDescent="0.15">
      <c r="H8675" s="18" t="str">
        <f t="shared" si="188"/>
        <v/>
      </c>
    </row>
    <row r="8676" spans="8:8" x14ac:dyDescent="0.15">
      <c r="H8676" s="18" t="str">
        <f t="shared" si="188"/>
        <v/>
      </c>
    </row>
    <row r="8677" spans="8:8" x14ac:dyDescent="0.15">
      <c r="H8677" s="18" t="str">
        <f t="shared" si="188"/>
        <v/>
      </c>
    </row>
    <row r="8678" spans="8:8" x14ac:dyDescent="0.15">
      <c r="H8678" s="18" t="str">
        <f t="shared" si="188"/>
        <v/>
      </c>
    </row>
    <row r="8679" spans="8:8" x14ac:dyDescent="0.15">
      <c r="H8679" s="18" t="str">
        <f t="shared" si="188"/>
        <v/>
      </c>
    </row>
    <row r="8680" spans="8:8" x14ac:dyDescent="0.15">
      <c r="H8680" s="18" t="str">
        <f t="shared" si="188"/>
        <v/>
      </c>
    </row>
    <row r="8681" spans="8:8" x14ac:dyDescent="0.15">
      <c r="H8681" s="18" t="str">
        <f t="shared" si="188"/>
        <v/>
      </c>
    </row>
    <row r="8682" spans="8:8" x14ac:dyDescent="0.15">
      <c r="H8682" s="18" t="str">
        <f t="shared" si="188"/>
        <v/>
      </c>
    </row>
    <row r="8683" spans="8:8" x14ac:dyDescent="0.15">
      <c r="H8683" s="18" t="str">
        <f t="shared" si="188"/>
        <v/>
      </c>
    </row>
    <row r="8684" spans="8:8" x14ac:dyDescent="0.15">
      <c r="H8684" s="18" t="str">
        <f t="shared" si="188"/>
        <v/>
      </c>
    </row>
    <row r="8685" spans="8:8" x14ac:dyDescent="0.15">
      <c r="H8685" s="18" t="str">
        <f t="shared" si="188"/>
        <v/>
      </c>
    </row>
    <row r="8686" spans="8:8" x14ac:dyDescent="0.15">
      <c r="H8686" s="18" t="str">
        <f t="shared" si="188"/>
        <v/>
      </c>
    </row>
    <row r="8687" spans="8:8" x14ac:dyDescent="0.15">
      <c r="H8687" s="18" t="str">
        <f t="shared" si="188"/>
        <v/>
      </c>
    </row>
    <row r="8688" spans="8:8" x14ac:dyDescent="0.15">
      <c r="H8688" s="18" t="str">
        <f t="shared" si="188"/>
        <v/>
      </c>
    </row>
    <row r="8689" spans="8:8" x14ac:dyDescent="0.15">
      <c r="H8689" s="18" t="str">
        <f t="shared" si="188"/>
        <v/>
      </c>
    </row>
    <row r="8690" spans="8:8" x14ac:dyDescent="0.15">
      <c r="H8690" s="18" t="str">
        <f t="shared" si="188"/>
        <v/>
      </c>
    </row>
    <row r="8691" spans="8:8" x14ac:dyDescent="0.15">
      <c r="H8691" s="18" t="str">
        <f t="shared" si="188"/>
        <v/>
      </c>
    </row>
    <row r="8692" spans="8:8" x14ac:dyDescent="0.15">
      <c r="H8692" s="18" t="str">
        <f t="shared" si="188"/>
        <v/>
      </c>
    </row>
    <row r="8693" spans="8:8" x14ac:dyDescent="0.15">
      <c r="H8693" s="18" t="str">
        <f t="shared" si="188"/>
        <v/>
      </c>
    </row>
    <row r="8694" spans="8:8" x14ac:dyDescent="0.15">
      <c r="H8694" s="18" t="str">
        <f t="shared" si="188"/>
        <v/>
      </c>
    </row>
    <row r="8695" spans="8:8" x14ac:dyDescent="0.15">
      <c r="H8695" s="18" t="str">
        <f t="shared" si="188"/>
        <v/>
      </c>
    </row>
    <row r="8696" spans="8:8" x14ac:dyDescent="0.15">
      <c r="H8696" s="18" t="str">
        <f t="shared" si="188"/>
        <v/>
      </c>
    </row>
    <row r="8697" spans="8:8" x14ac:dyDescent="0.15">
      <c r="H8697" s="18" t="str">
        <f t="shared" ref="H8697:H8760" si="189">IF(D8697="式",IF(F8697="","",I8697/F8697),IF(OR(C8697="",G8697=""),"",G8697/C8697))</f>
        <v/>
      </c>
    </row>
    <row r="8698" spans="8:8" x14ac:dyDescent="0.15">
      <c r="H8698" s="18" t="str">
        <f t="shared" si="189"/>
        <v/>
      </c>
    </row>
    <row r="8699" spans="8:8" x14ac:dyDescent="0.15">
      <c r="H8699" s="18" t="str">
        <f t="shared" si="189"/>
        <v/>
      </c>
    </row>
    <row r="8700" spans="8:8" x14ac:dyDescent="0.15">
      <c r="H8700" s="18" t="str">
        <f t="shared" si="189"/>
        <v/>
      </c>
    </row>
    <row r="8701" spans="8:8" x14ac:dyDescent="0.15">
      <c r="H8701" s="18" t="str">
        <f t="shared" si="189"/>
        <v/>
      </c>
    </row>
    <row r="8702" spans="8:8" x14ac:dyDescent="0.15">
      <c r="H8702" s="18" t="str">
        <f t="shared" si="189"/>
        <v/>
      </c>
    </row>
    <row r="8703" spans="8:8" x14ac:dyDescent="0.15">
      <c r="H8703" s="18" t="str">
        <f t="shared" si="189"/>
        <v/>
      </c>
    </row>
    <row r="8704" spans="8:8" x14ac:dyDescent="0.15">
      <c r="H8704" s="18" t="str">
        <f t="shared" si="189"/>
        <v/>
      </c>
    </row>
    <row r="8705" spans="8:8" x14ac:dyDescent="0.15">
      <c r="H8705" s="18" t="str">
        <f t="shared" si="189"/>
        <v/>
      </c>
    </row>
    <row r="8706" spans="8:8" x14ac:dyDescent="0.15">
      <c r="H8706" s="18" t="str">
        <f t="shared" si="189"/>
        <v/>
      </c>
    </row>
    <row r="8707" spans="8:8" x14ac:dyDescent="0.15">
      <c r="H8707" s="18" t="str">
        <f t="shared" si="189"/>
        <v/>
      </c>
    </row>
    <row r="8708" spans="8:8" x14ac:dyDescent="0.15">
      <c r="H8708" s="18" t="str">
        <f t="shared" si="189"/>
        <v/>
      </c>
    </row>
    <row r="8709" spans="8:8" x14ac:dyDescent="0.15">
      <c r="H8709" s="18" t="str">
        <f t="shared" si="189"/>
        <v/>
      </c>
    </row>
    <row r="8710" spans="8:8" x14ac:dyDescent="0.15">
      <c r="H8710" s="18" t="str">
        <f t="shared" si="189"/>
        <v/>
      </c>
    </row>
    <row r="8711" spans="8:8" x14ac:dyDescent="0.15">
      <c r="H8711" s="18" t="str">
        <f t="shared" si="189"/>
        <v/>
      </c>
    </row>
    <row r="8712" spans="8:8" x14ac:dyDescent="0.15">
      <c r="H8712" s="18" t="str">
        <f t="shared" si="189"/>
        <v/>
      </c>
    </row>
    <row r="8713" spans="8:8" x14ac:dyDescent="0.15">
      <c r="H8713" s="18" t="str">
        <f t="shared" si="189"/>
        <v/>
      </c>
    </row>
    <row r="8714" spans="8:8" x14ac:dyDescent="0.15">
      <c r="H8714" s="18" t="str">
        <f t="shared" si="189"/>
        <v/>
      </c>
    </row>
    <row r="8715" spans="8:8" x14ac:dyDescent="0.15">
      <c r="H8715" s="18" t="str">
        <f t="shared" si="189"/>
        <v/>
      </c>
    </row>
    <row r="8716" spans="8:8" x14ac:dyDescent="0.15">
      <c r="H8716" s="18" t="str">
        <f t="shared" si="189"/>
        <v/>
      </c>
    </row>
    <row r="8717" spans="8:8" x14ac:dyDescent="0.15">
      <c r="H8717" s="18" t="str">
        <f t="shared" si="189"/>
        <v/>
      </c>
    </row>
    <row r="8718" spans="8:8" x14ac:dyDescent="0.15">
      <c r="H8718" s="18" t="str">
        <f t="shared" si="189"/>
        <v/>
      </c>
    </row>
    <row r="8719" spans="8:8" x14ac:dyDescent="0.15">
      <c r="H8719" s="18" t="str">
        <f t="shared" si="189"/>
        <v/>
      </c>
    </row>
    <row r="8720" spans="8:8" x14ac:dyDescent="0.15">
      <c r="H8720" s="18" t="str">
        <f t="shared" si="189"/>
        <v/>
      </c>
    </row>
    <row r="8721" spans="8:8" x14ac:dyDescent="0.15">
      <c r="H8721" s="18" t="str">
        <f t="shared" si="189"/>
        <v/>
      </c>
    </row>
    <row r="8722" spans="8:8" x14ac:dyDescent="0.15">
      <c r="H8722" s="18" t="str">
        <f t="shared" si="189"/>
        <v/>
      </c>
    </row>
    <row r="8723" spans="8:8" x14ac:dyDescent="0.15">
      <c r="H8723" s="18" t="str">
        <f t="shared" si="189"/>
        <v/>
      </c>
    </row>
    <row r="8724" spans="8:8" x14ac:dyDescent="0.15">
      <c r="H8724" s="18" t="str">
        <f t="shared" si="189"/>
        <v/>
      </c>
    </row>
    <row r="8725" spans="8:8" x14ac:dyDescent="0.15">
      <c r="H8725" s="18" t="str">
        <f t="shared" si="189"/>
        <v/>
      </c>
    </row>
    <row r="8726" spans="8:8" x14ac:dyDescent="0.15">
      <c r="H8726" s="18" t="str">
        <f t="shared" si="189"/>
        <v/>
      </c>
    </row>
    <row r="8727" spans="8:8" x14ac:dyDescent="0.15">
      <c r="H8727" s="18" t="str">
        <f t="shared" si="189"/>
        <v/>
      </c>
    </row>
    <row r="8728" spans="8:8" x14ac:dyDescent="0.15">
      <c r="H8728" s="18" t="str">
        <f t="shared" si="189"/>
        <v/>
      </c>
    </row>
    <row r="8729" spans="8:8" x14ac:dyDescent="0.15">
      <c r="H8729" s="18" t="str">
        <f t="shared" si="189"/>
        <v/>
      </c>
    </row>
    <row r="8730" spans="8:8" x14ac:dyDescent="0.15">
      <c r="H8730" s="18" t="str">
        <f t="shared" si="189"/>
        <v/>
      </c>
    </row>
    <row r="8731" spans="8:8" x14ac:dyDescent="0.15">
      <c r="H8731" s="18" t="str">
        <f t="shared" si="189"/>
        <v/>
      </c>
    </row>
    <row r="8732" spans="8:8" x14ac:dyDescent="0.15">
      <c r="H8732" s="18" t="str">
        <f t="shared" si="189"/>
        <v/>
      </c>
    </row>
    <row r="8733" spans="8:8" x14ac:dyDescent="0.15">
      <c r="H8733" s="18" t="str">
        <f t="shared" si="189"/>
        <v/>
      </c>
    </row>
    <row r="8734" spans="8:8" x14ac:dyDescent="0.15">
      <c r="H8734" s="18" t="str">
        <f t="shared" si="189"/>
        <v/>
      </c>
    </row>
    <row r="8735" spans="8:8" x14ac:dyDescent="0.15">
      <c r="H8735" s="18" t="str">
        <f t="shared" si="189"/>
        <v/>
      </c>
    </row>
    <row r="8736" spans="8:8" x14ac:dyDescent="0.15">
      <c r="H8736" s="18" t="str">
        <f t="shared" si="189"/>
        <v/>
      </c>
    </row>
    <row r="8737" spans="8:8" x14ac:dyDescent="0.15">
      <c r="H8737" s="18" t="str">
        <f t="shared" si="189"/>
        <v/>
      </c>
    </row>
    <row r="8738" spans="8:8" x14ac:dyDescent="0.15">
      <c r="H8738" s="18" t="str">
        <f t="shared" si="189"/>
        <v/>
      </c>
    </row>
    <row r="8739" spans="8:8" x14ac:dyDescent="0.15">
      <c r="H8739" s="18" t="str">
        <f t="shared" si="189"/>
        <v/>
      </c>
    </row>
    <row r="8740" spans="8:8" x14ac:dyDescent="0.15">
      <c r="H8740" s="18" t="str">
        <f t="shared" si="189"/>
        <v/>
      </c>
    </row>
    <row r="8741" spans="8:8" x14ac:dyDescent="0.15">
      <c r="H8741" s="18" t="str">
        <f t="shared" si="189"/>
        <v/>
      </c>
    </row>
    <row r="8742" spans="8:8" x14ac:dyDescent="0.15">
      <c r="H8742" s="18" t="str">
        <f t="shared" si="189"/>
        <v/>
      </c>
    </row>
    <row r="8743" spans="8:8" x14ac:dyDescent="0.15">
      <c r="H8743" s="18" t="str">
        <f t="shared" si="189"/>
        <v/>
      </c>
    </row>
    <row r="8744" spans="8:8" x14ac:dyDescent="0.15">
      <c r="H8744" s="18" t="str">
        <f t="shared" si="189"/>
        <v/>
      </c>
    </row>
    <row r="8745" spans="8:8" x14ac:dyDescent="0.15">
      <c r="H8745" s="18" t="str">
        <f t="shared" si="189"/>
        <v/>
      </c>
    </row>
    <row r="8746" spans="8:8" x14ac:dyDescent="0.15">
      <c r="H8746" s="18" t="str">
        <f t="shared" si="189"/>
        <v/>
      </c>
    </row>
    <row r="8747" spans="8:8" x14ac:dyDescent="0.15">
      <c r="H8747" s="18" t="str">
        <f t="shared" si="189"/>
        <v/>
      </c>
    </row>
    <row r="8748" spans="8:8" x14ac:dyDescent="0.15">
      <c r="H8748" s="18" t="str">
        <f t="shared" si="189"/>
        <v/>
      </c>
    </row>
    <row r="8749" spans="8:8" x14ac:dyDescent="0.15">
      <c r="H8749" s="18" t="str">
        <f t="shared" si="189"/>
        <v/>
      </c>
    </row>
    <row r="8750" spans="8:8" x14ac:dyDescent="0.15">
      <c r="H8750" s="18" t="str">
        <f t="shared" si="189"/>
        <v/>
      </c>
    </row>
    <row r="8751" spans="8:8" x14ac:dyDescent="0.15">
      <c r="H8751" s="18" t="str">
        <f t="shared" si="189"/>
        <v/>
      </c>
    </row>
    <row r="8752" spans="8:8" x14ac:dyDescent="0.15">
      <c r="H8752" s="18" t="str">
        <f t="shared" si="189"/>
        <v/>
      </c>
    </row>
    <row r="8753" spans="8:8" x14ac:dyDescent="0.15">
      <c r="H8753" s="18" t="str">
        <f t="shared" si="189"/>
        <v/>
      </c>
    </row>
    <row r="8754" spans="8:8" x14ac:dyDescent="0.15">
      <c r="H8754" s="18" t="str">
        <f t="shared" si="189"/>
        <v/>
      </c>
    </row>
    <row r="8755" spans="8:8" x14ac:dyDescent="0.15">
      <c r="H8755" s="18" t="str">
        <f t="shared" si="189"/>
        <v/>
      </c>
    </row>
    <row r="8756" spans="8:8" x14ac:dyDescent="0.15">
      <c r="H8756" s="18" t="str">
        <f t="shared" si="189"/>
        <v/>
      </c>
    </row>
    <row r="8757" spans="8:8" x14ac:dyDescent="0.15">
      <c r="H8757" s="18" t="str">
        <f t="shared" si="189"/>
        <v/>
      </c>
    </row>
    <row r="8758" spans="8:8" x14ac:dyDescent="0.15">
      <c r="H8758" s="18" t="str">
        <f t="shared" si="189"/>
        <v/>
      </c>
    </row>
    <row r="8759" spans="8:8" x14ac:dyDescent="0.15">
      <c r="H8759" s="18" t="str">
        <f t="shared" si="189"/>
        <v/>
      </c>
    </row>
    <row r="8760" spans="8:8" x14ac:dyDescent="0.15">
      <c r="H8760" s="18" t="str">
        <f t="shared" si="189"/>
        <v/>
      </c>
    </row>
    <row r="8761" spans="8:8" x14ac:dyDescent="0.15">
      <c r="H8761" s="18" t="str">
        <f t="shared" ref="H8761:H8824" si="190">IF(D8761="式",IF(F8761="","",I8761/F8761),IF(OR(C8761="",G8761=""),"",G8761/C8761))</f>
        <v/>
      </c>
    </row>
    <row r="8762" spans="8:8" x14ac:dyDescent="0.15">
      <c r="H8762" s="18" t="str">
        <f t="shared" si="190"/>
        <v/>
      </c>
    </row>
    <row r="8763" spans="8:8" x14ac:dyDescent="0.15">
      <c r="H8763" s="18" t="str">
        <f t="shared" si="190"/>
        <v/>
      </c>
    </row>
    <row r="8764" spans="8:8" x14ac:dyDescent="0.15">
      <c r="H8764" s="18" t="str">
        <f t="shared" si="190"/>
        <v/>
      </c>
    </row>
    <row r="8765" spans="8:8" x14ac:dyDescent="0.15">
      <c r="H8765" s="18" t="str">
        <f t="shared" si="190"/>
        <v/>
      </c>
    </row>
    <row r="8766" spans="8:8" x14ac:dyDescent="0.15">
      <c r="H8766" s="18" t="str">
        <f t="shared" si="190"/>
        <v/>
      </c>
    </row>
    <row r="8767" spans="8:8" x14ac:dyDescent="0.15">
      <c r="H8767" s="18" t="str">
        <f t="shared" si="190"/>
        <v/>
      </c>
    </row>
    <row r="8768" spans="8:8" x14ac:dyDescent="0.15">
      <c r="H8768" s="18" t="str">
        <f t="shared" si="190"/>
        <v/>
      </c>
    </row>
    <row r="8769" spans="8:8" x14ac:dyDescent="0.15">
      <c r="H8769" s="18" t="str">
        <f t="shared" si="190"/>
        <v/>
      </c>
    </row>
    <row r="8770" spans="8:8" x14ac:dyDescent="0.15">
      <c r="H8770" s="18" t="str">
        <f t="shared" si="190"/>
        <v/>
      </c>
    </row>
    <row r="8771" spans="8:8" x14ac:dyDescent="0.15">
      <c r="H8771" s="18" t="str">
        <f t="shared" si="190"/>
        <v/>
      </c>
    </row>
    <row r="8772" spans="8:8" x14ac:dyDescent="0.15">
      <c r="H8772" s="18" t="str">
        <f t="shared" si="190"/>
        <v/>
      </c>
    </row>
    <row r="8773" spans="8:8" x14ac:dyDescent="0.15">
      <c r="H8773" s="18" t="str">
        <f t="shared" si="190"/>
        <v/>
      </c>
    </row>
    <row r="8774" spans="8:8" x14ac:dyDescent="0.15">
      <c r="H8774" s="18" t="str">
        <f t="shared" si="190"/>
        <v/>
      </c>
    </row>
    <row r="8775" spans="8:8" x14ac:dyDescent="0.15">
      <c r="H8775" s="18" t="str">
        <f t="shared" si="190"/>
        <v/>
      </c>
    </row>
    <row r="8776" spans="8:8" x14ac:dyDescent="0.15">
      <c r="H8776" s="18" t="str">
        <f t="shared" si="190"/>
        <v/>
      </c>
    </row>
    <row r="8777" spans="8:8" x14ac:dyDescent="0.15">
      <c r="H8777" s="18" t="str">
        <f t="shared" si="190"/>
        <v/>
      </c>
    </row>
    <row r="8778" spans="8:8" x14ac:dyDescent="0.15">
      <c r="H8778" s="18" t="str">
        <f t="shared" si="190"/>
        <v/>
      </c>
    </row>
    <row r="8779" spans="8:8" x14ac:dyDescent="0.15">
      <c r="H8779" s="18" t="str">
        <f t="shared" si="190"/>
        <v/>
      </c>
    </row>
    <row r="8780" spans="8:8" x14ac:dyDescent="0.15">
      <c r="H8780" s="18" t="str">
        <f t="shared" si="190"/>
        <v/>
      </c>
    </row>
    <row r="8781" spans="8:8" x14ac:dyDescent="0.15">
      <c r="H8781" s="18" t="str">
        <f t="shared" si="190"/>
        <v/>
      </c>
    </row>
    <row r="8782" spans="8:8" x14ac:dyDescent="0.15">
      <c r="H8782" s="18" t="str">
        <f t="shared" si="190"/>
        <v/>
      </c>
    </row>
    <row r="8783" spans="8:8" x14ac:dyDescent="0.15">
      <c r="H8783" s="18" t="str">
        <f t="shared" si="190"/>
        <v/>
      </c>
    </row>
    <row r="8784" spans="8:8" x14ac:dyDescent="0.15">
      <c r="H8784" s="18" t="str">
        <f t="shared" si="190"/>
        <v/>
      </c>
    </row>
    <row r="8785" spans="8:8" x14ac:dyDescent="0.15">
      <c r="H8785" s="18" t="str">
        <f t="shared" si="190"/>
        <v/>
      </c>
    </row>
    <row r="8786" spans="8:8" x14ac:dyDescent="0.15">
      <c r="H8786" s="18" t="str">
        <f t="shared" si="190"/>
        <v/>
      </c>
    </row>
    <row r="8787" spans="8:8" x14ac:dyDescent="0.15">
      <c r="H8787" s="18" t="str">
        <f t="shared" si="190"/>
        <v/>
      </c>
    </row>
    <row r="8788" spans="8:8" x14ac:dyDescent="0.15">
      <c r="H8788" s="18" t="str">
        <f t="shared" si="190"/>
        <v/>
      </c>
    </row>
    <row r="8789" spans="8:8" x14ac:dyDescent="0.15">
      <c r="H8789" s="18" t="str">
        <f t="shared" si="190"/>
        <v/>
      </c>
    </row>
    <row r="8790" spans="8:8" x14ac:dyDescent="0.15">
      <c r="H8790" s="18" t="str">
        <f t="shared" si="190"/>
        <v/>
      </c>
    </row>
    <row r="8791" spans="8:8" x14ac:dyDescent="0.15">
      <c r="H8791" s="18" t="str">
        <f t="shared" si="190"/>
        <v/>
      </c>
    </row>
    <row r="8792" spans="8:8" x14ac:dyDescent="0.15">
      <c r="H8792" s="18" t="str">
        <f t="shared" si="190"/>
        <v/>
      </c>
    </row>
    <row r="8793" spans="8:8" x14ac:dyDescent="0.15">
      <c r="H8793" s="18" t="str">
        <f t="shared" si="190"/>
        <v/>
      </c>
    </row>
    <row r="8794" spans="8:8" x14ac:dyDescent="0.15">
      <c r="H8794" s="18" t="str">
        <f t="shared" si="190"/>
        <v/>
      </c>
    </row>
    <row r="8795" spans="8:8" x14ac:dyDescent="0.15">
      <c r="H8795" s="18" t="str">
        <f t="shared" si="190"/>
        <v/>
      </c>
    </row>
    <row r="8796" spans="8:8" x14ac:dyDescent="0.15">
      <c r="H8796" s="18" t="str">
        <f t="shared" si="190"/>
        <v/>
      </c>
    </row>
    <row r="8797" spans="8:8" x14ac:dyDescent="0.15">
      <c r="H8797" s="18" t="str">
        <f t="shared" si="190"/>
        <v/>
      </c>
    </row>
    <row r="8798" spans="8:8" x14ac:dyDescent="0.15">
      <c r="H8798" s="18" t="str">
        <f t="shared" si="190"/>
        <v/>
      </c>
    </row>
    <row r="8799" spans="8:8" x14ac:dyDescent="0.15">
      <c r="H8799" s="18" t="str">
        <f t="shared" si="190"/>
        <v/>
      </c>
    </row>
    <row r="8800" spans="8:8" x14ac:dyDescent="0.15">
      <c r="H8800" s="18" t="str">
        <f t="shared" si="190"/>
        <v/>
      </c>
    </row>
    <row r="8801" spans="8:8" x14ac:dyDescent="0.15">
      <c r="H8801" s="18" t="str">
        <f t="shared" si="190"/>
        <v/>
      </c>
    </row>
    <row r="8802" spans="8:8" x14ac:dyDescent="0.15">
      <c r="H8802" s="18" t="str">
        <f t="shared" si="190"/>
        <v/>
      </c>
    </row>
    <row r="8803" spans="8:8" x14ac:dyDescent="0.15">
      <c r="H8803" s="18" t="str">
        <f t="shared" si="190"/>
        <v/>
      </c>
    </row>
    <row r="8804" spans="8:8" x14ac:dyDescent="0.15">
      <c r="H8804" s="18" t="str">
        <f t="shared" si="190"/>
        <v/>
      </c>
    </row>
    <row r="8805" spans="8:8" x14ac:dyDescent="0.15">
      <c r="H8805" s="18" t="str">
        <f t="shared" si="190"/>
        <v/>
      </c>
    </row>
    <row r="8806" spans="8:8" x14ac:dyDescent="0.15">
      <c r="H8806" s="18" t="str">
        <f t="shared" si="190"/>
        <v/>
      </c>
    </row>
    <row r="8807" spans="8:8" x14ac:dyDescent="0.15">
      <c r="H8807" s="18" t="str">
        <f t="shared" si="190"/>
        <v/>
      </c>
    </row>
    <row r="8808" spans="8:8" x14ac:dyDescent="0.15">
      <c r="H8808" s="18" t="str">
        <f t="shared" si="190"/>
        <v/>
      </c>
    </row>
    <row r="8809" spans="8:8" x14ac:dyDescent="0.15">
      <c r="H8809" s="18" t="str">
        <f t="shared" si="190"/>
        <v/>
      </c>
    </row>
    <row r="8810" spans="8:8" x14ac:dyDescent="0.15">
      <c r="H8810" s="18" t="str">
        <f t="shared" si="190"/>
        <v/>
      </c>
    </row>
    <row r="8811" spans="8:8" x14ac:dyDescent="0.15">
      <c r="H8811" s="18" t="str">
        <f t="shared" si="190"/>
        <v/>
      </c>
    </row>
    <row r="8812" spans="8:8" x14ac:dyDescent="0.15">
      <c r="H8812" s="18" t="str">
        <f t="shared" si="190"/>
        <v/>
      </c>
    </row>
    <row r="8813" spans="8:8" x14ac:dyDescent="0.15">
      <c r="H8813" s="18" t="str">
        <f t="shared" si="190"/>
        <v/>
      </c>
    </row>
    <row r="8814" spans="8:8" x14ac:dyDescent="0.15">
      <c r="H8814" s="18" t="str">
        <f t="shared" si="190"/>
        <v/>
      </c>
    </row>
    <row r="8815" spans="8:8" x14ac:dyDescent="0.15">
      <c r="H8815" s="18" t="str">
        <f t="shared" si="190"/>
        <v/>
      </c>
    </row>
    <row r="8816" spans="8:8" x14ac:dyDescent="0.15">
      <c r="H8816" s="18" t="str">
        <f t="shared" si="190"/>
        <v/>
      </c>
    </row>
    <row r="8817" spans="8:8" x14ac:dyDescent="0.15">
      <c r="H8817" s="18" t="str">
        <f t="shared" si="190"/>
        <v/>
      </c>
    </row>
    <row r="8818" spans="8:8" x14ac:dyDescent="0.15">
      <c r="H8818" s="18" t="str">
        <f t="shared" si="190"/>
        <v/>
      </c>
    </row>
    <row r="8819" spans="8:8" x14ac:dyDescent="0.15">
      <c r="H8819" s="18" t="str">
        <f t="shared" si="190"/>
        <v/>
      </c>
    </row>
    <row r="8820" spans="8:8" x14ac:dyDescent="0.15">
      <c r="H8820" s="18" t="str">
        <f t="shared" si="190"/>
        <v/>
      </c>
    </row>
    <row r="8821" spans="8:8" x14ac:dyDescent="0.15">
      <c r="H8821" s="18" t="str">
        <f t="shared" si="190"/>
        <v/>
      </c>
    </row>
    <row r="8822" spans="8:8" x14ac:dyDescent="0.15">
      <c r="H8822" s="18" t="str">
        <f t="shared" si="190"/>
        <v/>
      </c>
    </row>
    <row r="8823" spans="8:8" x14ac:dyDescent="0.15">
      <c r="H8823" s="18" t="str">
        <f t="shared" si="190"/>
        <v/>
      </c>
    </row>
    <row r="8824" spans="8:8" x14ac:dyDescent="0.15">
      <c r="H8824" s="18" t="str">
        <f t="shared" si="190"/>
        <v/>
      </c>
    </row>
    <row r="8825" spans="8:8" x14ac:dyDescent="0.15">
      <c r="H8825" s="18" t="str">
        <f t="shared" ref="H8825:H8888" si="191">IF(D8825="式",IF(F8825="","",I8825/F8825),IF(OR(C8825="",G8825=""),"",G8825/C8825))</f>
        <v/>
      </c>
    </row>
    <row r="8826" spans="8:8" x14ac:dyDescent="0.15">
      <c r="H8826" s="18" t="str">
        <f t="shared" si="191"/>
        <v/>
      </c>
    </row>
    <row r="8827" spans="8:8" x14ac:dyDescent="0.15">
      <c r="H8827" s="18" t="str">
        <f t="shared" si="191"/>
        <v/>
      </c>
    </row>
    <row r="8828" spans="8:8" x14ac:dyDescent="0.15">
      <c r="H8828" s="18" t="str">
        <f t="shared" si="191"/>
        <v/>
      </c>
    </row>
    <row r="8829" spans="8:8" x14ac:dyDescent="0.15">
      <c r="H8829" s="18" t="str">
        <f t="shared" si="191"/>
        <v/>
      </c>
    </row>
    <row r="8830" spans="8:8" x14ac:dyDescent="0.15">
      <c r="H8830" s="18" t="str">
        <f t="shared" si="191"/>
        <v/>
      </c>
    </row>
    <row r="8831" spans="8:8" x14ac:dyDescent="0.15">
      <c r="H8831" s="18" t="str">
        <f t="shared" si="191"/>
        <v/>
      </c>
    </row>
    <row r="8832" spans="8:8" x14ac:dyDescent="0.15">
      <c r="H8832" s="18" t="str">
        <f t="shared" si="191"/>
        <v/>
      </c>
    </row>
    <row r="8833" spans="8:8" x14ac:dyDescent="0.15">
      <c r="H8833" s="18" t="str">
        <f t="shared" si="191"/>
        <v/>
      </c>
    </row>
    <row r="8834" spans="8:8" x14ac:dyDescent="0.15">
      <c r="H8834" s="18" t="str">
        <f t="shared" si="191"/>
        <v/>
      </c>
    </row>
    <row r="8835" spans="8:8" x14ac:dyDescent="0.15">
      <c r="H8835" s="18" t="str">
        <f t="shared" si="191"/>
        <v/>
      </c>
    </row>
    <row r="8836" spans="8:8" x14ac:dyDescent="0.15">
      <c r="H8836" s="18" t="str">
        <f t="shared" si="191"/>
        <v/>
      </c>
    </row>
    <row r="8837" spans="8:8" x14ac:dyDescent="0.15">
      <c r="H8837" s="18" t="str">
        <f t="shared" si="191"/>
        <v/>
      </c>
    </row>
    <row r="8838" spans="8:8" x14ac:dyDescent="0.15">
      <c r="H8838" s="18" t="str">
        <f t="shared" si="191"/>
        <v/>
      </c>
    </row>
    <row r="8839" spans="8:8" x14ac:dyDescent="0.15">
      <c r="H8839" s="18" t="str">
        <f t="shared" si="191"/>
        <v/>
      </c>
    </row>
    <row r="8840" spans="8:8" x14ac:dyDescent="0.15">
      <c r="H8840" s="18" t="str">
        <f t="shared" si="191"/>
        <v/>
      </c>
    </row>
    <row r="8841" spans="8:8" x14ac:dyDescent="0.15">
      <c r="H8841" s="18" t="str">
        <f t="shared" si="191"/>
        <v/>
      </c>
    </row>
    <row r="8842" spans="8:8" x14ac:dyDescent="0.15">
      <c r="H8842" s="18" t="str">
        <f t="shared" si="191"/>
        <v/>
      </c>
    </row>
    <row r="8843" spans="8:8" x14ac:dyDescent="0.15">
      <c r="H8843" s="18" t="str">
        <f t="shared" si="191"/>
        <v/>
      </c>
    </row>
    <row r="8844" spans="8:8" x14ac:dyDescent="0.15">
      <c r="H8844" s="18" t="str">
        <f t="shared" si="191"/>
        <v/>
      </c>
    </row>
    <row r="8845" spans="8:8" x14ac:dyDescent="0.15">
      <c r="H8845" s="18" t="str">
        <f t="shared" si="191"/>
        <v/>
      </c>
    </row>
    <row r="8846" spans="8:8" x14ac:dyDescent="0.15">
      <c r="H8846" s="18" t="str">
        <f t="shared" si="191"/>
        <v/>
      </c>
    </row>
    <row r="8847" spans="8:8" x14ac:dyDescent="0.15">
      <c r="H8847" s="18" t="str">
        <f t="shared" si="191"/>
        <v/>
      </c>
    </row>
    <row r="8848" spans="8:8" x14ac:dyDescent="0.15">
      <c r="H8848" s="18" t="str">
        <f t="shared" si="191"/>
        <v/>
      </c>
    </row>
    <row r="8849" spans="8:8" x14ac:dyDescent="0.15">
      <c r="H8849" s="18" t="str">
        <f t="shared" si="191"/>
        <v/>
      </c>
    </row>
    <row r="8850" spans="8:8" x14ac:dyDescent="0.15">
      <c r="H8850" s="18" t="str">
        <f t="shared" si="191"/>
        <v/>
      </c>
    </row>
    <row r="8851" spans="8:8" x14ac:dyDescent="0.15">
      <c r="H8851" s="18" t="str">
        <f t="shared" si="191"/>
        <v/>
      </c>
    </row>
    <row r="8852" spans="8:8" x14ac:dyDescent="0.15">
      <c r="H8852" s="18" t="str">
        <f t="shared" si="191"/>
        <v/>
      </c>
    </row>
    <row r="8853" spans="8:8" x14ac:dyDescent="0.15">
      <c r="H8853" s="18" t="str">
        <f t="shared" si="191"/>
        <v/>
      </c>
    </row>
    <row r="8854" spans="8:8" x14ac:dyDescent="0.15">
      <c r="H8854" s="18" t="str">
        <f t="shared" si="191"/>
        <v/>
      </c>
    </row>
    <row r="8855" spans="8:8" x14ac:dyDescent="0.15">
      <c r="H8855" s="18" t="str">
        <f t="shared" si="191"/>
        <v/>
      </c>
    </row>
    <row r="8856" spans="8:8" x14ac:dyDescent="0.15">
      <c r="H8856" s="18" t="str">
        <f t="shared" si="191"/>
        <v/>
      </c>
    </row>
    <row r="8857" spans="8:8" x14ac:dyDescent="0.15">
      <c r="H8857" s="18" t="str">
        <f t="shared" si="191"/>
        <v/>
      </c>
    </row>
    <row r="8858" spans="8:8" x14ac:dyDescent="0.15">
      <c r="H8858" s="18" t="str">
        <f t="shared" si="191"/>
        <v/>
      </c>
    </row>
    <row r="8859" spans="8:8" x14ac:dyDescent="0.15">
      <c r="H8859" s="18" t="str">
        <f t="shared" si="191"/>
        <v/>
      </c>
    </row>
    <row r="8860" spans="8:8" x14ac:dyDescent="0.15">
      <c r="H8860" s="18" t="str">
        <f t="shared" si="191"/>
        <v/>
      </c>
    </row>
    <row r="8861" spans="8:8" x14ac:dyDescent="0.15">
      <c r="H8861" s="18" t="str">
        <f t="shared" si="191"/>
        <v/>
      </c>
    </row>
    <row r="8862" spans="8:8" x14ac:dyDescent="0.15">
      <c r="H8862" s="18" t="str">
        <f t="shared" si="191"/>
        <v/>
      </c>
    </row>
    <row r="8863" spans="8:8" x14ac:dyDescent="0.15">
      <c r="H8863" s="18" t="str">
        <f t="shared" si="191"/>
        <v/>
      </c>
    </row>
    <row r="8864" spans="8:8" x14ac:dyDescent="0.15">
      <c r="H8864" s="18" t="str">
        <f t="shared" si="191"/>
        <v/>
      </c>
    </row>
    <row r="8865" spans="8:8" x14ac:dyDescent="0.15">
      <c r="H8865" s="18" t="str">
        <f t="shared" si="191"/>
        <v/>
      </c>
    </row>
    <row r="8866" spans="8:8" x14ac:dyDescent="0.15">
      <c r="H8866" s="18" t="str">
        <f t="shared" si="191"/>
        <v/>
      </c>
    </row>
    <row r="8867" spans="8:8" x14ac:dyDescent="0.15">
      <c r="H8867" s="18" t="str">
        <f t="shared" si="191"/>
        <v/>
      </c>
    </row>
    <row r="8868" spans="8:8" x14ac:dyDescent="0.15">
      <c r="H8868" s="18" t="str">
        <f t="shared" si="191"/>
        <v/>
      </c>
    </row>
    <row r="8869" spans="8:8" x14ac:dyDescent="0.15">
      <c r="H8869" s="18" t="str">
        <f t="shared" si="191"/>
        <v/>
      </c>
    </row>
    <row r="8870" spans="8:8" x14ac:dyDescent="0.15">
      <c r="H8870" s="18" t="str">
        <f t="shared" si="191"/>
        <v/>
      </c>
    </row>
    <row r="8871" spans="8:8" x14ac:dyDescent="0.15">
      <c r="H8871" s="18" t="str">
        <f t="shared" si="191"/>
        <v/>
      </c>
    </row>
    <row r="8872" spans="8:8" x14ac:dyDescent="0.15">
      <c r="H8872" s="18" t="str">
        <f t="shared" si="191"/>
        <v/>
      </c>
    </row>
    <row r="8873" spans="8:8" x14ac:dyDescent="0.15">
      <c r="H8873" s="18" t="str">
        <f t="shared" si="191"/>
        <v/>
      </c>
    </row>
    <row r="8874" spans="8:8" x14ac:dyDescent="0.15">
      <c r="H8874" s="18" t="str">
        <f t="shared" si="191"/>
        <v/>
      </c>
    </row>
    <row r="8875" spans="8:8" x14ac:dyDescent="0.15">
      <c r="H8875" s="18" t="str">
        <f t="shared" si="191"/>
        <v/>
      </c>
    </row>
    <row r="8876" spans="8:8" x14ac:dyDescent="0.15">
      <c r="H8876" s="18" t="str">
        <f t="shared" si="191"/>
        <v/>
      </c>
    </row>
    <row r="8877" spans="8:8" x14ac:dyDescent="0.15">
      <c r="H8877" s="18" t="str">
        <f t="shared" si="191"/>
        <v/>
      </c>
    </row>
    <row r="8878" spans="8:8" x14ac:dyDescent="0.15">
      <c r="H8878" s="18" t="str">
        <f t="shared" si="191"/>
        <v/>
      </c>
    </row>
    <row r="8879" spans="8:8" x14ac:dyDescent="0.15">
      <c r="H8879" s="18" t="str">
        <f t="shared" si="191"/>
        <v/>
      </c>
    </row>
    <row r="8880" spans="8:8" x14ac:dyDescent="0.15">
      <c r="H8880" s="18" t="str">
        <f t="shared" si="191"/>
        <v/>
      </c>
    </row>
    <row r="8881" spans="8:8" x14ac:dyDescent="0.15">
      <c r="H8881" s="18" t="str">
        <f t="shared" si="191"/>
        <v/>
      </c>
    </row>
    <row r="8882" spans="8:8" x14ac:dyDescent="0.15">
      <c r="H8882" s="18" t="str">
        <f t="shared" si="191"/>
        <v/>
      </c>
    </row>
    <row r="8883" spans="8:8" x14ac:dyDescent="0.15">
      <c r="H8883" s="18" t="str">
        <f t="shared" si="191"/>
        <v/>
      </c>
    </row>
    <row r="8884" spans="8:8" x14ac:dyDescent="0.15">
      <c r="H8884" s="18" t="str">
        <f t="shared" si="191"/>
        <v/>
      </c>
    </row>
    <row r="8885" spans="8:8" x14ac:dyDescent="0.15">
      <c r="H8885" s="18" t="str">
        <f t="shared" si="191"/>
        <v/>
      </c>
    </row>
    <row r="8886" spans="8:8" x14ac:dyDescent="0.15">
      <c r="H8886" s="18" t="str">
        <f t="shared" si="191"/>
        <v/>
      </c>
    </row>
    <row r="8887" spans="8:8" x14ac:dyDescent="0.15">
      <c r="H8887" s="18" t="str">
        <f t="shared" si="191"/>
        <v/>
      </c>
    </row>
    <row r="8888" spans="8:8" x14ac:dyDescent="0.15">
      <c r="H8888" s="18" t="str">
        <f t="shared" si="191"/>
        <v/>
      </c>
    </row>
    <row r="8889" spans="8:8" x14ac:dyDescent="0.15">
      <c r="H8889" s="18" t="str">
        <f t="shared" ref="H8889:H8952" si="192">IF(D8889="式",IF(F8889="","",I8889/F8889),IF(OR(C8889="",G8889=""),"",G8889/C8889))</f>
        <v/>
      </c>
    </row>
    <row r="8890" spans="8:8" x14ac:dyDescent="0.15">
      <c r="H8890" s="18" t="str">
        <f t="shared" si="192"/>
        <v/>
      </c>
    </row>
    <row r="8891" spans="8:8" x14ac:dyDescent="0.15">
      <c r="H8891" s="18" t="str">
        <f t="shared" si="192"/>
        <v/>
      </c>
    </row>
    <row r="8892" spans="8:8" x14ac:dyDescent="0.15">
      <c r="H8892" s="18" t="str">
        <f t="shared" si="192"/>
        <v/>
      </c>
    </row>
    <row r="8893" spans="8:8" x14ac:dyDescent="0.15">
      <c r="H8893" s="18" t="str">
        <f t="shared" si="192"/>
        <v/>
      </c>
    </row>
    <row r="8894" spans="8:8" x14ac:dyDescent="0.15">
      <c r="H8894" s="18" t="str">
        <f t="shared" si="192"/>
        <v/>
      </c>
    </row>
    <row r="8895" spans="8:8" x14ac:dyDescent="0.15">
      <c r="H8895" s="18" t="str">
        <f t="shared" si="192"/>
        <v/>
      </c>
    </row>
    <row r="8896" spans="8:8" x14ac:dyDescent="0.15">
      <c r="H8896" s="18" t="str">
        <f t="shared" si="192"/>
        <v/>
      </c>
    </row>
    <row r="8897" spans="8:8" x14ac:dyDescent="0.15">
      <c r="H8897" s="18" t="str">
        <f t="shared" si="192"/>
        <v/>
      </c>
    </row>
    <row r="8898" spans="8:8" x14ac:dyDescent="0.15">
      <c r="H8898" s="18" t="str">
        <f t="shared" si="192"/>
        <v/>
      </c>
    </row>
    <row r="8899" spans="8:8" x14ac:dyDescent="0.15">
      <c r="H8899" s="18" t="str">
        <f t="shared" si="192"/>
        <v/>
      </c>
    </row>
    <row r="8900" spans="8:8" x14ac:dyDescent="0.15">
      <c r="H8900" s="18" t="str">
        <f t="shared" si="192"/>
        <v/>
      </c>
    </row>
    <row r="8901" spans="8:8" x14ac:dyDescent="0.15">
      <c r="H8901" s="18" t="str">
        <f t="shared" si="192"/>
        <v/>
      </c>
    </row>
    <row r="8902" spans="8:8" x14ac:dyDescent="0.15">
      <c r="H8902" s="18" t="str">
        <f t="shared" si="192"/>
        <v/>
      </c>
    </row>
    <row r="8903" spans="8:8" x14ac:dyDescent="0.15">
      <c r="H8903" s="18" t="str">
        <f t="shared" si="192"/>
        <v/>
      </c>
    </row>
    <row r="8904" spans="8:8" x14ac:dyDescent="0.15">
      <c r="H8904" s="18" t="str">
        <f t="shared" si="192"/>
        <v/>
      </c>
    </row>
    <row r="8905" spans="8:8" x14ac:dyDescent="0.15">
      <c r="H8905" s="18" t="str">
        <f t="shared" si="192"/>
        <v/>
      </c>
    </row>
    <row r="8906" spans="8:8" x14ac:dyDescent="0.15">
      <c r="H8906" s="18" t="str">
        <f t="shared" si="192"/>
        <v/>
      </c>
    </row>
    <row r="8907" spans="8:8" x14ac:dyDescent="0.15">
      <c r="H8907" s="18" t="str">
        <f t="shared" si="192"/>
        <v/>
      </c>
    </row>
    <row r="8908" spans="8:8" x14ac:dyDescent="0.15">
      <c r="H8908" s="18" t="str">
        <f t="shared" si="192"/>
        <v/>
      </c>
    </row>
    <row r="8909" spans="8:8" x14ac:dyDescent="0.15">
      <c r="H8909" s="18" t="str">
        <f t="shared" si="192"/>
        <v/>
      </c>
    </row>
    <row r="8910" spans="8:8" x14ac:dyDescent="0.15">
      <c r="H8910" s="18" t="str">
        <f t="shared" si="192"/>
        <v/>
      </c>
    </row>
    <row r="8911" spans="8:8" x14ac:dyDescent="0.15">
      <c r="H8911" s="18" t="str">
        <f t="shared" si="192"/>
        <v/>
      </c>
    </row>
    <row r="8912" spans="8:8" x14ac:dyDescent="0.15">
      <c r="H8912" s="18" t="str">
        <f t="shared" si="192"/>
        <v/>
      </c>
    </row>
    <row r="8913" spans="8:8" x14ac:dyDescent="0.15">
      <c r="H8913" s="18" t="str">
        <f t="shared" si="192"/>
        <v/>
      </c>
    </row>
    <row r="8914" spans="8:8" x14ac:dyDescent="0.15">
      <c r="H8914" s="18" t="str">
        <f t="shared" si="192"/>
        <v/>
      </c>
    </row>
    <row r="8915" spans="8:8" x14ac:dyDescent="0.15">
      <c r="H8915" s="18" t="str">
        <f t="shared" si="192"/>
        <v/>
      </c>
    </row>
    <row r="8916" spans="8:8" x14ac:dyDescent="0.15">
      <c r="H8916" s="18" t="str">
        <f t="shared" si="192"/>
        <v/>
      </c>
    </row>
    <row r="8917" spans="8:8" x14ac:dyDescent="0.15">
      <c r="H8917" s="18" t="str">
        <f t="shared" si="192"/>
        <v/>
      </c>
    </row>
    <row r="8918" spans="8:8" x14ac:dyDescent="0.15">
      <c r="H8918" s="18" t="str">
        <f t="shared" si="192"/>
        <v/>
      </c>
    </row>
    <row r="8919" spans="8:8" x14ac:dyDescent="0.15">
      <c r="H8919" s="18" t="str">
        <f t="shared" si="192"/>
        <v/>
      </c>
    </row>
    <row r="8920" spans="8:8" x14ac:dyDescent="0.15">
      <c r="H8920" s="18" t="str">
        <f t="shared" si="192"/>
        <v/>
      </c>
    </row>
    <row r="8921" spans="8:8" x14ac:dyDescent="0.15">
      <c r="H8921" s="18" t="str">
        <f t="shared" si="192"/>
        <v/>
      </c>
    </row>
    <row r="8922" spans="8:8" x14ac:dyDescent="0.15">
      <c r="H8922" s="18" t="str">
        <f t="shared" si="192"/>
        <v/>
      </c>
    </row>
    <row r="8923" spans="8:8" x14ac:dyDescent="0.15">
      <c r="H8923" s="18" t="str">
        <f t="shared" si="192"/>
        <v/>
      </c>
    </row>
    <row r="8924" spans="8:8" x14ac:dyDescent="0.15">
      <c r="H8924" s="18" t="str">
        <f t="shared" si="192"/>
        <v/>
      </c>
    </row>
    <row r="8925" spans="8:8" x14ac:dyDescent="0.15">
      <c r="H8925" s="18" t="str">
        <f t="shared" si="192"/>
        <v/>
      </c>
    </row>
    <row r="8926" spans="8:8" x14ac:dyDescent="0.15">
      <c r="H8926" s="18" t="str">
        <f t="shared" si="192"/>
        <v/>
      </c>
    </row>
    <row r="8927" spans="8:8" x14ac:dyDescent="0.15">
      <c r="H8927" s="18" t="str">
        <f t="shared" si="192"/>
        <v/>
      </c>
    </row>
    <row r="8928" spans="8:8" x14ac:dyDescent="0.15">
      <c r="H8928" s="18" t="str">
        <f t="shared" si="192"/>
        <v/>
      </c>
    </row>
    <row r="8929" spans="8:8" x14ac:dyDescent="0.15">
      <c r="H8929" s="18" t="str">
        <f t="shared" si="192"/>
        <v/>
      </c>
    </row>
    <row r="8930" spans="8:8" x14ac:dyDescent="0.15">
      <c r="H8930" s="18" t="str">
        <f t="shared" si="192"/>
        <v/>
      </c>
    </row>
    <row r="8931" spans="8:8" x14ac:dyDescent="0.15">
      <c r="H8931" s="18" t="str">
        <f t="shared" si="192"/>
        <v/>
      </c>
    </row>
    <row r="8932" spans="8:8" x14ac:dyDescent="0.15">
      <c r="H8932" s="18" t="str">
        <f t="shared" si="192"/>
        <v/>
      </c>
    </row>
    <row r="8933" spans="8:8" x14ac:dyDescent="0.15">
      <c r="H8933" s="18" t="str">
        <f t="shared" si="192"/>
        <v/>
      </c>
    </row>
    <row r="8934" spans="8:8" x14ac:dyDescent="0.15">
      <c r="H8934" s="18" t="str">
        <f t="shared" si="192"/>
        <v/>
      </c>
    </row>
    <row r="8935" spans="8:8" x14ac:dyDescent="0.15">
      <c r="H8935" s="18" t="str">
        <f t="shared" si="192"/>
        <v/>
      </c>
    </row>
    <row r="8936" spans="8:8" x14ac:dyDescent="0.15">
      <c r="H8936" s="18" t="str">
        <f t="shared" si="192"/>
        <v/>
      </c>
    </row>
    <row r="8937" spans="8:8" x14ac:dyDescent="0.15">
      <c r="H8937" s="18" t="str">
        <f t="shared" si="192"/>
        <v/>
      </c>
    </row>
    <row r="8938" spans="8:8" x14ac:dyDescent="0.15">
      <c r="H8938" s="18" t="str">
        <f t="shared" si="192"/>
        <v/>
      </c>
    </row>
    <row r="8939" spans="8:8" x14ac:dyDescent="0.15">
      <c r="H8939" s="18" t="str">
        <f t="shared" si="192"/>
        <v/>
      </c>
    </row>
    <row r="8940" spans="8:8" x14ac:dyDescent="0.15">
      <c r="H8940" s="18" t="str">
        <f t="shared" si="192"/>
        <v/>
      </c>
    </row>
    <row r="8941" spans="8:8" x14ac:dyDescent="0.15">
      <c r="H8941" s="18" t="str">
        <f t="shared" si="192"/>
        <v/>
      </c>
    </row>
    <row r="8942" spans="8:8" x14ac:dyDescent="0.15">
      <c r="H8942" s="18" t="str">
        <f t="shared" si="192"/>
        <v/>
      </c>
    </row>
    <row r="8943" spans="8:8" x14ac:dyDescent="0.15">
      <c r="H8943" s="18" t="str">
        <f t="shared" si="192"/>
        <v/>
      </c>
    </row>
    <row r="8944" spans="8:8" x14ac:dyDescent="0.15">
      <c r="H8944" s="18" t="str">
        <f t="shared" si="192"/>
        <v/>
      </c>
    </row>
    <row r="8945" spans="8:8" x14ac:dyDescent="0.15">
      <c r="H8945" s="18" t="str">
        <f t="shared" si="192"/>
        <v/>
      </c>
    </row>
    <row r="8946" spans="8:8" x14ac:dyDescent="0.15">
      <c r="H8946" s="18" t="str">
        <f t="shared" si="192"/>
        <v/>
      </c>
    </row>
    <row r="8947" spans="8:8" x14ac:dyDescent="0.15">
      <c r="H8947" s="18" t="str">
        <f t="shared" si="192"/>
        <v/>
      </c>
    </row>
    <row r="8948" spans="8:8" x14ac:dyDescent="0.15">
      <c r="H8948" s="18" t="str">
        <f t="shared" si="192"/>
        <v/>
      </c>
    </row>
    <row r="8949" spans="8:8" x14ac:dyDescent="0.15">
      <c r="H8949" s="18" t="str">
        <f t="shared" si="192"/>
        <v/>
      </c>
    </row>
    <row r="8950" spans="8:8" x14ac:dyDescent="0.15">
      <c r="H8950" s="18" t="str">
        <f t="shared" si="192"/>
        <v/>
      </c>
    </row>
    <row r="8951" spans="8:8" x14ac:dyDescent="0.15">
      <c r="H8951" s="18" t="str">
        <f t="shared" si="192"/>
        <v/>
      </c>
    </row>
    <row r="8952" spans="8:8" x14ac:dyDescent="0.15">
      <c r="H8952" s="18" t="str">
        <f t="shared" si="192"/>
        <v/>
      </c>
    </row>
    <row r="8953" spans="8:8" x14ac:dyDescent="0.15">
      <c r="H8953" s="18" t="str">
        <f t="shared" ref="H8953:H9016" si="193">IF(D8953="式",IF(F8953="","",I8953/F8953),IF(OR(C8953="",G8953=""),"",G8953/C8953))</f>
        <v/>
      </c>
    </row>
    <row r="8954" spans="8:8" x14ac:dyDescent="0.15">
      <c r="H8954" s="18" t="str">
        <f t="shared" si="193"/>
        <v/>
      </c>
    </row>
    <row r="8955" spans="8:8" x14ac:dyDescent="0.15">
      <c r="H8955" s="18" t="str">
        <f t="shared" si="193"/>
        <v/>
      </c>
    </row>
    <row r="8956" spans="8:8" x14ac:dyDescent="0.15">
      <c r="H8956" s="18" t="str">
        <f t="shared" si="193"/>
        <v/>
      </c>
    </row>
    <row r="8957" spans="8:8" x14ac:dyDescent="0.15">
      <c r="H8957" s="18" t="str">
        <f t="shared" si="193"/>
        <v/>
      </c>
    </row>
    <row r="8958" spans="8:8" x14ac:dyDescent="0.15">
      <c r="H8958" s="18" t="str">
        <f t="shared" si="193"/>
        <v/>
      </c>
    </row>
    <row r="8959" spans="8:8" x14ac:dyDescent="0.15">
      <c r="H8959" s="18" t="str">
        <f t="shared" si="193"/>
        <v/>
      </c>
    </row>
    <row r="8960" spans="8:8" x14ac:dyDescent="0.15">
      <c r="H8960" s="18" t="str">
        <f t="shared" si="193"/>
        <v/>
      </c>
    </row>
    <row r="8961" spans="8:8" x14ac:dyDescent="0.15">
      <c r="H8961" s="18" t="str">
        <f t="shared" si="193"/>
        <v/>
      </c>
    </row>
    <row r="8962" spans="8:8" x14ac:dyDescent="0.15">
      <c r="H8962" s="18" t="str">
        <f t="shared" si="193"/>
        <v/>
      </c>
    </row>
    <row r="8963" spans="8:8" x14ac:dyDescent="0.15">
      <c r="H8963" s="18" t="str">
        <f t="shared" si="193"/>
        <v/>
      </c>
    </row>
    <row r="8964" spans="8:8" x14ac:dyDescent="0.15">
      <c r="H8964" s="18" t="str">
        <f t="shared" si="193"/>
        <v/>
      </c>
    </row>
    <row r="8965" spans="8:8" x14ac:dyDescent="0.15">
      <c r="H8965" s="18" t="str">
        <f t="shared" si="193"/>
        <v/>
      </c>
    </row>
    <row r="8966" spans="8:8" x14ac:dyDescent="0.15">
      <c r="H8966" s="18" t="str">
        <f t="shared" si="193"/>
        <v/>
      </c>
    </row>
    <row r="8967" spans="8:8" x14ac:dyDescent="0.15">
      <c r="H8967" s="18" t="str">
        <f t="shared" si="193"/>
        <v/>
      </c>
    </row>
    <row r="8968" spans="8:8" x14ac:dyDescent="0.15">
      <c r="H8968" s="18" t="str">
        <f t="shared" si="193"/>
        <v/>
      </c>
    </row>
    <row r="8969" spans="8:8" x14ac:dyDescent="0.15">
      <c r="H8969" s="18" t="str">
        <f t="shared" si="193"/>
        <v/>
      </c>
    </row>
    <row r="8970" spans="8:8" x14ac:dyDescent="0.15">
      <c r="H8970" s="18" t="str">
        <f t="shared" si="193"/>
        <v/>
      </c>
    </row>
    <row r="8971" spans="8:8" x14ac:dyDescent="0.15">
      <c r="H8971" s="18" t="str">
        <f t="shared" si="193"/>
        <v/>
      </c>
    </row>
    <row r="8972" spans="8:8" x14ac:dyDescent="0.15">
      <c r="H8972" s="18" t="str">
        <f t="shared" si="193"/>
        <v/>
      </c>
    </row>
    <row r="8973" spans="8:8" x14ac:dyDescent="0.15">
      <c r="H8973" s="18" t="str">
        <f t="shared" si="193"/>
        <v/>
      </c>
    </row>
    <row r="8974" spans="8:8" x14ac:dyDescent="0.15">
      <c r="H8974" s="18" t="str">
        <f t="shared" si="193"/>
        <v/>
      </c>
    </row>
    <row r="8975" spans="8:8" x14ac:dyDescent="0.15">
      <c r="H8975" s="18" t="str">
        <f t="shared" si="193"/>
        <v/>
      </c>
    </row>
    <row r="8976" spans="8:8" x14ac:dyDescent="0.15">
      <c r="H8976" s="18" t="str">
        <f t="shared" si="193"/>
        <v/>
      </c>
    </row>
    <row r="8977" spans="8:8" x14ac:dyDescent="0.15">
      <c r="H8977" s="18" t="str">
        <f t="shared" si="193"/>
        <v/>
      </c>
    </row>
    <row r="8978" spans="8:8" x14ac:dyDescent="0.15">
      <c r="H8978" s="18" t="str">
        <f t="shared" si="193"/>
        <v/>
      </c>
    </row>
    <row r="8979" spans="8:8" x14ac:dyDescent="0.15">
      <c r="H8979" s="18" t="str">
        <f t="shared" si="193"/>
        <v/>
      </c>
    </row>
    <row r="8980" spans="8:8" x14ac:dyDescent="0.15">
      <c r="H8980" s="18" t="str">
        <f t="shared" si="193"/>
        <v/>
      </c>
    </row>
    <row r="8981" spans="8:8" x14ac:dyDescent="0.15">
      <c r="H8981" s="18" t="str">
        <f t="shared" si="193"/>
        <v/>
      </c>
    </row>
    <row r="8982" spans="8:8" x14ac:dyDescent="0.15">
      <c r="H8982" s="18" t="str">
        <f t="shared" si="193"/>
        <v/>
      </c>
    </row>
    <row r="8983" spans="8:8" x14ac:dyDescent="0.15">
      <c r="H8983" s="18" t="str">
        <f t="shared" si="193"/>
        <v/>
      </c>
    </row>
    <row r="8984" spans="8:8" x14ac:dyDescent="0.15">
      <c r="H8984" s="18" t="str">
        <f t="shared" si="193"/>
        <v/>
      </c>
    </row>
    <row r="8985" spans="8:8" x14ac:dyDescent="0.15">
      <c r="H8985" s="18" t="str">
        <f t="shared" si="193"/>
        <v/>
      </c>
    </row>
    <row r="8986" spans="8:8" x14ac:dyDescent="0.15">
      <c r="H8986" s="18" t="str">
        <f t="shared" si="193"/>
        <v/>
      </c>
    </row>
    <row r="8987" spans="8:8" x14ac:dyDescent="0.15">
      <c r="H8987" s="18" t="str">
        <f t="shared" si="193"/>
        <v/>
      </c>
    </row>
    <row r="8988" spans="8:8" x14ac:dyDescent="0.15">
      <c r="H8988" s="18" t="str">
        <f t="shared" si="193"/>
        <v/>
      </c>
    </row>
    <row r="8989" spans="8:8" x14ac:dyDescent="0.15">
      <c r="H8989" s="18" t="str">
        <f t="shared" si="193"/>
        <v/>
      </c>
    </row>
    <row r="8990" spans="8:8" x14ac:dyDescent="0.15">
      <c r="H8990" s="18" t="str">
        <f t="shared" si="193"/>
        <v/>
      </c>
    </row>
    <row r="8991" spans="8:8" x14ac:dyDescent="0.15">
      <c r="H8991" s="18" t="str">
        <f t="shared" si="193"/>
        <v/>
      </c>
    </row>
    <row r="8992" spans="8:8" x14ac:dyDescent="0.15">
      <c r="H8992" s="18" t="str">
        <f t="shared" si="193"/>
        <v/>
      </c>
    </row>
    <row r="8993" spans="8:8" x14ac:dyDescent="0.15">
      <c r="H8993" s="18" t="str">
        <f t="shared" si="193"/>
        <v/>
      </c>
    </row>
    <row r="8994" spans="8:8" x14ac:dyDescent="0.15">
      <c r="H8994" s="18" t="str">
        <f t="shared" si="193"/>
        <v/>
      </c>
    </row>
    <row r="8995" spans="8:8" x14ac:dyDescent="0.15">
      <c r="H8995" s="18" t="str">
        <f t="shared" si="193"/>
        <v/>
      </c>
    </row>
    <row r="8996" spans="8:8" x14ac:dyDescent="0.15">
      <c r="H8996" s="18" t="str">
        <f t="shared" si="193"/>
        <v/>
      </c>
    </row>
    <row r="8997" spans="8:8" x14ac:dyDescent="0.15">
      <c r="H8997" s="18" t="str">
        <f t="shared" si="193"/>
        <v/>
      </c>
    </row>
    <row r="8998" spans="8:8" x14ac:dyDescent="0.15">
      <c r="H8998" s="18" t="str">
        <f t="shared" si="193"/>
        <v/>
      </c>
    </row>
    <row r="8999" spans="8:8" x14ac:dyDescent="0.15">
      <c r="H8999" s="18" t="str">
        <f t="shared" si="193"/>
        <v/>
      </c>
    </row>
    <row r="9000" spans="8:8" x14ac:dyDescent="0.15">
      <c r="H9000" s="18" t="str">
        <f t="shared" si="193"/>
        <v/>
      </c>
    </row>
    <row r="9001" spans="8:8" x14ac:dyDescent="0.15">
      <c r="H9001" s="18" t="str">
        <f t="shared" si="193"/>
        <v/>
      </c>
    </row>
    <row r="9002" spans="8:8" x14ac:dyDescent="0.15">
      <c r="H9002" s="18" t="str">
        <f t="shared" si="193"/>
        <v/>
      </c>
    </row>
    <row r="9003" spans="8:8" x14ac:dyDescent="0.15">
      <c r="H9003" s="18" t="str">
        <f t="shared" si="193"/>
        <v/>
      </c>
    </row>
    <row r="9004" spans="8:8" x14ac:dyDescent="0.15">
      <c r="H9004" s="18" t="str">
        <f t="shared" si="193"/>
        <v/>
      </c>
    </row>
    <row r="9005" spans="8:8" x14ac:dyDescent="0.15">
      <c r="H9005" s="18" t="str">
        <f t="shared" si="193"/>
        <v/>
      </c>
    </row>
    <row r="9006" spans="8:8" x14ac:dyDescent="0.15">
      <c r="H9006" s="18" t="str">
        <f t="shared" si="193"/>
        <v/>
      </c>
    </row>
    <row r="9007" spans="8:8" x14ac:dyDescent="0.15">
      <c r="H9007" s="18" t="str">
        <f t="shared" si="193"/>
        <v/>
      </c>
    </row>
    <row r="9008" spans="8:8" x14ac:dyDescent="0.15">
      <c r="H9008" s="18" t="str">
        <f t="shared" si="193"/>
        <v/>
      </c>
    </row>
    <row r="9009" spans="8:8" x14ac:dyDescent="0.15">
      <c r="H9009" s="18" t="str">
        <f t="shared" si="193"/>
        <v/>
      </c>
    </row>
    <row r="9010" spans="8:8" x14ac:dyDescent="0.15">
      <c r="H9010" s="18" t="str">
        <f t="shared" si="193"/>
        <v/>
      </c>
    </row>
    <row r="9011" spans="8:8" x14ac:dyDescent="0.15">
      <c r="H9011" s="18" t="str">
        <f t="shared" si="193"/>
        <v/>
      </c>
    </row>
    <row r="9012" spans="8:8" x14ac:dyDescent="0.15">
      <c r="H9012" s="18" t="str">
        <f t="shared" si="193"/>
        <v/>
      </c>
    </row>
    <row r="9013" spans="8:8" x14ac:dyDescent="0.15">
      <c r="H9013" s="18" t="str">
        <f t="shared" si="193"/>
        <v/>
      </c>
    </row>
    <row r="9014" spans="8:8" x14ac:dyDescent="0.15">
      <c r="H9014" s="18" t="str">
        <f t="shared" si="193"/>
        <v/>
      </c>
    </row>
    <row r="9015" spans="8:8" x14ac:dyDescent="0.15">
      <c r="H9015" s="18" t="str">
        <f t="shared" si="193"/>
        <v/>
      </c>
    </row>
    <row r="9016" spans="8:8" x14ac:dyDescent="0.15">
      <c r="H9016" s="18" t="str">
        <f t="shared" si="193"/>
        <v/>
      </c>
    </row>
    <row r="9017" spans="8:8" x14ac:dyDescent="0.15">
      <c r="H9017" s="18" t="str">
        <f t="shared" ref="H9017:H9080" si="194">IF(D9017="式",IF(F9017="","",I9017/F9017),IF(OR(C9017="",G9017=""),"",G9017/C9017))</f>
        <v/>
      </c>
    </row>
    <row r="9018" spans="8:8" x14ac:dyDescent="0.15">
      <c r="H9018" s="18" t="str">
        <f t="shared" si="194"/>
        <v/>
      </c>
    </row>
    <row r="9019" spans="8:8" x14ac:dyDescent="0.15">
      <c r="H9019" s="18" t="str">
        <f t="shared" si="194"/>
        <v/>
      </c>
    </row>
    <row r="9020" spans="8:8" x14ac:dyDescent="0.15">
      <c r="H9020" s="18" t="str">
        <f t="shared" si="194"/>
        <v/>
      </c>
    </row>
    <row r="9021" spans="8:8" x14ac:dyDescent="0.15">
      <c r="H9021" s="18" t="str">
        <f t="shared" si="194"/>
        <v/>
      </c>
    </row>
    <row r="9022" spans="8:8" x14ac:dyDescent="0.15">
      <c r="H9022" s="18" t="str">
        <f t="shared" si="194"/>
        <v/>
      </c>
    </row>
    <row r="9023" spans="8:8" x14ac:dyDescent="0.15">
      <c r="H9023" s="18" t="str">
        <f t="shared" si="194"/>
        <v/>
      </c>
    </row>
    <row r="9024" spans="8:8" x14ac:dyDescent="0.15">
      <c r="H9024" s="18" t="str">
        <f t="shared" si="194"/>
        <v/>
      </c>
    </row>
    <row r="9025" spans="8:8" x14ac:dyDescent="0.15">
      <c r="H9025" s="18" t="str">
        <f t="shared" si="194"/>
        <v/>
      </c>
    </row>
    <row r="9026" spans="8:8" x14ac:dyDescent="0.15">
      <c r="H9026" s="18" t="str">
        <f t="shared" si="194"/>
        <v/>
      </c>
    </row>
    <row r="9027" spans="8:8" x14ac:dyDescent="0.15">
      <c r="H9027" s="18" t="str">
        <f t="shared" si="194"/>
        <v/>
      </c>
    </row>
    <row r="9028" spans="8:8" x14ac:dyDescent="0.15">
      <c r="H9028" s="18" t="str">
        <f t="shared" si="194"/>
        <v/>
      </c>
    </row>
    <row r="9029" spans="8:8" x14ac:dyDescent="0.15">
      <c r="H9029" s="18" t="str">
        <f t="shared" si="194"/>
        <v/>
      </c>
    </row>
    <row r="9030" spans="8:8" x14ac:dyDescent="0.15">
      <c r="H9030" s="18" t="str">
        <f t="shared" si="194"/>
        <v/>
      </c>
    </row>
    <row r="9031" spans="8:8" x14ac:dyDescent="0.15">
      <c r="H9031" s="18" t="str">
        <f t="shared" si="194"/>
        <v/>
      </c>
    </row>
    <row r="9032" spans="8:8" x14ac:dyDescent="0.15">
      <c r="H9032" s="18" t="str">
        <f t="shared" si="194"/>
        <v/>
      </c>
    </row>
    <row r="9033" spans="8:8" x14ac:dyDescent="0.15">
      <c r="H9033" s="18" t="str">
        <f t="shared" si="194"/>
        <v/>
      </c>
    </row>
    <row r="9034" spans="8:8" x14ac:dyDescent="0.15">
      <c r="H9034" s="18" t="str">
        <f t="shared" si="194"/>
        <v/>
      </c>
    </row>
    <row r="9035" spans="8:8" x14ac:dyDescent="0.15">
      <c r="H9035" s="18" t="str">
        <f t="shared" si="194"/>
        <v/>
      </c>
    </row>
    <row r="9036" spans="8:8" x14ac:dyDescent="0.15">
      <c r="H9036" s="18" t="str">
        <f t="shared" si="194"/>
        <v/>
      </c>
    </row>
    <row r="9037" spans="8:8" x14ac:dyDescent="0.15">
      <c r="H9037" s="18" t="str">
        <f t="shared" si="194"/>
        <v/>
      </c>
    </row>
    <row r="9038" spans="8:8" x14ac:dyDescent="0.15">
      <c r="H9038" s="18" t="str">
        <f t="shared" si="194"/>
        <v/>
      </c>
    </row>
    <row r="9039" spans="8:8" x14ac:dyDescent="0.15">
      <c r="H9039" s="18" t="str">
        <f t="shared" si="194"/>
        <v/>
      </c>
    </row>
    <row r="9040" spans="8:8" x14ac:dyDescent="0.15">
      <c r="H9040" s="18" t="str">
        <f t="shared" si="194"/>
        <v/>
      </c>
    </row>
    <row r="9041" spans="8:8" x14ac:dyDescent="0.15">
      <c r="H9041" s="18" t="str">
        <f t="shared" si="194"/>
        <v/>
      </c>
    </row>
    <row r="9042" spans="8:8" x14ac:dyDescent="0.15">
      <c r="H9042" s="18" t="str">
        <f t="shared" si="194"/>
        <v/>
      </c>
    </row>
    <row r="9043" spans="8:8" x14ac:dyDescent="0.15">
      <c r="H9043" s="18" t="str">
        <f t="shared" si="194"/>
        <v/>
      </c>
    </row>
    <row r="9044" spans="8:8" x14ac:dyDescent="0.15">
      <c r="H9044" s="18" t="str">
        <f t="shared" si="194"/>
        <v/>
      </c>
    </row>
    <row r="9045" spans="8:8" x14ac:dyDescent="0.15">
      <c r="H9045" s="18" t="str">
        <f t="shared" si="194"/>
        <v/>
      </c>
    </row>
    <row r="9046" spans="8:8" x14ac:dyDescent="0.15">
      <c r="H9046" s="18" t="str">
        <f t="shared" si="194"/>
        <v/>
      </c>
    </row>
    <row r="9047" spans="8:8" x14ac:dyDescent="0.15">
      <c r="H9047" s="18" t="str">
        <f t="shared" si="194"/>
        <v/>
      </c>
    </row>
    <row r="9048" spans="8:8" x14ac:dyDescent="0.15">
      <c r="H9048" s="18" t="str">
        <f t="shared" si="194"/>
        <v/>
      </c>
    </row>
    <row r="9049" spans="8:8" x14ac:dyDescent="0.15">
      <c r="H9049" s="18" t="str">
        <f t="shared" si="194"/>
        <v/>
      </c>
    </row>
    <row r="9050" spans="8:8" x14ac:dyDescent="0.15">
      <c r="H9050" s="18" t="str">
        <f t="shared" si="194"/>
        <v/>
      </c>
    </row>
    <row r="9051" spans="8:8" x14ac:dyDescent="0.15">
      <c r="H9051" s="18" t="str">
        <f t="shared" si="194"/>
        <v/>
      </c>
    </row>
    <row r="9052" spans="8:8" x14ac:dyDescent="0.15">
      <c r="H9052" s="18" t="str">
        <f t="shared" si="194"/>
        <v/>
      </c>
    </row>
    <row r="9053" spans="8:8" x14ac:dyDescent="0.15">
      <c r="H9053" s="18" t="str">
        <f t="shared" si="194"/>
        <v/>
      </c>
    </row>
    <row r="9054" spans="8:8" x14ac:dyDescent="0.15">
      <c r="H9054" s="18" t="str">
        <f t="shared" si="194"/>
        <v/>
      </c>
    </row>
    <row r="9055" spans="8:8" x14ac:dyDescent="0.15">
      <c r="H9055" s="18" t="str">
        <f t="shared" si="194"/>
        <v/>
      </c>
    </row>
    <row r="9056" spans="8:8" x14ac:dyDescent="0.15">
      <c r="H9056" s="18" t="str">
        <f t="shared" si="194"/>
        <v/>
      </c>
    </row>
    <row r="9057" spans="8:8" x14ac:dyDescent="0.15">
      <c r="H9057" s="18" t="str">
        <f t="shared" si="194"/>
        <v/>
      </c>
    </row>
    <row r="9058" spans="8:8" x14ac:dyDescent="0.15">
      <c r="H9058" s="18" t="str">
        <f t="shared" si="194"/>
        <v/>
      </c>
    </row>
    <row r="9059" spans="8:8" x14ac:dyDescent="0.15">
      <c r="H9059" s="18" t="str">
        <f t="shared" si="194"/>
        <v/>
      </c>
    </row>
    <row r="9060" spans="8:8" x14ac:dyDescent="0.15">
      <c r="H9060" s="18" t="str">
        <f t="shared" si="194"/>
        <v/>
      </c>
    </row>
    <row r="9061" spans="8:8" x14ac:dyDescent="0.15">
      <c r="H9061" s="18" t="str">
        <f t="shared" si="194"/>
        <v/>
      </c>
    </row>
    <row r="9062" spans="8:8" x14ac:dyDescent="0.15">
      <c r="H9062" s="18" t="str">
        <f t="shared" si="194"/>
        <v/>
      </c>
    </row>
    <row r="9063" spans="8:8" x14ac:dyDescent="0.15">
      <c r="H9063" s="18" t="str">
        <f t="shared" si="194"/>
        <v/>
      </c>
    </row>
    <row r="9064" spans="8:8" x14ac:dyDescent="0.15">
      <c r="H9064" s="18" t="str">
        <f t="shared" si="194"/>
        <v/>
      </c>
    </row>
    <row r="9065" spans="8:8" x14ac:dyDescent="0.15">
      <c r="H9065" s="18" t="str">
        <f t="shared" si="194"/>
        <v/>
      </c>
    </row>
    <row r="9066" spans="8:8" x14ac:dyDescent="0.15">
      <c r="H9066" s="18" t="str">
        <f t="shared" si="194"/>
        <v/>
      </c>
    </row>
    <row r="9067" spans="8:8" x14ac:dyDescent="0.15">
      <c r="H9067" s="18" t="str">
        <f t="shared" si="194"/>
        <v/>
      </c>
    </row>
    <row r="9068" spans="8:8" x14ac:dyDescent="0.15">
      <c r="H9068" s="18" t="str">
        <f t="shared" si="194"/>
        <v/>
      </c>
    </row>
    <row r="9069" spans="8:8" x14ac:dyDescent="0.15">
      <c r="H9069" s="18" t="str">
        <f t="shared" si="194"/>
        <v/>
      </c>
    </row>
    <row r="9070" spans="8:8" x14ac:dyDescent="0.15">
      <c r="H9070" s="18" t="str">
        <f t="shared" si="194"/>
        <v/>
      </c>
    </row>
    <row r="9071" spans="8:8" x14ac:dyDescent="0.15">
      <c r="H9071" s="18" t="str">
        <f t="shared" si="194"/>
        <v/>
      </c>
    </row>
    <row r="9072" spans="8:8" x14ac:dyDescent="0.15">
      <c r="H9072" s="18" t="str">
        <f t="shared" si="194"/>
        <v/>
      </c>
    </row>
    <row r="9073" spans="8:8" x14ac:dyDescent="0.15">
      <c r="H9073" s="18" t="str">
        <f t="shared" si="194"/>
        <v/>
      </c>
    </row>
    <row r="9074" spans="8:8" x14ac:dyDescent="0.15">
      <c r="H9074" s="18" t="str">
        <f t="shared" si="194"/>
        <v/>
      </c>
    </row>
    <row r="9075" spans="8:8" x14ac:dyDescent="0.15">
      <c r="H9075" s="18" t="str">
        <f t="shared" si="194"/>
        <v/>
      </c>
    </row>
    <row r="9076" spans="8:8" x14ac:dyDescent="0.15">
      <c r="H9076" s="18" t="str">
        <f t="shared" si="194"/>
        <v/>
      </c>
    </row>
    <row r="9077" spans="8:8" x14ac:dyDescent="0.15">
      <c r="H9077" s="18" t="str">
        <f t="shared" si="194"/>
        <v/>
      </c>
    </row>
    <row r="9078" spans="8:8" x14ac:dyDescent="0.15">
      <c r="H9078" s="18" t="str">
        <f t="shared" si="194"/>
        <v/>
      </c>
    </row>
    <row r="9079" spans="8:8" x14ac:dyDescent="0.15">
      <c r="H9079" s="18" t="str">
        <f t="shared" si="194"/>
        <v/>
      </c>
    </row>
    <row r="9080" spans="8:8" x14ac:dyDescent="0.15">
      <c r="H9080" s="18" t="str">
        <f t="shared" si="194"/>
        <v/>
      </c>
    </row>
    <row r="9081" spans="8:8" x14ac:dyDescent="0.15">
      <c r="H9081" s="18" t="str">
        <f t="shared" ref="H9081:H9144" si="195">IF(D9081="式",IF(F9081="","",I9081/F9081),IF(OR(C9081="",G9081=""),"",G9081/C9081))</f>
        <v/>
      </c>
    </row>
    <row r="9082" spans="8:8" x14ac:dyDescent="0.15">
      <c r="H9082" s="18" t="str">
        <f t="shared" si="195"/>
        <v/>
      </c>
    </row>
    <row r="9083" spans="8:8" x14ac:dyDescent="0.15">
      <c r="H9083" s="18" t="str">
        <f t="shared" si="195"/>
        <v/>
      </c>
    </row>
    <row r="9084" spans="8:8" x14ac:dyDescent="0.15">
      <c r="H9084" s="18" t="str">
        <f t="shared" si="195"/>
        <v/>
      </c>
    </row>
    <row r="9085" spans="8:8" x14ac:dyDescent="0.15">
      <c r="H9085" s="18" t="str">
        <f t="shared" si="195"/>
        <v/>
      </c>
    </row>
    <row r="9086" spans="8:8" x14ac:dyDescent="0.15">
      <c r="H9086" s="18" t="str">
        <f t="shared" si="195"/>
        <v/>
      </c>
    </row>
    <row r="9087" spans="8:8" x14ac:dyDescent="0.15">
      <c r="H9087" s="18" t="str">
        <f t="shared" si="195"/>
        <v/>
      </c>
    </row>
    <row r="9088" spans="8:8" x14ac:dyDescent="0.15">
      <c r="H9088" s="18" t="str">
        <f t="shared" si="195"/>
        <v/>
      </c>
    </row>
    <row r="9089" spans="8:8" x14ac:dyDescent="0.15">
      <c r="H9089" s="18" t="str">
        <f t="shared" si="195"/>
        <v/>
      </c>
    </row>
    <row r="9090" spans="8:8" x14ac:dyDescent="0.15">
      <c r="H9090" s="18" t="str">
        <f t="shared" si="195"/>
        <v/>
      </c>
    </row>
    <row r="9091" spans="8:8" x14ac:dyDescent="0.15">
      <c r="H9091" s="18" t="str">
        <f t="shared" si="195"/>
        <v/>
      </c>
    </row>
    <row r="9092" spans="8:8" x14ac:dyDescent="0.15">
      <c r="H9092" s="18" t="str">
        <f t="shared" si="195"/>
        <v/>
      </c>
    </row>
    <row r="9093" spans="8:8" x14ac:dyDescent="0.15">
      <c r="H9093" s="18" t="str">
        <f t="shared" si="195"/>
        <v/>
      </c>
    </row>
    <row r="9094" spans="8:8" x14ac:dyDescent="0.15">
      <c r="H9094" s="18" t="str">
        <f t="shared" si="195"/>
        <v/>
      </c>
    </row>
    <row r="9095" spans="8:8" x14ac:dyDescent="0.15">
      <c r="H9095" s="18" t="str">
        <f t="shared" si="195"/>
        <v/>
      </c>
    </row>
    <row r="9096" spans="8:8" x14ac:dyDescent="0.15">
      <c r="H9096" s="18" t="str">
        <f t="shared" si="195"/>
        <v/>
      </c>
    </row>
    <row r="9097" spans="8:8" x14ac:dyDescent="0.15">
      <c r="H9097" s="18" t="str">
        <f t="shared" si="195"/>
        <v/>
      </c>
    </row>
    <row r="9098" spans="8:8" x14ac:dyDescent="0.15">
      <c r="H9098" s="18" t="str">
        <f t="shared" si="195"/>
        <v/>
      </c>
    </row>
    <row r="9099" spans="8:8" x14ac:dyDescent="0.15">
      <c r="H9099" s="18" t="str">
        <f t="shared" si="195"/>
        <v/>
      </c>
    </row>
    <row r="9100" spans="8:8" x14ac:dyDescent="0.15">
      <c r="H9100" s="18" t="str">
        <f t="shared" si="195"/>
        <v/>
      </c>
    </row>
    <row r="9101" spans="8:8" x14ac:dyDescent="0.15">
      <c r="H9101" s="18" t="str">
        <f t="shared" si="195"/>
        <v/>
      </c>
    </row>
    <row r="9102" spans="8:8" x14ac:dyDescent="0.15">
      <c r="H9102" s="18" t="str">
        <f t="shared" si="195"/>
        <v/>
      </c>
    </row>
    <row r="9103" spans="8:8" x14ac:dyDescent="0.15">
      <c r="H9103" s="18" t="str">
        <f t="shared" si="195"/>
        <v/>
      </c>
    </row>
    <row r="9104" spans="8:8" x14ac:dyDescent="0.15">
      <c r="H9104" s="18" t="str">
        <f t="shared" si="195"/>
        <v/>
      </c>
    </row>
    <row r="9105" spans="8:8" x14ac:dyDescent="0.15">
      <c r="H9105" s="18" t="str">
        <f t="shared" si="195"/>
        <v/>
      </c>
    </row>
    <row r="9106" spans="8:8" x14ac:dyDescent="0.15">
      <c r="H9106" s="18" t="str">
        <f t="shared" si="195"/>
        <v/>
      </c>
    </row>
    <row r="9107" spans="8:8" x14ac:dyDescent="0.15">
      <c r="H9107" s="18" t="str">
        <f t="shared" si="195"/>
        <v/>
      </c>
    </row>
    <row r="9108" spans="8:8" x14ac:dyDescent="0.15">
      <c r="H9108" s="18" t="str">
        <f t="shared" si="195"/>
        <v/>
      </c>
    </row>
    <row r="9109" spans="8:8" x14ac:dyDescent="0.15">
      <c r="H9109" s="18" t="str">
        <f t="shared" si="195"/>
        <v/>
      </c>
    </row>
    <row r="9110" spans="8:8" x14ac:dyDescent="0.15">
      <c r="H9110" s="18" t="str">
        <f t="shared" si="195"/>
        <v/>
      </c>
    </row>
    <row r="9111" spans="8:8" x14ac:dyDescent="0.15">
      <c r="H9111" s="18" t="str">
        <f t="shared" si="195"/>
        <v/>
      </c>
    </row>
    <row r="9112" spans="8:8" x14ac:dyDescent="0.15">
      <c r="H9112" s="18" t="str">
        <f t="shared" si="195"/>
        <v/>
      </c>
    </row>
    <row r="9113" spans="8:8" x14ac:dyDescent="0.15">
      <c r="H9113" s="18" t="str">
        <f t="shared" si="195"/>
        <v/>
      </c>
    </row>
    <row r="9114" spans="8:8" x14ac:dyDescent="0.15">
      <c r="H9114" s="18" t="str">
        <f t="shared" si="195"/>
        <v/>
      </c>
    </row>
    <row r="9115" spans="8:8" x14ac:dyDescent="0.15">
      <c r="H9115" s="18" t="str">
        <f t="shared" si="195"/>
        <v/>
      </c>
    </row>
    <row r="9116" spans="8:8" x14ac:dyDescent="0.15">
      <c r="H9116" s="18" t="str">
        <f t="shared" si="195"/>
        <v/>
      </c>
    </row>
    <row r="9117" spans="8:8" x14ac:dyDescent="0.15">
      <c r="H9117" s="18" t="str">
        <f t="shared" si="195"/>
        <v/>
      </c>
    </row>
    <row r="9118" spans="8:8" x14ac:dyDescent="0.15">
      <c r="H9118" s="18" t="str">
        <f t="shared" si="195"/>
        <v/>
      </c>
    </row>
    <row r="9119" spans="8:8" x14ac:dyDescent="0.15">
      <c r="H9119" s="18" t="str">
        <f t="shared" si="195"/>
        <v/>
      </c>
    </row>
    <row r="9120" spans="8:8" x14ac:dyDescent="0.15">
      <c r="H9120" s="18" t="str">
        <f t="shared" si="195"/>
        <v/>
      </c>
    </row>
    <row r="9121" spans="8:8" x14ac:dyDescent="0.15">
      <c r="H9121" s="18" t="str">
        <f t="shared" si="195"/>
        <v/>
      </c>
    </row>
    <row r="9122" spans="8:8" x14ac:dyDescent="0.15">
      <c r="H9122" s="18" t="str">
        <f t="shared" si="195"/>
        <v/>
      </c>
    </row>
    <row r="9123" spans="8:8" x14ac:dyDescent="0.15">
      <c r="H9123" s="18" t="str">
        <f t="shared" si="195"/>
        <v/>
      </c>
    </row>
    <row r="9124" spans="8:8" x14ac:dyDescent="0.15">
      <c r="H9124" s="18" t="str">
        <f t="shared" si="195"/>
        <v/>
      </c>
    </row>
    <row r="9125" spans="8:8" x14ac:dyDescent="0.15">
      <c r="H9125" s="18" t="str">
        <f t="shared" si="195"/>
        <v/>
      </c>
    </row>
    <row r="9126" spans="8:8" x14ac:dyDescent="0.15">
      <c r="H9126" s="18" t="str">
        <f t="shared" si="195"/>
        <v/>
      </c>
    </row>
    <row r="9127" spans="8:8" x14ac:dyDescent="0.15">
      <c r="H9127" s="18" t="str">
        <f t="shared" si="195"/>
        <v/>
      </c>
    </row>
    <row r="9128" spans="8:8" x14ac:dyDescent="0.15">
      <c r="H9128" s="18" t="str">
        <f t="shared" si="195"/>
        <v/>
      </c>
    </row>
    <row r="9129" spans="8:8" x14ac:dyDescent="0.15">
      <c r="H9129" s="18" t="str">
        <f t="shared" si="195"/>
        <v/>
      </c>
    </row>
    <row r="9130" spans="8:8" x14ac:dyDescent="0.15">
      <c r="H9130" s="18" t="str">
        <f t="shared" si="195"/>
        <v/>
      </c>
    </row>
    <row r="9131" spans="8:8" x14ac:dyDescent="0.15">
      <c r="H9131" s="18" t="str">
        <f t="shared" si="195"/>
        <v/>
      </c>
    </row>
    <row r="9132" spans="8:8" x14ac:dyDescent="0.15">
      <c r="H9132" s="18" t="str">
        <f t="shared" si="195"/>
        <v/>
      </c>
    </row>
    <row r="9133" spans="8:8" x14ac:dyDescent="0.15">
      <c r="H9133" s="18" t="str">
        <f t="shared" si="195"/>
        <v/>
      </c>
    </row>
    <row r="9134" spans="8:8" x14ac:dyDescent="0.15">
      <c r="H9134" s="18" t="str">
        <f t="shared" si="195"/>
        <v/>
      </c>
    </row>
    <row r="9135" spans="8:8" x14ac:dyDescent="0.15">
      <c r="H9135" s="18" t="str">
        <f t="shared" si="195"/>
        <v/>
      </c>
    </row>
    <row r="9136" spans="8:8" x14ac:dyDescent="0.15">
      <c r="H9136" s="18" t="str">
        <f t="shared" si="195"/>
        <v/>
      </c>
    </row>
    <row r="9137" spans="8:8" x14ac:dyDescent="0.15">
      <c r="H9137" s="18" t="str">
        <f t="shared" si="195"/>
        <v/>
      </c>
    </row>
    <row r="9138" spans="8:8" x14ac:dyDescent="0.15">
      <c r="H9138" s="18" t="str">
        <f t="shared" si="195"/>
        <v/>
      </c>
    </row>
    <row r="9139" spans="8:8" x14ac:dyDescent="0.15">
      <c r="H9139" s="18" t="str">
        <f t="shared" si="195"/>
        <v/>
      </c>
    </row>
    <row r="9140" spans="8:8" x14ac:dyDescent="0.15">
      <c r="H9140" s="18" t="str">
        <f t="shared" si="195"/>
        <v/>
      </c>
    </row>
    <row r="9141" spans="8:8" x14ac:dyDescent="0.15">
      <c r="H9141" s="18" t="str">
        <f t="shared" si="195"/>
        <v/>
      </c>
    </row>
    <row r="9142" spans="8:8" x14ac:dyDescent="0.15">
      <c r="H9142" s="18" t="str">
        <f t="shared" si="195"/>
        <v/>
      </c>
    </row>
    <row r="9143" spans="8:8" x14ac:dyDescent="0.15">
      <c r="H9143" s="18" t="str">
        <f t="shared" si="195"/>
        <v/>
      </c>
    </row>
    <row r="9144" spans="8:8" x14ac:dyDescent="0.15">
      <c r="H9144" s="18" t="str">
        <f t="shared" si="195"/>
        <v/>
      </c>
    </row>
    <row r="9145" spans="8:8" x14ac:dyDescent="0.15">
      <c r="H9145" s="18" t="str">
        <f t="shared" ref="H9145:H9208" si="196">IF(D9145="式",IF(F9145="","",I9145/F9145),IF(OR(C9145="",G9145=""),"",G9145/C9145))</f>
        <v/>
      </c>
    </row>
    <row r="9146" spans="8:8" x14ac:dyDescent="0.15">
      <c r="H9146" s="18" t="str">
        <f t="shared" si="196"/>
        <v/>
      </c>
    </row>
    <row r="9147" spans="8:8" x14ac:dyDescent="0.15">
      <c r="H9147" s="18" t="str">
        <f t="shared" si="196"/>
        <v/>
      </c>
    </row>
    <row r="9148" spans="8:8" x14ac:dyDescent="0.15">
      <c r="H9148" s="18" t="str">
        <f t="shared" si="196"/>
        <v/>
      </c>
    </row>
    <row r="9149" spans="8:8" x14ac:dyDescent="0.15">
      <c r="H9149" s="18" t="str">
        <f t="shared" si="196"/>
        <v/>
      </c>
    </row>
    <row r="9150" spans="8:8" x14ac:dyDescent="0.15">
      <c r="H9150" s="18" t="str">
        <f t="shared" si="196"/>
        <v/>
      </c>
    </row>
    <row r="9151" spans="8:8" x14ac:dyDescent="0.15">
      <c r="H9151" s="18" t="str">
        <f t="shared" si="196"/>
        <v/>
      </c>
    </row>
    <row r="9152" spans="8:8" x14ac:dyDescent="0.15">
      <c r="H9152" s="18" t="str">
        <f t="shared" si="196"/>
        <v/>
      </c>
    </row>
    <row r="9153" spans="8:8" x14ac:dyDescent="0.15">
      <c r="H9153" s="18" t="str">
        <f t="shared" si="196"/>
        <v/>
      </c>
    </row>
    <row r="9154" spans="8:8" x14ac:dyDescent="0.15">
      <c r="H9154" s="18" t="str">
        <f t="shared" si="196"/>
        <v/>
      </c>
    </row>
    <row r="9155" spans="8:8" x14ac:dyDescent="0.15">
      <c r="H9155" s="18" t="str">
        <f t="shared" si="196"/>
        <v/>
      </c>
    </row>
    <row r="9156" spans="8:8" x14ac:dyDescent="0.15">
      <c r="H9156" s="18" t="str">
        <f t="shared" si="196"/>
        <v/>
      </c>
    </row>
    <row r="9157" spans="8:8" x14ac:dyDescent="0.15">
      <c r="H9157" s="18" t="str">
        <f t="shared" si="196"/>
        <v/>
      </c>
    </row>
    <row r="9158" spans="8:8" x14ac:dyDescent="0.15">
      <c r="H9158" s="18" t="str">
        <f t="shared" si="196"/>
        <v/>
      </c>
    </row>
    <row r="9159" spans="8:8" x14ac:dyDescent="0.15">
      <c r="H9159" s="18" t="str">
        <f t="shared" si="196"/>
        <v/>
      </c>
    </row>
    <row r="9160" spans="8:8" x14ac:dyDescent="0.15">
      <c r="H9160" s="18" t="str">
        <f t="shared" si="196"/>
        <v/>
      </c>
    </row>
    <row r="9161" spans="8:8" x14ac:dyDescent="0.15">
      <c r="H9161" s="18" t="str">
        <f t="shared" si="196"/>
        <v/>
      </c>
    </row>
    <row r="9162" spans="8:8" x14ac:dyDescent="0.15">
      <c r="H9162" s="18" t="str">
        <f t="shared" si="196"/>
        <v/>
      </c>
    </row>
    <row r="9163" spans="8:8" x14ac:dyDescent="0.15">
      <c r="H9163" s="18" t="str">
        <f t="shared" si="196"/>
        <v/>
      </c>
    </row>
    <row r="9164" spans="8:8" x14ac:dyDescent="0.15">
      <c r="H9164" s="18" t="str">
        <f t="shared" si="196"/>
        <v/>
      </c>
    </row>
    <row r="9165" spans="8:8" x14ac:dyDescent="0.15">
      <c r="H9165" s="18" t="str">
        <f t="shared" si="196"/>
        <v/>
      </c>
    </row>
    <row r="9166" spans="8:8" x14ac:dyDescent="0.15">
      <c r="H9166" s="18" t="str">
        <f t="shared" si="196"/>
        <v/>
      </c>
    </row>
    <row r="9167" spans="8:8" x14ac:dyDescent="0.15">
      <c r="H9167" s="18" t="str">
        <f t="shared" si="196"/>
        <v/>
      </c>
    </row>
    <row r="9168" spans="8:8" x14ac:dyDescent="0.15">
      <c r="H9168" s="18" t="str">
        <f t="shared" si="196"/>
        <v/>
      </c>
    </row>
    <row r="9169" spans="8:8" x14ac:dyDescent="0.15">
      <c r="H9169" s="18" t="str">
        <f t="shared" si="196"/>
        <v/>
      </c>
    </row>
    <row r="9170" spans="8:8" x14ac:dyDescent="0.15">
      <c r="H9170" s="18" t="str">
        <f t="shared" si="196"/>
        <v/>
      </c>
    </row>
    <row r="9171" spans="8:8" x14ac:dyDescent="0.15">
      <c r="H9171" s="18" t="str">
        <f t="shared" si="196"/>
        <v/>
      </c>
    </row>
    <row r="9172" spans="8:8" x14ac:dyDescent="0.15">
      <c r="H9172" s="18" t="str">
        <f t="shared" si="196"/>
        <v/>
      </c>
    </row>
    <row r="9173" spans="8:8" x14ac:dyDescent="0.15">
      <c r="H9173" s="18" t="str">
        <f t="shared" si="196"/>
        <v/>
      </c>
    </row>
    <row r="9174" spans="8:8" x14ac:dyDescent="0.15">
      <c r="H9174" s="18" t="str">
        <f t="shared" si="196"/>
        <v/>
      </c>
    </row>
    <row r="9175" spans="8:8" x14ac:dyDescent="0.15">
      <c r="H9175" s="18" t="str">
        <f t="shared" si="196"/>
        <v/>
      </c>
    </row>
    <row r="9176" spans="8:8" x14ac:dyDescent="0.15">
      <c r="H9176" s="18" t="str">
        <f t="shared" si="196"/>
        <v/>
      </c>
    </row>
    <row r="9177" spans="8:8" x14ac:dyDescent="0.15">
      <c r="H9177" s="18" t="str">
        <f t="shared" si="196"/>
        <v/>
      </c>
    </row>
    <row r="9178" spans="8:8" x14ac:dyDescent="0.15">
      <c r="H9178" s="18" t="str">
        <f t="shared" si="196"/>
        <v/>
      </c>
    </row>
    <row r="9179" spans="8:8" x14ac:dyDescent="0.15">
      <c r="H9179" s="18" t="str">
        <f t="shared" si="196"/>
        <v/>
      </c>
    </row>
    <row r="9180" spans="8:8" x14ac:dyDescent="0.15">
      <c r="H9180" s="18" t="str">
        <f t="shared" si="196"/>
        <v/>
      </c>
    </row>
    <row r="9181" spans="8:8" x14ac:dyDescent="0.15">
      <c r="H9181" s="18" t="str">
        <f t="shared" si="196"/>
        <v/>
      </c>
    </row>
    <row r="9182" spans="8:8" x14ac:dyDescent="0.15">
      <c r="H9182" s="18" t="str">
        <f t="shared" si="196"/>
        <v/>
      </c>
    </row>
    <row r="9183" spans="8:8" x14ac:dyDescent="0.15">
      <c r="H9183" s="18" t="str">
        <f t="shared" si="196"/>
        <v/>
      </c>
    </row>
    <row r="9184" spans="8:8" x14ac:dyDescent="0.15">
      <c r="H9184" s="18" t="str">
        <f t="shared" si="196"/>
        <v/>
      </c>
    </row>
    <row r="9185" spans="8:8" x14ac:dyDescent="0.15">
      <c r="H9185" s="18" t="str">
        <f t="shared" si="196"/>
        <v/>
      </c>
    </row>
    <row r="9186" spans="8:8" x14ac:dyDescent="0.15">
      <c r="H9186" s="18" t="str">
        <f t="shared" si="196"/>
        <v/>
      </c>
    </row>
    <row r="9187" spans="8:8" x14ac:dyDescent="0.15">
      <c r="H9187" s="18" t="str">
        <f t="shared" si="196"/>
        <v/>
      </c>
    </row>
    <row r="9188" spans="8:8" x14ac:dyDescent="0.15">
      <c r="H9188" s="18" t="str">
        <f t="shared" si="196"/>
        <v/>
      </c>
    </row>
    <row r="9189" spans="8:8" x14ac:dyDescent="0.15">
      <c r="H9189" s="18" t="str">
        <f t="shared" si="196"/>
        <v/>
      </c>
    </row>
    <row r="9190" spans="8:8" x14ac:dyDescent="0.15">
      <c r="H9190" s="18" t="str">
        <f t="shared" si="196"/>
        <v/>
      </c>
    </row>
    <row r="9191" spans="8:8" x14ac:dyDescent="0.15">
      <c r="H9191" s="18" t="str">
        <f t="shared" si="196"/>
        <v/>
      </c>
    </row>
    <row r="9192" spans="8:8" x14ac:dyDescent="0.15">
      <c r="H9192" s="18" t="str">
        <f t="shared" si="196"/>
        <v/>
      </c>
    </row>
    <row r="9193" spans="8:8" x14ac:dyDescent="0.15">
      <c r="H9193" s="18" t="str">
        <f t="shared" si="196"/>
        <v/>
      </c>
    </row>
    <row r="9194" spans="8:8" x14ac:dyDescent="0.15">
      <c r="H9194" s="18" t="str">
        <f t="shared" si="196"/>
        <v/>
      </c>
    </row>
    <row r="9195" spans="8:8" x14ac:dyDescent="0.15">
      <c r="H9195" s="18" t="str">
        <f t="shared" si="196"/>
        <v/>
      </c>
    </row>
    <row r="9196" spans="8:8" x14ac:dyDescent="0.15">
      <c r="H9196" s="18" t="str">
        <f t="shared" si="196"/>
        <v/>
      </c>
    </row>
    <row r="9197" spans="8:8" x14ac:dyDescent="0.15">
      <c r="H9197" s="18" t="str">
        <f t="shared" si="196"/>
        <v/>
      </c>
    </row>
    <row r="9198" spans="8:8" x14ac:dyDescent="0.15">
      <c r="H9198" s="18" t="str">
        <f t="shared" si="196"/>
        <v/>
      </c>
    </row>
    <row r="9199" spans="8:8" x14ac:dyDescent="0.15">
      <c r="H9199" s="18" t="str">
        <f t="shared" si="196"/>
        <v/>
      </c>
    </row>
    <row r="9200" spans="8:8" x14ac:dyDescent="0.15">
      <c r="H9200" s="18" t="str">
        <f t="shared" si="196"/>
        <v/>
      </c>
    </row>
    <row r="9201" spans="8:8" x14ac:dyDescent="0.15">
      <c r="H9201" s="18" t="str">
        <f t="shared" si="196"/>
        <v/>
      </c>
    </row>
    <row r="9202" spans="8:8" x14ac:dyDescent="0.15">
      <c r="H9202" s="18" t="str">
        <f t="shared" si="196"/>
        <v/>
      </c>
    </row>
    <row r="9203" spans="8:8" x14ac:dyDescent="0.15">
      <c r="H9203" s="18" t="str">
        <f t="shared" si="196"/>
        <v/>
      </c>
    </row>
    <row r="9204" spans="8:8" x14ac:dyDescent="0.15">
      <c r="H9204" s="18" t="str">
        <f t="shared" si="196"/>
        <v/>
      </c>
    </row>
    <row r="9205" spans="8:8" x14ac:dyDescent="0.15">
      <c r="H9205" s="18" t="str">
        <f t="shared" si="196"/>
        <v/>
      </c>
    </row>
    <row r="9206" spans="8:8" x14ac:dyDescent="0.15">
      <c r="H9206" s="18" t="str">
        <f t="shared" si="196"/>
        <v/>
      </c>
    </row>
    <row r="9207" spans="8:8" x14ac:dyDescent="0.15">
      <c r="H9207" s="18" t="str">
        <f t="shared" si="196"/>
        <v/>
      </c>
    </row>
    <row r="9208" spans="8:8" x14ac:dyDescent="0.15">
      <c r="H9208" s="18" t="str">
        <f t="shared" si="196"/>
        <v/>
      </c>
    </row>
    <row r="9209" spans="8:8" x14ac:dyDescent="0.15">
      <c r="H9209" s="18" t="str">
        <f t="shared" ref="H9209:H9272" si="197">IF(D9209="式",IF(F9209="","",I9209/F9209),IF(OR(C9209="",G9209=""),"",G9209/C9209))</f>
        <v/>
      </c>
    </row>
    <row r="9210" spans="8:8" x14ac:dyDescent="0.15">
      <c r="H9210" s="18" t="str">
        <f t="shared" si="197"/>
        <v/>
      </c>
    </row>
    <row r="9211" spans="8:8" x14ac:dyDescent="0.15">
      <c r="H9211" s="18" t="str">
        <f t="shared" si="197"/>
        <v/>
      </c>
    </row>
    <row r="9212" spans="8:8" x14ac:dyDescent="0.15">
      <c r="H9212" s="18" t="str">
        <f t="shared" si="197"/>
        <v/>
      </c>
    </row>
    <row r="9213" spans="8:8" x14ac:dyDescent="0.15">
      <c r="H9213" s="18" t="str">
        <f t="shared" si="197"/>
        <v/>
      </c>
    </row>
    <row r="9214" spans="8:8" x14ac:dyDescent="0.15">
      <c r="H9214" s="18" t="str">
        <f t="shared" si="197"/>
        <v/>
      </c>
    </row>
    <row r="9215" spans="8:8" x14ac:dyDescent="0.15">
      <c r="H9215" s="18" t="str">
        <f t="shared" si="197"/>
        <v/>
      </c>
    </row>
    <row r="9216" spans="8:8" x14ac:dyDescent="0.15">
      <c r="H9216" s="18" t="str">
        <f t="shared" si="197"/>
        <v/>
      </c>
    </row>
    <row r="9217" spans="8:8" x14ac:dyDescent="0.15">
      <c r="H9217" s="18" t="str">
        <f t="shared" si="197"/>
        <v/>
      </c>
    </row>
    <row r="9218" spans="8:8" x14ac:dyDescent="0.15">
      <c r="H9218" s="18" t="str">
        <f t="shared" si="197"/>
        <v/>
      </c>
    </row>
    <row r="9219" spans="8:8" x14ac:dyDescent="0.15">
      <c r="H9219" s="18" t="str">
        <f t="shared" si="197"/>
        <v/>
      </c>
    </row>
    <row r="9220" spans="8:8" x14ac:dyDescent="0.15">
      <c r="H9220" s="18" t="str">
        <f t="shared" si="197"/>
        <v/>
      </c>
    </row>
    <row r="9221" spans="8:8" x14ac:dyDescent="0.15">
      <c r="H9221" s="18" t="str">
        <f t="shared" si="197"/>
        <v/>
      </c>
    </row>
    <row r="9222" spans="8:8" x14ac:dyDescent="0.15">
      <c r="H9222" s="18" t="str">
        <f t="shared" si="197"/>
        <v/>
      </c>
    </row>
    <row r="9223" spans="8:8" x14ac:dyDescent="0.15">
      <c r="H9223" s="18" t="str">
        <f t="shared" si="197"/>
        <v/>
      </c>
    </row>
    <row r="9224" spans="8:8" x14ac:dyDescent="0.15">
      <c r="H9224" s="18" t="str">
        <f t="shared" si="197"/>
        <v/>
      </c>
    </row>
    <row r="9225" spans="8:8" x14ac:dyDescent="0.15">
      <c r="H9225" s="18" t="str">
        <f t="shared" si="197"/>
        <v/>
      </c>
    </row>
    <row r="9226" spans="8:8" x14ac:dyDescent="0.15">
      <c r="H9226" s="18" t="str">
        <f t="shared" si="197"/>
        <v/>
      </c>
    </row>
    <row r="9227" spans="8:8" x14ac:dyDescent="0.15">
      <c r="H9227" s="18" t="str">
        <f t="shared" si="197"/>
        <v/>
      </c>
    </row>
    <row r="9228" spans="8:8" x14ac:dyDescent="0.15">
      <c r="H9228" s="18" t="str">
        <f t="shared" si="197"/>
        <v/>
      </c>
    </row>
    <row r="9229" spans="8:8" x14ac:dyDescent="0.15">
      <c r="H9229" s="18" t="str">
        <f t="shared" si="197"/>
        <v/>
      </c>
    </row>
    <row r="9230" spans="8:8" x14ac:dyDescent="0.15">
      <c r="H9230" s="18" t="str">
        <f t="shared" si="197"/>
        <v/>
      </c>
    </row>
    <row r="9231" spans="8:8" x14ac:dyDescent="0.15">
      <c r="H9231" s="18" t="str">
        <f t="shared" si="197"/>
        <v/>
      </c>
    </row>
    <row r="9232" spans="8:8" x14ac:dyDescent="0.15">
      <c r="H9232" s="18" t="str">
        <f t="shared" si="197"/>
        <v/>
      </c>
    </row>
    <row r="9233" spans="8:8" x14ac:dyDescent="0.15">
      <c r="H9233" s="18" t="str">
        <f t="shared" si="197"/>
        <v/>
      </c>
    </row>
    <row r="9234" spans="8:8" x14ac:dyDescent="0.15">
      <c r="H9234" s="18" t="str">
        <f t="shared" si="197"/>
        <v/>
      </c>
    </row>
    <row r="9235" spans="8:8" x14ac:dyDescent="0.15">
      <c r="H9235" s="18" t="str">
        <f t="shared" si="197"/>
        <v/>
      </c>
    </row>
    <row r="9236" spans="8:8" x14ac:dyDescent="0.15">
      <c r="H9236" s="18" t="str">
        <f t="shared" si="197"/>
        <v/>
      </c>
    </row>
    <row r="9237" spans="8:8" x14ac:dyDescent="0.15">
      <c r="H9237" s="18" t="str">
        <f t="shared" si="197"/>
        <v/>
      </c>
    </row>
    <row r="9238" spans="8:8" x14ac:dyDescent="0.15">
      <c r="H9238" s="18" t="str">
        <f t="shared" si="197"/>
        <v/>
      </c>
    </row>
    <row r="9239" spans="8:8" x14ac:dyDescent="0.15">
      <c r="H9239" s="18" t="str">
        <f t="shared" si="197"/>
        <v/>
      </c>
    </row>
    <row r="9240" spans="8:8" x14ac:dyDescent="0.15">
      <c r="H9240" s="18" t="str">
        <f t="shared" si="197"/>
        <v/>
      </c>
    </row>
    <row r="9241" spans="8:8" x14ac:dyDescent="0.15">
      <c r="H9241" s="18" t="str">
        <f t="shared" si="197"/>
        <v/>
      </c>
    </row>
    <row r="9242" spans="8:8" x14ac:dyDescent="0.15">
      <c r="H9242" s="18" t="str">
        <f t="shared" si="197"/>
        <v/>
      </c>
    </row>
    <row r="9243" spans="8:8" x14ac:dyDescent="0.15">
      <c r="H9243" s="18" t="str">
        <f t="shared" si="197"/>
        <v/>
      </c>
    </row>
    <row r="9244" spans="8:8" x14ac:dyDescent="0.15">
      <c r="H9244" s="18" t="str">
        <f t="shared" si="197"/>
        <v/>
      </c>
    </row>
    <row r="9245" spans="8:8" x14ac:dyDescent="0.15">
      <c r="H9245" s="18" t="str">
        <f t="shared" si="197"/>
        <v/>
      </c>
    </row>
    <row r="9246" spans="8:8" x14ac:dyDescent="0.15">
      <c r="H9246" s="18" t="str">
        <f t="shared" si="197"/>
        <v/>
      </c>
    </row>
    <row r="9247" spans="8:8" x14ac:dyDescent="0.15">
      <c r="H9247" s="18" t="str">
        <f t="shared" si="197"/>
        <v/>
      </c>
    </row>
    <row r="9248" spans="8:8" x14ac:dyDescent="0.15">
      <c r="H9248" s="18" t="str">
        <f t="shared" si="197"/>
        <v/>
      </c>
    </row>
    <row r="9249" spans="8:8" x14ac:dyDescent="0.15">
      <c r="H9249" s="18" t="str">
        <f t="shared" si="197"/>
        <v/>
      </c>
    </row>
    <row r="9250" spans="8:8" x14ac:dyDescent="0.15">
      <c r="H9250" s="18" t="str">
        <f t="shared" si="197"/>
        <v/>
      </c>
    </row>
    <row r="9251" spans="8:8" x14ac:dyDescent="0.15">
      <c r="H9251" s="18" t="str">
        <f t="shared" si="197"/>
        <v/>
      </c>
    </row>
    <row r="9252" spans="8:8" x14ac:dyDescent="0.15">
      <c r="H9252" s="18" t="str">
        <f t="shared" si="197"/>
        <v/>
      </c>
    </row>
    <row r="9253" spans="8:8" x14ac:dyDescent="0.15">
      <c r="H9253" s="18" t="str">
        <f t="shared" si="197"/>
        <v/>
      </c>
    </row>
    <row r="9254" spans="8:8" x14ac:dyDescent="0.15">
      <c r="H9254" s="18" t="str">
        <f t="shared" si="197"/>
        <v/>
      </c>
    </row>
    <row r="9255" spans="8:8" x14ac:dyDescent="0.15">
      <c r="H9255" s="18" t="str">
        <f t="shared" si="197"/>
        <v/>
      </c>
    </row>
    <row r="9256" spans="8:8" x14ac:dyDescent="0.15">
      <c r="H9256" s="18" t="str">
        <f t="shared" si="197"/>
        <v/>
      </c>
    </row>
    <row r="9257" spans="8:8" x14ac:dyDescent="0.15">
      <c r="H9257" s="18" t="str">
        <f t="shared" si="197"/>
        <v/>
      </c>
    </row>
    <row r="9258" spans="8:8" x14ac:dyDescent="0.15">
      <c r="H9258" s="18" t="str">
        <f t="shared" si="197"/>
        <v/>
      </c>
    </row>
    <row r="9259" spans="8:8" x14ac:dyDescent="0.15">
      <c r="H9259" s="18" t="str">
        <f t="shared" si="197"/>
        <v/>
      </c>
    </row>
    <row r="9260" spans="8:8" x14ac:dyDescent="0.15">
      <c r="H9260" s="18" t="str">
        <f t="shared" si="197"/>
        <v/>
      </c>
    </row>
    <row r="9261" spans="8:8" x14ac:dyDescent="0.15">
      <c r="H9261" s="18" t="str">
        <f t="shared" si="197"/>
        <v/>
      </c>
    </row>
    <row r="9262" spans="8:8" x14ac:dyDescent="0.15">
      <c r="H9262" s="18" t="str">
        <f t="shared" si="197"/>
        <v/>
      </c>
    </row>
    <row r="9263" spans="8:8" x14ac:dyDescent="0.15">
      <c r="H9263" s="18" t="str">
        <f t="shared" si="197"/>
        <v/>
      </c>
    </row>
    <row r="9264" spans="8:8" x14ac:dyDescent="0.15">
      <c r="H9264" s="18" t="str">
        <f t="shared" si="197"/>
        <v/>
      </c>
    </row>
    <row r="9265" spans="8:8" x14ac:dyDescent="0.15">
      <c r="H9265" s="18" t="str">
        <f t="shared" si="197"/>
        <v/>
      </c>
    </row>
    <row r="9266" spans="8:8" x14ac:dyDescent="0.15">
      <c r="H9266" s="18" t="str">
        <f t="shared" si="197"/>
        <v/>
      </c>
    </row>
    <row r="9267" spans="8:8" x14ac:dyDescent="0.15">
      <c r="H9267" s="18" t="str">
        <f t="shared" si="197"/>
        <v/>
      </c>
    </row>
    <row r="9268" spans="8:8" x14ac:dyDescent="0.15">
      <c r="H9268" s="18" t="str">
        <f t="shared" si="197"/>
        <v/>
      </c>
    </row>
    <row r="9269" spans="8:8" x14ac:dyDescent="0.15">
      <c r="H9269" s="18" t="str">
        <f t="shared" si="197"/>
        <v/>
      </c>
    </row>
    <row r="9270" spans="8:8" x14ac:dyDescent="0.15">
      <c r="H9270" s="18" t="str">
        <f t="shared" si="197"/>
        <v/>
      </c>
    </row>
    <row r="9271" spans="8:8" x14ac:dyDescent="0.15">
      <c r="H9271" s="18" t="str">
        <f t="shared" si="197"/>
        <v/>
      </c>
    </row>
    <row r="9272" spans="8:8" x14ac:dyDescent="0.15">
      <c r="H9272" s="18" t="str">
        <f t="shared" si="197"/>
        <v/>
      </c>
    </row>
    <row r="9273" spans="8:8" x14ac:dyDescent="0.15">
      <c r="H9273" s="18" t="str">
        <f t="shared" ref="H9273:H9336" si="198">IF(D9273="式",IF(F9273="","",I9273/F9273),IF(OR(C9273="",G9273=""),"",G9273/C9273))</f>
        <v/>
      </c>
    </row>
    <row r="9274" spans="8:8" x14ac:dyDescent="0.15">
      <c r="H9274" s="18" t="str">
        <f t="shared" si="198"/>
        <v/>
      </c>
    </row>
    <row r="9275" spans="8:8" x14ac:dyDescent="0.15">
      <c r="H9275" s="18" t="str">
        <f t="shared" si="198"/>
        <v/>
      </c>
    </row>
    <row r="9276" spans="8:8" x14ac:dyDescent="0.15">
      <c r="H9276" s="18" t="str">
        <f t="shared" si="198"/>
        <v/>
      </c>
    </row>
    <row r="9277" spans="8:8" x14ac:dyDescent="0.15">
      <c r="H9277" s="18" t="str">
        <f t="shared" si="198"/>
        <v/>
      </c>
    </row>
    <row r="9278" spans="8:8" x14ac:dyDescent="0.15">
      <c r="H9278" s="18" t="str">
        <f t="shared" si="198"/>
        <v/>
      </c>
    </row>
    <row r="9279" spans="8:8" x14ac:dyDescent="0.15">
      <c r="H9279" s="18" t="str">
        <f t="shared" si="198"/>
        <v/>
      </c>
    </row>
    <row r="9280" spans="8:8" x14ac:dyDescent="0.15">
      <c r="H9280" s="18" t="str">
        <f t="shared" si="198"/>
        <v/>
      </c>
    </row>
    <row r="9281" spans="8:8" x14ac:dyDescent="0.15">
      <c r="H9281" s="18" t="str">
        <f t="shared" si="198"/>
        <v/>
      </c>
    </row>
    <row r="9282" spans="8:8" x14ac:dyDescent="0.15">
      <c r="H9282" s="18" t="str">
        <f t="shared" si="198"/>
        <v/>
      </c>
    </row>
    <row r="9283" spans="8:8" x14ac:dyDescent="0.15">
      <c r="H9283" s="18" t="str">
        <f t="shared" si="198"/>
        <v/>
      </c>
    </row>
    <row r="9284" spans="8:8" x14ac:dyDescent="0.15">
      <c r="H9284" s="18" t="str">
        <f t="shared" si="198"/>
        <v/>
      </c>
    </row>
    <row r="9285" spans="8:8" x14ac:dyDescent="0.15">
      <c r="H9285" s="18" t="str">
        <f t="shared" si="198"/>
        <v/>
      </c>
    </row>
    <row r="9286" spans="8:8" x14ac:dyDescent="0.15">
      <c r="H9286" s="18" t="str">
        <f t="shared" si="198"/>
        <v/>
      </c>
    </row>
    <row r="9287" spans="8:8" x14ac:dyDescent="0.15">
      <c r="H9287" s="18" t="str">
        <f t="shared" si="198"/>
        <v/>
      </c>
    </row>
    <row r="9288" spans="8:8" x14ac:dyDescent="0.15">
      <c r="H9288" s="18" t="str">
        <f t="shared" si="198"/>
        <v/>
      </c>
    </row>
    <row r="9289" spans="8:8" x14ac:dyDescent="0.15">
      <c r="H9289" s="18" t="str">
        <f t="shared" si="198"/>
        <v/>
      </c>
    </row>
    <row r="9290" spans="8:8" x14ac:dyDescent="0.15">
      <c r="H9290" s="18" t="str">
        <f t="shared" si="198"/>
        <v/>
      </c>
    </row>
    <row r="9291" spans="8:8" x14ac:dyDescent="0.15">
      <c r="H9291" s="18" t="str">
        <f t="shared" si="198"/>
        <v/>
      </c>
    </row>
    <row r="9292" spans="8:8" x14ac:dyDescent="0.15">
      <c r="H9292" s="18" t="str">
        <f t="shared" si="198"/>
        <v/>
      </c>
    </row>
    <row r="9293" spans="8:8" x14ac:dyDescent="0.15">
      <c r="H9293" s="18" t="str">
        <f t="shared" si="198"/>
        <v/>
      </c>
    </row>
    <row r="9294" spans="8:8" x14ac:dyDescent="0.15">
      <c r="H9294" s="18" t="str">
        <f t="shared" si="198"/>
        <v/>
      </c>
    </row>
    <row r="9295" spans="8:8" x14ac:dyDescent="0.15">
      <c r="H9295" s="18" t="str">
        <f t="shared" si="198"/>
        <v/>
      </c>
    </row>
    <row r="9296" spans="8:8" x14ac:dyDescent="0.15">
      <c r="H9296" s="18" t="str">
        <f t="shared" si="198"/>
        <v/>
      </c>
    </row>
    <row r="9297" spans="8:8" x14ac:dyDescent="0.15">
      <c r="H9297" s="18" t="str">
        <f t="shared" si="198"/>
        <v/>
      </c>
    </row>
    <row r="9298" spans="8:8" x14ac:dyDescent="0.15">
      <c r="H9298" s="18" t="str">
        <f t="shared" si="198"/>
        <v/>
      </c>
    </row>
    <row r="9299" spans="8:8" x14ac:dyDescent="0.15">
      <c r="H9299" s="18" t="str">
        <f t="shared" si="198"/>
        <v/>
      </c>
    </row>
    <row r="9300" spans="8:8" x14ac:dyDescent="0.15">
      <c r="H9300" s="18" t="str">
        <f t="shared" si="198"/>
        <v/>
      </c>
    </row>
    <row r="9301" spans="8:8" x14ac:dyDescent="0.15">
      <c r="H9301" s="18" t="str">
        <f t="shared" si="198"/>
        <v/>
      </c>
    </row>
    <row r="9302" spans="8:8" x14ac:dyDescent="0.15">
      <c r="H9302" s="18" t="str">
        <f t="shared" si="198"/>
        <v/>
      </c>
    </row>
    <row r="9303" spans="8:8" x14ac:dyDescent="0.15">
      <c r="H9303" s="18" t="str">
        <f t="shared" si="198"/>
        <v/>
      </c>
    </row>
    <row r="9304" spans="8:8" x14ac:dyDescent="0.15">
      <c r="H9304" s="18" t="str">
        <f t="shared" si="198"/>
        <v/>
      </c>
    </row>
    <row r="9305" spans="8:8" x14ac:dyDescent="0.15">
      <c r="H9305" s="18" t="str">
        <f t="shared" si="198"/>
        <v/>
      </c>
    </row>
    <row r="9306" spans="8:8" x14ac:dyDescent="0.15">
      <c r="H9306" s="18" t="str">
        <f t="shared" si="198"/>
        <v/>
      </c>
    </row>
    <row r="9307" spans="8:8" x14ac:dyDescent="0.15">
      <c r="H9307" s="18" t="str">
        <f t="shared" si="198"/>
        <v/>
      </c>
    </row>
    <row r="9308" spans="8:8" x14ac:dyDescent="0.15">
      <c r="H9308" s="18" t="str">
        <f t="shared" si="198"/>
        <v/>
      </c>
    </row>
    <row r="9309" spans="8:8" x14ac:dyDescent="0.15">
      <c r="H9309" s="18" t="str">
        <f t="shared" si="198"/>
        <v/>
      </c>
    </row>
    <row r="9310" spans="8:8" x14ac:dyDescent="0.15">
      <c r="H9310" s="18" t="str">
        <f t="shared" si="198"/>
        <v/>
      </c>
    </row>
    <row r="9311" spans="8:8" x14ac:dyDescent="0.15">
      <c r="H9311" s="18" t="str">
        <f t="shared" si="198"/>
        <v/>
      </c>
    </row>
    <row r="9312" spans="8:8" x14ac:dyDescent="0.15">
      <c r="H9312" s="18" t="str">
        <f t="shared" si="198"/>
        <v/>
      </c>
    </row>
    <row r="9313" spans="8:8" x14ac:dyDescent="0.15">
      <c r="H9313" s="18" t="str">
        <f t="shared" si="198"/>
        <v/>
      </c>
    </row>
    <row r="9314" spans="8:8" x14ac:dyDescent="0.15">
      <c r="H9314" s="18" t="str">
        <f t="shared" si="198"/>
        <v/>
      </c>
    </row>
    <row r="9315" spans="8:8" x14ac:dyDescent="0.15">
      <c r="H9315" s="18" t="str">
        <f t="shared" si="198"/>
        <v/>
      </c>
    </row>
    <row r="9316" spans="8:8" x14ac:dyDescent="0.15">
      <c r="H9316" s="18" t="str">
        <f t="shared" si="198"/>
        <v/>
      </c>
    </row>
    <row r="9317" spans="8:8" x14ac:dyDescent="0.15">
      <c r="H9317" s="18" t="str">
        <f t="shared" si="198"/>
        <v/>
      </c>
    </row>
    <row r="9318" spans="8:8" x14ac:dyDescent="0.15">
      <c r="H9318" s="18" t="str">
        <f t="shared" si="198"/>
        <v/>
      </c>
    </row>
    <row r="9319" spans="8:8" x14ac:dyDescent="0.15">
      <c r="H9319" s="18" t="str">
        <f t="shared" si="198"/>
        <v/>
      </c>
    </row>
    <row r="9320" spans="8:8" x14ac:dyDescent="0.15">
      <c r="H9320" s="18" t="str">
        <f t="shared" si="198"/>
        <v/>
      </c>
    </row>
    <row r="9321" spans="8:8" x14ac:dyDescent="0.15">
      <c r="H9321" s="18" t="str">
        <f t="shared" si="198"/>
        <v/>
      </c>
    </row>
    <row r="9322" spans="8:8" x14ac:dyDescent="0.15">
      <c r="H9322" s="18" t="str">
        <f t="shared" si="198"/>
        <v/>
      </c>
    </row>
    <row r="9323" spans="8:8" x14ac:dyDescent="0.15">
      <c r="H9323" s="18" t="str">
        <f t="shared" si="198"/>
        <v/>
      </c>
    </row>
    <row r="9324" spans="8:8" x14ac:dyDescent="0.15">
      <c r="H9324" s="18" t="str">
        <f t="shared" si="198"/>
        <v/>
      </c>
    </row>
    <row r="9325" spans="8:8" x14ac:dyDescent="0.15">
      <c r="H9325" s="18" t="str">
        <f t="shared" si="198"/>
        <v/>
      </c>
    </row>
    <row r="9326" spans="8:8" x14ac:dyDescent="0.15">
      <c r="H9326" s="18" t="str">
        <f t="shared" si="198"/>
        <v/>
      </c>
    </row>
    <row r="9327" spans="8:8" x14ac:dyDescent="0.15">
      <c r="H9327" s="18" t="str">
        <f t="shared" si="198"/>
        <v/>
      </c>
    </row>
    <row r="9328" spans="8:8" x14ac:dyDescent="0.15">
      <c r="H9328" s="18" t="str">
        <f t="shared" si="198"/>
        <v/>
      </c>
    </row>
    <row r="9329" spans="8:8" x14ac:dyDescent="0.15">
      <c r="H9329" s="18" t="str">
        <f t="shared" si="198"/>
        <v/>
      </c>
    </row>
    <row r="9330" spans="8:8" x14ac:dyDescent="0.15">
      <c r="H9330" s="18" t="str">
        <f t="shared" si="198"/>
        <v/>
      </c>
    </row>
    <row r="9331" spans="8:8" x14ac:dyDescent="0.15">
      <c r="H9331" s="18" t="str">
        <f t="shared" si="198"/>
        <v/>
      </c>
    </row>
    <row r="9332" spans="8:8" x14ac:dyDescent="0.15">
      <c r="H9332" s="18" t="str">
        <f t="shared" si="198"/>
        <v/>
      </c>
    </row>
    <row r="9333" spans="8:8" x14ac:dyDescent="0.15">
      <c r="H9333" s="18" t="str">
        <f t="shared" si="198"/>
        <v/>
      </c>
    </row>
    <row r="9334" spans="8:8" x14ac:dyDescent="0.15">
      <c r="H9334" s="18" t="str">
        <f t="shared" si="198"/>
        <v/>
      </c>
    </row>
    <row r="9335" spans="8:8" x14ac:dyDescent="0.15">
      <c r="H9335" s="18" t="str">
        <f t="shared" si="198"/>
        <v/>
      </c>
    </row>
    <row r="9336" spans="8:8" x14ac:dyDescent="0.15">
      <c r="H9336" s="18" t="str">
        <f t="shared" si="198"/>
        <v/>
      </c>
    </row>
    <row r="9337" spans="8:8" x14ac:dyDescent="0.15">
      <c r="H9337" s="18" t="str">
        <f t="shared" ref="H9337:H9400" si="199">IF(D9337="式",IF(F9337="","",I9337/F9337),IF(OR(C9337="",G9337=""),"",G9337/C9337))</f>
        <v/>
      </c>
    </row>
    <row r="9338" spans="8:8" x14ac:dyDescent="0.15">
      <c r="H9338" s="18" t="str">
        <f t="shared" si="199"/>
        <v/>
      </c>
    </row>
    <row r="9339" spans="8:8" x14ac:dyDescent="0.15">
      <c r="H9339" s="18" t="str">
        <f t="shared" si="199"/>
        <v/>
      </c>
    </row>
    <row r="9340" spans="8:8" x14ac:dyDescent="0.15">
      <c r="H9340" s="18" t="str">
        <f t="shared" si="199"/>
        <v/>
      </c>
    </row>
    <row r="9341" spans="8:8" x14ac:dyDescent="0.15">
      <c r="H9341" s="18" t="str">
        <f t="shared" si="199"/>
        <v/>
      </c>
    </row>
    <row r="9342" spans="8:8" x14ac:dyDescent="0.15">
      <c r="H9342" s="18" t="str">
        <f t="shared" si="199"/>
        <v/>
      </c>
    </row>
    <row r="9343" spans="8:8" x14ac:dyDescent="0.15">
      <c r="H9343" s="18" t="str">
        <f t="shared" si="199"/>
        <v/>
      </c>
    </row>
    <row r="9344" spans="8:8" x14ac:dyDescent="0.15">
      <c r="H9344" s="18" t="str">
        <f t="shared" si="199"/>
        <v/>
      </c>
    </row>
    <row r="9345" spans="8:8" x14ac:dyDescent="0.15">
      <c r="H9345" s="18" t="str">
        <f t="shared" si="199"/>
        <v/>
      </c>
    </row>
    <row r="9346" spans="8:8" x14ac:dyDescent="0.15">
      <c r="H9346" s="18" t="str">
        <f t="shared" si="199"/>
        <v/>
      </c>
    </row>
    <row r="9347" spans="8:8" x14ac:dyDescent="0.15">
      <c r="H9347" s="18" t="str">
        <f t="shared" si="199"/>
        <v/>
      </c>
    </row>
    <row r="9348" spans="8:8" x14ac:dyDescent="0.15">
      <c r="H9348" s="18" t="str">
        <f t="shared" si="199"/>
        <v/>
      </c>
    </row>
    <row r="9349" spans="8:8" x14ac:dyDescent="0.15">
      <c r="H9349" s="18" t="str">
        <f t="shared" si="199"/>
        <v/>
      </c>
    </row>
    <row r="9350" spans="8:8" x14ac:dyDescent="0.15">
      <c r="H9350" s="18" t="str">
        <f t="shared" si="199"/>
        <v/>
      </c>
    </row>
    <row r="9351" spans="8:8" x14ac:dyDescent="0.15">
      <c r="H9351" s="18" t="str">
        <f t="shared" si="199"/>
        <v/>
      </c>
    </row>
    <row r="9352" spans="8:8" x14ac:dyDescent="0.15">
      <c r="H9352" s="18" t="str">
        <f t="shared" si="199"/>
        <v/>
      </c>
    </row>
    <row r="9353" spans="8:8" x14ac:dyDescent="0.15">
      <c r="H9353" s="18" t="str">
        <f t="shared" si="199"/>
        <v/>
      </c>
    </row>
    <row r="9354" spans="8:8" x14ac:dyDescent="0.15">
      <c r="H9354" s="18" t="str">
        <f t="shared" si="199"/>
        <v/>
      </c>
    </row>
    <row r="9355" spans="8:8" x14ac:dyDescent="0.15">
      <c r="H9355" s="18" t="str">
        <f t="shared" si="199"/>
        <v/>
      </c>
    </row>
    <row r="9356" spans="8:8" x14ac:dyDescent="0.15">
      <c r="H9356" s="18" t="str">
        <f t="shared" si="199"/>
        <v/>
      </c>
    </row>
    <row r="9357" spans="8:8" x14ac:dyDescent="0.15">
      <c r="H9357" s="18" t="str">
        <f t="shared" si="199"/>
        <v/>
      </c>
    </row>
    <row r="9358" spans="8:8" x14ac:dyDescent="0.15">
      <c r="H9358" s="18" t="str">
        <f t="shared" si="199"/>
        <v/>
      </c>
    </row>
    <row r="9359" spans="8:8" x14ac:dyDescent="0.15">
      <c r="H9359" s="18" t="str">
        <f t="shared" si="199"/>
        <v/>
      </c>
    </row>
    <row r="9360" spans="8:8" x14ac:dyDescent="0.15">
      <c r="H9360" s="18" t="str">
        <f t="shared" si="199"/>
        <v/>
      </c>
    </row>
    <row r="9361" spans="8:8" x14ac:dyDescent="0.15">
      <c r="H9361" s="18" t="str">
        <f t="shared" si="199"/>
        <v/>
      </c>
    </row>
    <row r="9362" spans="8:8" x14ac:dyDescent="0.15">
      <c r="H9362" s="18" t="str">
        <f t="shared" si="199"/>
        <v/>
      </c>
    </row>
    <row r="9363" spans="8:8" x14ac:dyDescent="0.15">
      <c r="H9363" s="18" t="str">
        <f t="shared" si="199"/>
        <v/>
      </c>
    </row>
    <row r="9364" spans="8:8" x14ac:dyDescent="0.15">
      <c r="H9364" s="18" t="str">
        <f t="shared" si="199"/>
        <v/>
      </c>
    </row>
    <row r="9365" spans="8:8" x14ac:dyDescent="0.15">
      <c r="H9365" s="18" t="str">
        <f t="shared" si="199"/>
        <v/>
      </c>
    </row>
    <row r="9366" spans="8:8" x14ac:dyDescent="0.15">
      <c r="H9366" s="18" t="str">
        <f t="shared" si="199"/>
        <v/>
      </c>
    </row>
    <row r="9367" spans="8:8" x14ac:dyDescent="0.15">
      <c r="H9367" s="18" t="str">
        <f t="shared" si="199"/>
        <v/>
      </c>
    </row>
    <row r="9368" spans="8:8" x14ac:dyDescent="0.15">
      <c r="H9368" s="18" t="str">
        <f t="shared" si="199"/>
        <v/>
      </c>
    </row>
    <row r="9369" spans="8:8" x14ac:dyDescent="0.15">
      <c r="H9369" s="18" t="str">
        <f t="shared" si="199"/>
        <v/>
      </c>
    </row>
    <row r="9370" spans="8:8" x14ac:dyDescent="0.15">
      <c r="H9370" s="18" t="str">
        <f t="shared" si="199"/>
        <v/>
      </c>
    </row>
    <row r="9371" spans="8:8" x14ac:dyDescent="0.15">
      <c r="H9371" s="18" t="str">
        <f t="shared" si="199"/>
        <v/>
      </c>
    </row>
    <row r="9372" spans="8:8" x14ac:dyDescent="0.15">
      <c r="H9372" s="18" t="str">
        <f t="shared" si="199"/>
        <v/>
      </c>
    </row>
    <row r="9373" spans="8:8" x14ac:dyDescent="0.15">
      <c r="H9373" s="18" t="str">
        <f t="shared" si="199"/>
        <v/>
      </c>
    </row>
    <row r="9374" spans="8:8" x14ac:dyDescent="0.15">
      <c r="H9374" s="18" t="str">
        <f t="shared" si="199"/>
        <v/>
      </c>
    </row>
    <row r="9375" spans="8:8" x14ac:dyDescent="0.15">
      <c r="H9375" s="18" t="str">
        <f t="shared" si="199"/>
        <v/>
      </c>
    </row>
    <row r="9376" spans="8:8" x14ac:dyDescent="0.15">
      <c r="H9376" s="18" t="str">
        <f t="shared" si="199"/>
        <v/>
      </c>
    </row>
    <row r="9377" spans="8:8" x14ac:dyDescent="0.15">
      <c r="H9377" s="18" t="str">
        <f t="shared" si="199"/>
        <v/>
      </c>
    </row>
    <row r="9378" spans="8:8" x14ac:dyDescent="0.15">
      <c r="H9378" s="18" t="str">
        <f t="shared" si="199"/>
        <v/>
      </c>
    </row>
    <row r="9379" spans="8:8" x14ac:dyDescent="0.15">
      <c r="H9379" s="18" t="str">
        <f t="shared" si="199"/>
        <v/>
      </c>
    </row>
    <row r="9380" spans="8:8" x14ac:dyDescent="0.15">
      <c r="H9380" s="18" t="str">
        <f t="shared" si="199"/>
        <v/>
      </c>
    </row>
    <row r="9381" spans="8:8" x14ac:dyDescent="0.15">
      <c r="H9381" s="18" t="str">
        <f t="shared" si="199"/>
        <v/>
      </c>
    </row>
    <row r="9382" spans="8:8" x14ac:dyDescent="0.15">
      <c r="H9382" s="18" t="str">
        <f t="shared" si="199"/>
        <v/>
      </c>
    </row>
    <row r="9383" spans="8:8" x14ac:dyDescent="0.15">
      <c r="H9383" s="18" t="str">
        <f t="shared" si="199"/>
        <v/>
      </c>
    </row>
    <row r="9384" spans="8:8" x14ac:dyDescent="0.15">
      <c r="H9384" s="18" t="str">
        <f t="shared" si="199"/>
        <v/>
      </c>
    </row>
    <row r="9385" spans="8:8" x14ac:dyDescent="0.15">
      <c r="H9385" s="18" t="str">
        <f t="shared" si="199"/>
        <v/>
      </c>
    </row>
    <row r="9386" spans="8:8" x14ac:dyDescent="0.15">
      <c r="H9386" s="18" t="str">
        <f t="shared" si="199"/>
        <v/>
      </c>
    </row>
    <row r="9387" spans="8:8" x14ac:dyDescent="0.15">
      <c r="H9387" s="18" t="str">
        <f t="shared" si="199"/>
        <v/>
      </c>
    </row>
    <row r="9388" spans="8:8" x14ac:dyDescent="0.15">
      <c r="H9388" s="18" t="str">
        <f t="shared" si="199"/>
        <v/>
      </c>
    </row>
    <row r="9389" spans="8:8" x14ac:dyDescent="0.15">
      <c r="H9389" s="18" t="str">
        <f t="shared" si="199"/>
        <v/>
      </c>
    </row>
    <row r="9390" spans="8:8" x14ac:dyDescent="0.15">
      <c r="H9390" s="18" t="str">
        <f t="shared" si="199"/>
        <v/>
      </c>
    </row>
    <row r="9391" spans="8:8" x14ac:dyDescent="0.15">
      <c r="H9391" s="18" t="str">
        <f t="shared" si="199"/>
        <v/>
      </c>
    </row>
    <row r="9392" spans="8:8" x14ac:dyDescent="0.15">
      <c r="H9392" s="18" t="str">
        <f t="shared" si="199"/>
        <v/>
      </c>
    </row>
    <row r="9393" spans="8:8" x14ac:dyDescent="0.15">
      <c r="H9393" s="18" t="str">
        <f t="shared" si="199"/>
        <v/>
      </c>
    </row>
    <row r="9394" spans="8:8" x14ac:dyDescent="0.15">
      <c r="H9394" s="18" t="str">
        <f t="shared" si="199"/>
        <v/>
      </c>
    </row>
    <row r="9395" spans="8:8" x14ac:dyDescent="0.15">
      <c r="H9395" s="18" t="str">
        <f t="shared" si="199"/>
        <v/>
      </c>
    </row>
    <row r="9396" spans="8:8" x14ac:dyDescent="0.15">
      <c r="H9396" s="18" t="str">
        <f t="shared" si="199"/>
        <v/>
      </c>
    </row>
    <row r="9397" spans="8:8" x14ac:dyDescent="0.15">
      <c r="H9397" s="18" t="str">
        <f t="shared" si="199"/>
        <v/>
      </c>
    </row>
    <row r="9398" spans="8:8" x14ac:dyDescent="0.15">
      <c r="H9398" s="18" t="str">
        <f t="shared" si="199"/>
        <v/>
      </c>
    </row>
    <row r="9399" spans="8:8" x14ac:dyDescent="0.15">
      <c r="H9399" s="18" t="str">
        <f t="shared" si="199"/>
        <v/>
      </c>
    </row>
    <row r="9400" spans="8:8" x14ac:dyDescent="0.15">
      <c r="H9400" s="18" t="str">
        <f t="shared" si="199"/>
        <v/>
      </c>
    </row>
    <row r="9401" spans="8:8" x14ac:dyDescent="0.15">
      <c r="H9401" s="18" t="str">
        <f t="shared" ref="H9401:H9464" si="200">IF(D9401="式",IF(F9401="","",I9401/F9401),IF(OR(C9401="",G9401=""),"",G9401/C9401))</f>
        <v/>
      </c>
    </row>
    <row r="9402" spans="8:8" x14ac:dyDescent="0.15">
      <c r="H9402" s="18" t="str">
        <f t="shared" si="200"/>
        <v/>
      </c>
    </row>
    <row r="9403" spans="8:8" x14ac:dyDescent="0.15">
      <c r="H9403" s="18" t="str">
        <f t="shared" si="200"/>
        <v/>
      </c>
    </row>
    <row r="9404" spans="8:8" x14ac:dyDescent="0.15">
      <c r="H9404" s="18" t="str">
        <f t="shared" si="200"/>
        <v/>
      </c>
    </row>
    <row r="9405" spans="8:8" x14ac:dyDescent="0.15">
      <c r="H9405" s="18" t="str">
        <f t="shared" si="200"/>
        <v/>
      </c>
    </row>
    <row r="9406" spans="8:8" x14ac:dyDescent="0.15">
      <c r="H9406" s="18" t="str">
        <f t="shared" si="200"/>
        <v/>
      </c>
    </row>
    <row r="9407" spans="8:8" x14ac:dyDescent="0.15">
      <c r="H9407" s="18" t="str">
        <f t="shared" si="200"/>
        <v/>
      </c>
    </row>
    <row r="9408" spans="8:8" x14ac:dyDescent="0.15">
      <c r="H9408" s="18" t="str">
        <f t="shared" si="200"/>
        <v/>
      </c>
    </row>
    <row r="9409" spans="8:8" x14ac:dyDescent="0.15">
      <c r="H9409" s="18" t="str">
        <f t="shared" si="200"/>
        <v/>
      </c>
    </row>
    <row r="9410" spans="8:8" x14ac:dyDescent="0.15">
      <c r="H9410" s="18" t="str">
        <f t="shared" si="200"/>
        <v/>
      </c>
    </row>
    <row r="9411" spans="8:8" x14ac:dyDescent="0.15">
      <c r="H9411" s="18" t="str">
        <f t="shared" si="200"/>
        <v/>
      </c>
    </row>
    <row r="9412" spans="8:8" x14ac:dyDescent="0.15">
      <c r="H9412" s="18" t="str">
        <f t="shared" si="200"/>
        <v/>
      </c>
    </row>
    <row r="9413" spans="8:8" x14ac:dyDescent="0.15">
      <c r="H9413" s="18" t="str">
        <f t="shared" si="200"/>
        <v/>
      </c>
    </row>
    <row r="9414" spans="8:8" x14ac:dyDescent="0.15">
      <c r="H9414" s="18" t="str">
        <f t="shared" si="200"/>
        <v/>
      </c>
    </row>
    <row r="9415" spans="8:8" x14ac:dyDescent="0.15">
      <c r="H9415" s="18" t="str">
        <f t="shared" si="200"/>
        <v/>
      </c>
    </row>
    <row r="9416" spans="8:8" x14ac:dyDescent="0.15">
      <c r="H9416" s="18" t="str">
        <f t="shared" si="200"/>
        <v/>
      </c>
    </row>
    <row r="9417" spans="8:8" x14ac:dyDescent="0.15">
      <c r="H9417" s="18" t="str">
        <f t="shared" si="200"/>
        <v/>
      </c>
    </row>
    <row r="9418" spans="8:8" x14ac:dyDescent="0.15">
      <c r="H9418" s="18" t="str">
        <f t="shared" si="200"/>
        <v/>
      </c>
    </row>
    <row r="9419" spans="8:8" x14ac:dyDescent="0.15">
      <c r="H9419" s="18" t="str">
        <f t="shared" si="200"/>
        <v/>
      </c>
    </row>
    <row r="9420" spans="8:8" x14ac:dyDescent="0.15">
      <c r="H9420" s="18" t="str">
        <f t="shared" si="200"/>
        <v/>
      </c>
    </row>
    <row r="9421" spans="8:8" x14ac:dyDescent="0.15">
      <c r="H9421" s="18" t="str">
        <f t="shared" si="200"/>
        <v/>
      </c>
    </row>
    <row r="9422" spans="8:8" x14ac:dyDescent="0.15">
      <c r="H9422" s="18" t="str">
        <f t="shared" si="200"/>
        <v/>
      </c>
    </row>
    <row r="9423" spans="8:8" x14ac:dyDescent="0.15">
      <c r="H9423" s="18" t="str">
        <f t="shared" si="200"/>
        <v/>
      </c>
    </row>
    <row r="9424" spans="8:8" x14ac:dyDescent="0.15">
      <c r="H9424" s="18" t="str">
        <f t="shared" si="200"/>
        <v/>
      </c>
    </row>
    <row r="9425" spans="8:8" x14ac:dyDescent="0.15">
      <c r="H9425" s="18" t="str">
        <f t="shared" si="200"/>
        <v/>
      </c>
    </row>
    <row r="9426" spans="8:8" x14ac:dyDescent="0.15">
      <c r="H9426" s="18" t="str">
        <f t="shared" si="200"/>
        <v/>
      </c>
    </row>
    <row r="9427" spans="8:8" x14ac:dyDescent="0.15">
      <c r="H9427" s="18" t="str">
        <f t="shared" si="200"/>
        <v/>
      </c>
    </row>
    <row r="9428" spans="8:8" x14ac:dyDescent="0.15">
      <c r="H9428" s="18" t="str">
        <f t="shared" si="200"/>
        <v/>
      </c>
    </row>
    <row r="9429" spans="8:8" x14ac:dyDescent="0.15">
      <c r="H9429" s="18" t="str">
        <f t="shared" si="200"/>
        <v/>
      </c>
    </row>
    <row r="9430" spans="8:8" x14ac:dyDescent="0.15">
      <c r="H9430" s="18" t="str">
        <f t="shared" si="200"/>
        <v/>
      </c>
    </row>
    <row r="9431" spans="8:8" x14ac:dyDescent="0.15">
      <c r="H9431" s="18" t="str">
        <f t="shared" si="200"/>
        <v/>
      </c>
    </row>
    <row r="9432" spans="8:8" x14ac:dyDescent="0.15">
      <c r="H9432" s="18" t="str">
        <f t="shared" si="200"/>
        <v/>
      </c>
    </row>
    <row r="9433" spans="8:8" x14ac:dyDescent="0.15">
      <c r="H9433" s="18" t="str">
        <f t="shared" si="200"/>
        <v/>
      </c>
    </row>
    <row r="9434" spans="8:8" x14ac:dyDescent="0.15">
      <c r="H9434" s="18" t="str">
        <f t="shared" si="200"/>
        <v/>
      </c>
    </row>
    <row r="9435" spans="8:8" x14ac:dyDescent="0.15">
      <c r="H9435" s="18" t="str">
        <f t="shared" si="200"/>
        <v/>
      </c>
    </row>
    <row r="9436" spans="8:8" x14ac:dyDescent="0.15">
      <c r="H9436" s="18" t="str">
        <f t="shared" si="200"/>
        <v/>
      </c>
    </row>
    <row r="9437" spans="8:8" x14ac:dyDescent="0.15">
      <c r="H9437" s="18" t="str">
        <f t="shared" si="200"/>
        <v/>
      </c>
    </row>
    <row r="9438" spans="8:8" x14ac:dyDescent="0.15">
      <c r="H9438" s="18" t="str">
        <f t="shared" si="200"/>
        <v/>
      </c>
    </row>
    <row r="9439" spans="8:8" x14ac:dyDescent="0.15">
      <c r="H9439" s="18" t="str">
        <f t="shared" si="200"/>
        <v/>
      </c>
    </row>
    <row r="9440" spans="8:8" x14ac:dyDescent="0.15">
      <c r="H9440" s="18" t="str">
        <f t="shared" si="200"/>
        <v/>
      </c>
    </row>
    <row r="9441" spans="8:8" x14ac:dyDescent="0.15">
      <c r="H9441" s="18" t="str">
        <f t="shared" si="200"/>
        <v/>
      </c>
    </row>
    <row r="9442" spans="8:8" x14ac:dyDescent="0.15">
      <c r="H9442" s="18" t="str">
        <f t="shared" si="200"/>
        <v/>
      </c>
    </row>
    <row r="9443" spans="8:8" x14ac:dyDescent="0.15">
      <c r="H9443" s="18" t="str">
        <f t="shared" si="200"/>
        <v/>
      </c>
    </row>
    <row r="9444" spans="8:8" x14ac:dyDescent="0.15">
      <c r="H9444" s="18" t="str">
        <f t="shared" si="200"/>
        <v/>
      </c>
    </row>
    <row r="9445" spans="8:8" x14ac:dyDescent="0.15">
      <c r="H9445" s="18" t="str">
        <f t="shared" si="200"/>
        <v/>
      </c>
    </row>
    <row r="9446" spans="8:8" x14ac:dyDescent="0.15">
      <c r="H9446" s="18" t="str">
        <f t="shared" si="200"/>
        <v/>
      </c>
    </row>
    <row r="9447" spans="8:8" x14ac:dyDescent="0.15">
      <c r="H9447" s="18" t="str">
        <f t="shared" si="200"/>
        <v/>
      </c>
    </row>
    <row r="9448" spans="8:8" x14ac:dyDescent="0.15">
      <c r="H9448" s="18" t="str">
        <f t="shared" si="200"/>
        <v/>
      </c>
    </row>
    <row r="9449" spans="8:8" x14ac:dyDescent="0.15">
      <c r="H9449" s="18" t="str">
        <f t="shared" si="200"/>
        <v/>
      </c>
    </row>
    <row r="9450" spans="8:8" x14ac:dyDescent="0.15">
      <c r="H9450" s="18" t="str">
        <f t="shared" si="200"/>
        <v/>
      </c>
    </row>
    <row r="9451" spans="8:8" x14ac:dyDescent="0.15">
      <c r="H9451" s="18" t="str">
        <f t="shared" si="200"/>
        <v/>
      </c>
    </row>
    <row r="9452" spans="8:8" x14ac:dyDescent="0.15">
      <c r="H9452" s="18" t="str">
        <f t="shared" si="200"/>
        <v/>
      </c>
    </row>
    <row r="9453" spans="8:8" x14ac:dyDescent="0.15">
      <c r="H9453" s="18" t="str">
        <f t="shared" si="200"/>
        <v/>
      </c>
    </row>
    <row r="9454" spans="8:8" x14ac:dyDescent="0.15">
      <c r="H9454" s="18" t="str">
        <f t="shared" si="200"/>
        <v/>
      </c>
    </row>
    <row r="9455" spans="8:8" x14ac:dyDescent="0.15">
      <c r="H9455" s="18" t="str">
        <f t="shared" si="200"/>
        <v/>
      </c>
    </row>
    <row r="9456" spans="8:8" x14ac:dyDescent="0.15">
      <c r="H9456" s="18" t="str">
        <f t="shared" si="200"/>
        <v/>
      </c>
    </row>
    <row r="9457" spans="8:8" x14ac:dyDescent="0.15">
      <c r="H9457" s="18" t="str">
        <f t="shared" si="200"/>
        <v/>
      </c>
    </row>
    <row r="9458" spans="8:8" x14ac:dyDescent="0.15">
      <c r="H9458" s="18" t="str">
        <f t="shared" si="200"/>
        <v/>
      </c>
    </row>
    <row r="9459" spans="8:8" x14ac:dyDescent="0.15">
      <c r="H9459" s="18" t="str">
        <f t="shared" si="200"/>
        <v/>
      </c>
    </row>
    <row r="9460" spans="8:8" x14ac:dyDescent="0.15">
      <c r="H9460" s="18" t="str">
        <f t="shared" si="200"/>
        <v/>
      </c>
    </row>
    <row r="9461" spans="8:8" x14ac:dyDescent="0.15">
      <c r="H9461" s="18" t="str">
        <f t="shared" si="200"/>
        <v/>
      </c>
    </row>
    <row r="9462" spans="8:8" x14ac:dyDescent="0.15">
      <c r="H9462" s="18" t="str">
        <f t="shared" si="200"/>
        <v/>
      </c>
    </row>
    <row r="9463" spans="8:8" x14ac:dyDescent="0.15">
      <c r="H9463" s="18" t="str">
        <f t="shared" si="200"/>
        <v/>
      </c>
    </row>
    <row r="9464" spans="8:8" x14ac:dyDescent="0.15">
      <c r="H9464" s="18" t="str">
        <f t="shared" si="200"/>
        <v/>
      </c>
    </row>
    <row r="9465" spans="8:8" x14ac:dyDescent="0.15">
      <c r="H9465" s="18" t="str">
        <f t="shared" ref="H9465:H9528" si="201">IF(D9465="式",IF(F9465="","",I9465/F9465),IF(OR(C9465="",G9465=""),"",G9465/C9465))</f>
        <v/>
      </c>
    </row>
    <row r="9466" spans="8:8" x14ac:dyDescent="0.15">
      <c r="H9466" s="18" t="str">
        <f t="shared" si="201"/>
        <v/>
      </c>
    </row>
    <row r="9467" spans="8:8" x14ac:dyDescent="0.15">
      <c r="H9467" s="18" t="str">
        <f t="shared" si="201"/>
        <v/>
      </c>
    </row>
    <row r="9468" spans="8:8" x14ac:dyDescent="0.15">
      <c r="H9468" s="18" t="str">
        <f t="shared" si="201"/>
        <v/>
      </c>
    </row>
    <row r="9469" spans="8:8" x14ac:dyDescent="0.15">
      <c r="H9469" s="18" t="str">
        <f t="shared" si="201"/>
        <v/>
      </c>
    </row>
    <row r="9470" spans="8:8" x14ac:dyDescent="0.15">
      <c r="H9470" s="18" t="str">
        <f t="shared" si="201"/>
        <v/>
      </c>
    </row>
    <row r="9471" spans="8:8" x14ac:dyDescent="0.15">
      <c r="H9471" s="18" t="str">
        <f t="shared" si="201"/>
        <v/>
      </c>
    </row>
    <row r="9472" spans="8:8" x14ac:dyDescent="0.15">
      <c r="H9472" s="18" t="str">
        <f t="shared" si="201"/>
        <v/>
      </c>
    </row>
    <row r="9473" spans="8:8" x14ac:dyDescent="0.15">
      <c r="H9473" s="18" t="str">
        <f t="shared" si="201"/>
        <v/>
      </c>
    </row>
    <row r="9474" spans="8:8" x14ac:dyDescent="0.15">
      <c r="H9474" s="18" t="str">
        <f t="shared" si="201"/>
        <v/>
      </c>
    </row>
    <row r="9475" spans="8:8" x14ac:dyDescent="0.15">
      <c r="H9475" s="18" t="str">
        <f t="shared" si="201"/>
        <v/>
      </c>
    </row>
    <row r="9476" spans="8:8" x14ac:dyDescent="0.15">
      <c r="H9476" s="18" t="str">
        <f t="shared" si="201"/>
        <v/>
      </c>
    </row>
    <row r="9477" spans="8:8" x14ac:dyDescent="0.15">
      <c r="H9477" s="18" t="str">
        <f t="shared" si="201"/>
        <v/>
      </c>
    </row>
    <row r="9478" spans="8:8" x14ac:dyDescent="0.15">
      <c r="H9478" s="18" t="str">
        <f t="shared" si="201"/>
        <v/>
      </c>
    </row>
    <row r="9479" spans="8:8" x14ac:dyDescent="0.15">
      <c r="H9479" s="18" t="str">
        <f t="shared" si="201"/>
        <v/>
      </c>
    </row>
    <row r="9480" spans="8:8" x14ac:dyDescent="0.15">
      <c r="H9480" s="18" t="str">
        <f t="shared" si="201"/>
        <v/>
      </c>
    </row>
    <row r="9481" spans="8:8" x14ac:dyDescent="0.15">
      <c r="H9481" s="18" t="str">
        <f t="shared" si="201"/>
        <v/>
      </c>
    </row>
    <row r="9482" spans="8:8" x14ac:dyDescent="0.15">
      <c r="H9482" s="18" t="str">
        <f t="shared" si="201"/>
        <v/>
      </c>
    </row>
    <row r="9483" spans="8:8" x14ac:dyDescent="0.15">
      <c r="H9483" s="18" t="str">
        <f t="shared" si="201"/>
        <v/>
      </c>
    </row>
    <row r="9484" spans="8:8" x14ac:dyDescent="0.15">
      <c r="H9484" s="18" t="str">
        <f t="shared" si="201"/>
        <v/>
      </c>
    </row>
    <row r="9485" spans="8:8" x14ac:dyDescent="0.15">
      <c r="H9485" s="18" t="str">
        <f t="shared" si="201"/>
        <v/>
      </c>
    </row>
    <row r="9486" spans="8:8" x14ac:dyDescent="0.15">
      <c r="H9486" s="18" t="str">
        <f t="shared" si="201"/>
        <v/>
      </c>
    </row>
    <row r="9487" spans="8:8" x14ac:dyDescent="0.15">
      <c r="H9487" s="18" t="str">
        <f t="shared" si="201"/>
        <v/>
      </c>
    </row>
    <row r="9488" spans="8:8" x14ac:dyDescent="0.15">
      <c r="H9488" s="18" t="str">
        <f t="shared" si="201"/>
        <v/>
      </c>
    </row>
    <row r="9489" spans="8:8" x14ac:dyDescent="0.15">
      <c r="H9489" s="18" t="str">
        <f t="shared" si="201"/>
        <v/>
      </c>
    </row>
    <row r="9490" spans="8:8" x14ac:dyDescent="0.15">
      <c r="H9490" s="18" t="str">
        <f t="shared" si="201"/>
        <v/>
      </c>
    </row>
    <row r="9491" spans="8:8" x14ac:dyDescent="0.15">
      <c r="H9491" s="18" t="str">
        <f t="shared" si="201"/>
        <v/>
      </c>
    </row>
    <row r="9492" spans="8:8" x14ac:dyDescent="0.15">
      <c r="H9492" s="18" t="str">
        <f t="shared" si="201"/>
        <v/>
      </c>
    </row>
    <row r="9493" spans="8:8" x14ac:dyDescent="0.15">
      <c r="H9493" s="18" t="str">
        <f t="shared" si="201"/>
        <v/>
      </c>
    </row>
    <row r="9494" spans="8:8" x14ac:dyDescent="0.15">
      <c r="H9494" s="18" t="str">
        <f t="shared" si="201"/>
        <v/>
      </c>
    </row>
    <row r="9495" spans="8:8" x14ac:dyDescent="0.15">
      <c r="H9495" s="18" t="str">
        <f t="shared" si="201"/>
        <v/>
      </c>
    </row>
    <row r="9496" spans="8:8" x14ac:dyDescent="0.15">
      <c r="H9496" s="18" t="str">
        <f t="shared" si="201"/>
        <v/>
      </c>
    </row>
    <row r="9497" spans="8:8" x14ac:dyDescent="0.15">
      <c r="H9497" s="18" t="str">
        <f t="shared" si="201"/>
        <v/>
      </c>
    </row>
    <row r="9498" spans="8:8" x14ac:dyDescent="0.15">
      <c r="H9498" s="18" t="str">
        <f t="shared" si="201"/>
        <v/>
      </c>
    </row>
    <row r="9499" spans="8:8" x14ac:dyDescent="0.15">
      <c r="H9499" s="18" t="str">
        <f t="shared" si="201"/>
        <v/>
      </c>
    </row>
    <row r="9500" spans="8:8" x14ac:dyDescent="0.15">
      <c r="H9500" s="18" t="str">
        <f t="shared" si="201"/>
        <v/>
      </c>
    </row>
    <row r="9501" spans="8:8" x14ac:dyDescent="0.15">
      <c r="H9501" s="18" t="str">
        <f t="shared" si="201"/>
        <v/>
      </c>
    </row>
    <row r="9502" spans="8:8" x14ac:dyDescent="0.15">
      <c r="H9502" s="18" t="str">
        <f t="shared" si="201"/>
        <v/>
      </c>
    </row>
    <row r="9503" spans="8:8" x14ac:dyDescent="0.15">
      <c r="H9503" s="18" t="str">
        <f t="shared" si="201"/>
        <v/>
      </c>
    </row>
    <row r="9504" spans="8:8" x14ac:dyDescent="0.15">
      <c r="H9504" s="18" t="str">
        <f t="shared" si="201"/>
        <v/>
      </c>
    </row>
    <row r="9505" spans="8:8" x14ac:dyDescent="0.15">
      <c r="H9505" s="18" t="str">
        <f t="shared" si="201"/>
        <v/>
      </c>
    </row>
    <row r="9506" spans="8:8" x14ac:dyDescent="0.15">
      <c r="H9506" s="18" t="str">
        <f t="shared" si="201"/>
        <v/>
      </c>
    </row>
    <row r="9507" spans="8:8" x14ac:dyDescent="0.15">
      <c r="H9507" s="18" t="str">
        <f t="shared" si="201"/>
        <v/>
      </c>
    </row>
    <row r="9508" spans="8:8" x14ac:dyDescent="0.15">
      <c r="H9508" s="18" t="str">
        <f t="shared" si="201"/>
        <v/>
      </c>
    </row>
    <row r="9509" spans="8:8" x14ac:dyDescent="0.15">
      <c r="H9509" s="18" t="str">
        <f t="shared" si="201"/>
        <v/>
      </c>
    </row>
    <row r="9510" spans="8:8" x14ac:dyDescent="0.15">
      <c r="H9510" s="18" t="str">
        <f t="shared" si="201"/>
        <v/>
      </c>
    </row>
    <row r="9511" spans="8:8" x14ac:dyDescent="0.15">
      <c r="H9511" s="18" t="str">
        <f t="shared" si="201"/>
        <v/>
      </c>
    </row>
    <row r="9512" spans="8:8" x14ac:dyDescent="0.15">
      <c r="H9512" s="18" t="str">
        <f t="shared" si="201"/>
        <v/>
      </c>
    </row>
    <row r="9513" spans="8:8" x14ac:dyDescent="0.15">
      <c r="H9513" s="18" t="str">
        <f t="shared" si="201"/>
        <v/>
      </c>
    </row>
    <row r="9514" spans="8:8" x14ac:dyDescent="0.15">
      <c r="H9514" s="18" t="str">
        <f t="shared" si="201"/>
        <v/>
      </c>
    </row>
    <row r="9515" spans="8:8" x14ac:dyDescent="0.15">
      <c r="H9515" s="18" t="str">
        <f t="shared" si="201"/>
        <v/>
      </c>
    </row>
    <row r="9516" spans="8:8" x14ac:dyDescent="0.15">
      <c r="H9516" s="18" t="str">
        <f t="shared" si="201"/>
        <v/>
      </c>
    </row>
    <row r="9517" spans="8:8" x14ac:dyDescent="0.15">
      <c r="H9517" s="18" t="str">
        <f t="shared" si="201"/>
        <v/>
      </c>
    </row>
    <row r="9518" spans="8:8" x14ac:dyDescent="0.15">
      <c r="H9518" s="18" t="str">
        <f t="shared" si="201"/>
        <v/>
      </c>
    </row>
    <row r="9519" spans="8:8" x14ac:dyDescent="0.15">
      <c r="H9519" s="18" t="str">
        <f t="shared" si="201"/>
        <v/>
      </c>
    </row>
    <row r="9520" spans="8:8" x14ac:dyDescent="0.15">
      <c r="H9520" s="18" t="str">
        <f t="shared" si="201"/>
        <v/>
      </c>
    </row>
    <row r="9521" spans="8:8" x14ac:dyDescent="0.15">
      <c r="H9521" s="18" t="str">
        <f t="shared" si="201"/>
        <v/>
      </c>
    </row>
    <row r="9522" spans="8:8" x14ac:dyDescent="0.15">
      <c r="H9522" s="18" t="str">
        <f t="shared" si="201"/>
        <v/>
      </c>
    </row>
    <row r="9523" spans="8:8" x14ac:dyDescent="0.15">
      <c r="H9523" s="18" t="str">
        <f t="shared" si="201"/>
        <v/>
      </c>
    </row>
    <row r="9524" spans="8:8" x14ac:dyDescent="0.15">
      <c r="H9524" s="18" t="str">
        <f t="shared" si="201"/>
        <v/>
      </c>
    </row>
    <row r="9525" spans="8:8" x14ac:dyDescent="0.15">
      <c r="H9525" s="18" t="str">
        <f t="shared" si="201"/>
        <v/>
      </c>
    </row>
    <row r="9526" spans="8:8" x14ac:dyDescent="0.15">
      <c r="H9526" s="18" t="str">
        <f t="shared" si="201"/>
        <v/>
      </c>
    </row>
    <row r="9527" spans="8:8" x14ac:dyDescent="0.15">
      <c r="H9527" s="18" t="str">
        <f t="shared" si="201"/>
        <v/>
      </c>
    </row>
    <row r="9528" spans="8:8" x14ac:dyDescent="0.15">
      <c r="H9528" s="18" t="str">
        <f t="shared" si="201"/>
        <v/>
      </c>
    </row>
    <row r="9529" spans="8:8" x14ac:dyDescent="0.15">
      <c r="H9529" s="18" t="str">
        <f t="shared" ref="H9529:H9592" si="202">IF(D9529="式",IF(F9529="","",I9529/F9529),IF(OR(C9529="",G9529=""),"",G9529/C9529))</f>
        <v/>
      </c>
    </row>
    <row r="9530" spans="8:8" x14ac:dyDescent="0.15">
      <c r="H9530" s="18" t="str">
        <f t="shared" si="202"/>
        <v/>
      </c>
    </row>
    <row r="9531" spans="8:8" x14ac:dyDescent="0.15">
      <c r="H9531" s="18" t="str">
        <f t="shared" si="202"/>
        <v/>
      </c>
    </row>
    <row r="9532" spans="8:8" x14ac:dyDescent="0.15">
      <c r="H9532" s="18" t="str">
        <f t="shared" si="202"/>
        <v/>
      </c>
    </row>
    <row r="9533" spans="8:8" x14ac:dyDescent="0.15">
      <c r="H9533" s="18" t="str">
        <f t="shared" si="202"/>
        <v/>
      </c>
    </row>
    <row r="9534" spans="8:8" x14ac:dyDescent="0.15">
      <c r="H9534" s="18" t="str">
        <f t="shared" si="202"/>
        <v/>
      </c>
    </row>
    <row r="9535" spans="8:8" x14ac:dyDescent="0.15">
      <c r="H9535" s="18" t="str">
        <f t="shared" si="202"/>
        <v/>
      </c>
    </row>
    <row r="9536" spans="8:8" x14ac:dyDescent="0.15">
      <c r="H9536" s="18" t="str">
        <f t="shared" si="202"/>
        <v/>
      </c>
    </row>
    <row r="9537" spans="8:8" x14ac:dyDescent="0.15">
      <c r="H9537" s="18" t="str">
        <f t="shared" si="202"/>
        <v/>
      </c>
    </row>
    <row r="9538" spans="8:8" x14ac:dyDescent="0.15">
      <c r="H9538" s="18" t="str">
        <f t="shared" si="202"/>
        <v/>
      </c>
    </row>
    <row r="9539" spans="8:8" x14ac:dyDescent="0.15">
      <c r="H9539" s="18" t="str">
        <f t="shared" si="202"/>
        <v/>
      </c>
    </row>
    <row r="9540" spans="8:8" x14ac:dyDescent="0.15">
      <c r="H9540" s="18" t="str">
        <f t="shared" si="202"/>
        <v/>
      </c>
    </row>
    <row r="9541" spans="8:8" x14ac:dyDescent="0.15">
      <c r="H9541" s="18" t="str">
        <f t="shared" si="202"/>
        <v/>
      </c>
    </row>
    <row r="9542" spans="8:8" x14ac:dyDescent="0.15">
      <c r="H9542" s="18" t="str">
        <f t="shared" si="202"/>
        <v/>
      </c>
    </row>
    <row r="9543" spans="8:8" x14ac:dyDescent="0.15">
      <c r="H9543" s="18" t="str">
        <f t="shared" si="202"/>
        <v/>
      </c>
    </row>
    <row r="9544" spans="8:8" x14ac:dyDescent="0.15">
      <c r="H9544" s="18" t="str">
        <f t="shared" si="202"/>
        <v/>
      </c>
    </row>
    <row r="9545" spans="8:8" x14ac:dyDescent="0.15">
      <c r="H9545" s="18" t="str">
        <f t="shared" si="202"/>
        <v/>
      </c>
    </row>
    <row r="9546" spans="8:8" x14ac:dyDescent="0.15">
      <c r="H9546" s="18" t="str">
        <f t="shared" si="202"/>
        <v/>
      </c>
    </row>
    <row r="9547" spans="8:8" x14ac:dyDescent="0.15">
      <c r="H9547" s="18" t="str">
        <f t="shared" si="202"/>
        <v/>
      </c>
    </row>
    <row r="9548" spans="8:8" x14ac:dyDescent="0.15">
      <c r="H9548" s="18" t="str">
        <f t="shared" si="202"/>
        <v/>
      </c>
    </row>
    <row r="9549" spans="8:8" x14ac:dyDescent="0.15">
      <c r="H9549" s="18" t="str">
        <f t="shared" si="202"/>
        <v/>
      </c>
    </row>
    <row r="9550" spans="8:8" x14ac:dyDescent="0.15">
      <c r="H9550" s="18" t="str">
        <f t="shared" si="202"/>
        <v/>
      </c>
    </row>
    <row r="9551" spans="8:8" x14ac:dyDescent="0.15">
      <c r="H9551" s="18" t="str">
        <f t="shared" si="202"/>
        <v/>
      </c>
    </row>
    <row r="9552" spans="8:8" x14ac:dyDescent="0.15">
      <c r="H9552" s="18" t="str">
        <f t="shared" si="202"/>
        <v/>
      </c>
    </row>
    <row r="9553" spans="8:8" x14ac:dyDescent="0.15">
      <c r="H9553" s="18" t="str">
        <f t="shared" si="202"/>
        <v/>
      </c>
    </row>
    <row r="9554" spans="8:8" x14ac:dyDescent="0.15">
      <c r="H9554" s="18" t="str">
        <f t="shared" si="202"/>
        <v/>
      </c>
    </row>
    <row r="9555" spans="8:8" x14ac:dyDescent="0.15">
      <c r="H9555" s="18" t="str">
        <f t="shared" si="202"/>
        <v/>
      </c>
    </row>
    <row r="9556" spans="8:8" x14ac:dyDescent="0.15">
      <c r="H9556" s="18" t="str">
        <f t="shared" si="202"/>
        <v/>
      </c>
    </row>
    <row r="9557" spans="8:8" x14ac:dyDescent="0.15">
      <c r="H9557" s="18" t="str">
        <f t="shared" si="202"/>
        <v/>
      </c>
    </row>
    <row r="9558" spans="8:8" x14ac:dyDescent="0.15">
      <c r="H9558" s="18" t="str">
        <f t="shared" si="202"/>
        <v/>
      </c>
    </row>
    <row r="9559" spans="8:8" x14ac:dyDescent="0.15">
      <c r="H9559" s="18" t="str">
        <f t="shared" si="202"/>
        <v/>
      </c>
    </row>
    <row r="9560" spans="8:8" x14ac:dyDescent="0.15">
      <c r="H9560" s="18" t="str">
        <f t="shared" si="202"/>
        <v/>
      </c>
    </row>
    <row r="9561" spans="8:8" x14ac:dyDescent="0.15">
      <c r="H9561" s="18" t="str">
        <f t="shared" si="202"/>
        <v/>
      </c>
    </row>
    <row r="9562" spans="8:8" x14ac:dyDescent="0.15">
      <c r="H9562" s="18" t="str">
        <f t="shared" si="202"/>
        <v/>
      </c>
    </row>
    <row r="9563" spans="8:8" x14ac:dyDescent="0.15">
      <c r="H9563" s="18" t="str">
        <f t="shared" si="202"/>
        <v/>
      </c>
    </row>
    <row r="9564" spans="8:8" x14ac:dyDescent="0.15">
      <c r="H9564" s="18" t="str">
        <f t="shared" si="202"/>
        <v/>
      </c>
    </row>
    <row r="9565" spans="8:8" x14ac:dyDescent="0.15">
      <c r="H9565" s="18" t="str">
        <f t="shared" si="202"/>
        <v/>
      </c>
    </row>
    <row r="9566" spans="8:8" x14ac:dyDescent="0.15">
      <c r="H9566" s="18" t="str">
        <f t="shared" si="202"/>
        <v/>
      </c>
    </row>
    <row r="9567" spans="8:8" x14ac:dyDescent="0.15">
      <c r="H9567" s="18" t="str">
        <f t="shared" si="202"/>
        <v/>
      </c>
    </row>
    <row r="9568" spans="8:8" x14ac:dyDescent="0.15">
      <c r="H9568" s="18" t="str">
        <f t="shared" si="202"/>
        <v/>
      </c>
    </row>
    <row r="9569" spans="8:8" x14ac:dyDescent="0.15">
      <c r="H9569" s="18" t="str">
        <f t="shared" si="202"/>
        <v/>
      </c>
    </row>
    <row r="9570" spans="8:8" x14ac:dyDescent="0.15">
      <c r="H9570" s="18" t="str">
        <f t="shared" si="202"/>
        <v/>
      </c>
    </row>
    <row r="9571" spans="8:8" x14ac:dyDescent="0.15">
      <c r="H9571" s="18" t="str">
        <f t="shared" si="202"/>
        <v/>
      </c>
    </row>
    <row r="9572" spans="8:8" x14ac:dyDescent="0.15">
      <c r="H9572" s="18" t="str">
        <f t="shared" si="202"/>
        <v/>
      </c>
    </row>
    <row r="9573" spans="8:8" x14ac:dyDescent="0.15">
      <c r="H9573" s="18" t="str">
        <f t="shared" si="202"/>
        <v/>
      </c>
    </row>
    <row r="9574" spans="8:8" x14ac:dyDescent="0.15">
      <c r="H9574" s="18" t="str">
        <f t="shared" si="202"/>
        <v/>
      </c>
    </row>
    <row r="9575" spans="8:8" x14ac:dyDescent="0.15">
      <c r="H9575" s="18" t="str">
        <f t="shared" si="202"/>
        <v/>
      </c>
    </row>
    <row r="9576" spans="8:8" x14ac:dyDescent="0.15">
      <c r="H9576" s="18" t="str">
        <f t="shared" si="202"/>
        <v/>
      </c>
    </row>
    <row r="9577" spans="8:8" x14ac:dyDescent="0.15">
      <c r="H9577" s="18" t="str">
        <f t="shared" si="202"/>
        <v/>
      </c>
    </row>
    <row r="9578" spans="8:8" x14ac:dyDescent="0.15">
      <c r="H9578" s="18" t="str">
        <f t="shared" si="202"/>
        <v/>
      </c>
    </row>
    <row r="9579" spans="8:8" x14ac:dyDescent="0.15">
      <c r="H9579" s="18" t="str">
        <f t="shared" si="202"/>
        <v/>
      </c>
    </row>
    <row r="9580" spans="8:8" x14ac:dyDescent="0.15">
      <c r="H9580" s="18" t="str">
        <f t="shared" si="202"/>
        <v/>
      </c>
    </row>
    <row r="9581" spans="8:8" x14ac:dyDescent="0.15">
      <c r="H9581" s="18" t="str">
        <f t="shared" si="202"/>
        <v/>
      </c>
    </row>
    <row r="9582" spans="8:8" x14ac:dyDescent="0.15">
      <c r="H9582" s="18" t="str">
        <f t="shared" si="202"/>
        <v/>
      </c>
    </row>
    <row r="9583" spans="8:8" x14ac:dyDescent="0.15">
      <c r="H9583" s="18" t="str">
        <f t="shared" si="202"/>
        <v/>
      </c>
    </row>
    <row r="9584" spans="8:8" x14ac:dyDescent="0.15">
      <c r="H9584" s="18" t="str">
        <f t="shared" si="202"/>
        <v/>
      </c>
    </row>
    <row r="9585" spans="8:8" x14ac:dyDescent="0.15">
      <c r="H9585" s="18" t="str">
        <f t="shared" si="202"/>
        <v/>
      </c>
    </row>
    <row r="9586" spans="8:8" x14ac:dyDescent="0.15">
      <c r="H9586" s="18" t="str">
        <f t="shared" si="202"/>
        <v/>
      </c>
    </row>
    <row r="9587" spans="8:8" x14ac:dyDescent="0.15">
      <c r="H9587" s="18" t="str">
        <f t="shared" si="202"/>
        <v/>
      </c>
    </row>
    <row r="9588" spans="8:8" x14ac:dyDescent="0.15">
      <c r="H9588" s="18" t="str">
        <f t="shared" si="202"/>
        <v/>
      </c>
    </row>
    <row r="9589" spans="8:8" x14ac:dyDescent="0.15">
      <c r="H9589" s="18" t="str">
        <f t="shared" si="202"/>
        <v/>
      </c>
    </row>
    <row r="9590" spans="8:8" x14ac:dyDescent="0.15">
      <c r="H9590" s="18" t="str">
        <f t="shared" si="202"/>
        <v/>
      </c>
    </row>
    <row r="9591" spans="8:8" x14ac:dyDescent="0.15">
      <c r="H9591" s="18" t="str">
        <f t="shared" si="202"/>
        <v/>
      </c>
    </row>
    <row r="9592" spans="8:8" x14ac:dyDescent="0.15">
      <c r="H9592" s="18" t="str">
        <f t="shared" si="202"/>
        <v/>
      </c>
    </row>
    <row r="9593" spans="8:8" x14ac:dyDescent="0.15">
      <c r="H9593" s="18" t="str">
        <f t="shared" ref="H9593:H9656" si="203">IF(D9593="式",IF(F9593="","",I9593/F9593),IF(OR(C9593="",G9593=""),"",G9593/C9593))</f>
        <v/>
      </c>
    </row>
    <row r="9594" spans="8:8" x14ac:dyDescent="0.15">
      <c r="H9594" s="18" t="str">
        <f t="shared" si="203"/>
        <v/>
      </c>
    </row>
    <row r="9595" spans="8:8" x14ac:dyDescent="0.15">
      <c r="H9595" s="18" t="str">
        <f t="shared" si="203"/>
        <v/>
      </c>
    </row>
    <row r="9596" spans="8:8" x14ac:dyDescent="0.15">
      <c r="H9596" s="18" t="str">
        <f t="shared" si="203"/>
        <v/>
      </c>
    </row>
    <row r="9597" spans="8:8" x14ac:dyDescent="0.15">
      <c r="H9597" s="18" t="str">
        <f t="shared" si="203"/>
        <v/>
      </c>
    </row>
    <row r="9598" spans="8:8" x14ac:dyDescent="0.15">
      <c r="H9598" s="18" t="str">
        <f t="shared" si="203"/>
        <v/>
      </c>
    </row>
    <row r="9599" spans="8:8" x14ac:dyDescent="0.15">
      <c r="H9599" s="18" t="str">
        <f t="shared" si="203"/>
        <v/>
      </c>
    </row>
    <row r="9600" spans="8:8" x14ac:dyDescent="0.15">
      <c r="H9600" s="18" t="str">
        <f t="shared" si="203"/>
        <v/>
      </c>
    </row>
    <row r="9601" spans="8:8" x14ac:dyDescent="0.15">
      <c r="H9601" s="18" t="str">
        <f t="shared" si="203"/>
        <v/>
      </c>
    </row>
    <row r="9602" spans="8:8" x14ac:dyDescent="0.15">
      <c r="H9602" s="18" t="str">
        <f t="shared" si="203"/>
        <v/>
      </c>
    </row>
    <row r="9603" spans="8:8" x14ac:dyDescent="0.15">
      <c r="H9603" s="18" t="str">
        <f t="shared" si="203"/>
        <v/>
      </c>
    </row>
    <row r="9604" spans="8:8" x14ac:dyDescent="0.15">
      <c r="H9604" s="18" t="str">
        <f t="shared" si="203"/>
        <v/>
      </c>
    </row>
    <row r="9605" spans="8:8" x14ac:dyDescent="0.15">
      <c r="H9605" s="18" t="str">
        <f t="shared" si="203"/>
        <v/>
      </c>
    </row>
    <row r="9606" spans="8:8" x14ac:dyDescent="0.15">
      <c r="H9606" s="18" t="str">
        <f t="shared" si="203"/>
        <v/>
      </c>
    </row>
    <row r="9607" spans="8:8" x14ac:dyDescent="0.15">
      <c r="H9607" s="18" t="str">
        <f t="shared" si="203"/>
        <v/>
      </c>
    </row>
    <row r="9608" spans="8:8" x14ac:dyDescent="0.15">
      <c r="H9608" s="18" t="str">
        <f t="shared" si="203"/>
        <v/>
      </c>
    </row>
    <row r="9609" spans="8:8" x14ac:dyDescent="0.15">
      <c r="H9609" s="18" t="str">
        <f t="shared" si="203"/>
        <v/>
      </c>
    </row>
    <row r="9610" spans="8:8" x14ac:dyDescent="0.15">
      <c r="H9610" s="18" t="str">
        <f t="shared" si="203"/>
        <v/>
      </c>
    </row>
    <row r="9611" spans="8:8" x14ac:dyDescent="0.15">
      <c r="H9611" s="18" t="str">
        <f t="shared" si="203"/>
        <v/>
      </c>
    </row>
    <row r="9612" spans="8:8" x14ac:dyDescent="0.15">
      <c r="H9612" s="18" t="str">
        <f t="shared" si="203"/>
        <v/>
      </c>
    </row>
    <row r="9613" spans="8:8" x14ac:dyDescent="0.15">
      <c r="H9613" s="18" t="str">
        <f t="shared" si="203"/>
        <v/>
      </c>
    </row>
    <row r="9614" spans="8:8" x14ac:dyDescent="0.15">
      <c r="H9614" s="18" t="str">
        <f t="shared" si="203"/>
        <v/>
      </c>
    </row>
    <row r="9615" spans="8:8" x14ac:dyDescent="0.15">
      <c r="H9615" s="18" t="str">
        <f t="shared" si="203"/>
        <v/>
      </c>
    </row>
    <row r="9616" spans="8:8" x14ac:dyDescent="0.15">
      <c r="H9616" s="18" t="str">
        <f t="shared" si="203"/>
        <v/>
      </c>
    </row>
    <row r="9617" spans="8:8" x14ac:dyDescent="0.15">
      <c r="H9617" s="18" t="str">
        <f t="shared" si="203"/>
        <v/>
      </c>
    </row>
    <row r="9618" spans="8:8" x14ac:dyDescent="0.15">
      <c r="H9618" s="18" t="str">
        <f t="shared" si="203"/>
        <v/>
      </c>
    </row>
    <row r="9619" spans="8:8" x14ac:dyDescent="0.15">
      <c r="H9619" s="18" t="str">
        <f t="shared" si="203"/>
        <v/>
      </c>
    </row>
    <row r="9620" spans="8:8" x14ac:dyDescent="0.15">
      <c r="H9620" s="18" t="str">
        <f t="shared" si="203"/>
        <v/>
      </c>
    </row>
    <row r="9621" spans="8:8" x14ac:dyDescent="0.15">
      <c r="H9621" s="18" t="str">
        <f t="shared" si="203"/>
        <v/>
      </c>
    </row>
    <row r="9622" spans="8:8" x14ac:dyDescent="0.15">
      <c r="H9622" s="18" t="str">
        <f t="shared" si="203"/>
        <v/>
      </c>
    </row>
    <row r="9623" spans="8:8" x14ac:dyDescent="0.15">
      <c r="H9623" s="18" t="str">
        <f t="shared" si="203"/>
        <v/>
      </c>
    </row>
    <row r="9624" spans="8:8" x14ac:dyDescent="0.15">
      <c r="H9624" s="18" t="str">
        <f t="shared" si="203"/>
        <v/>
      </c>
    </row>
    <row r="9625" spans="8:8" x14ac:dyDescent="0.15">
      <c r="H9625" s="18" t="str">
        <f t="shared" si="203"/>
        <v/>
      </c>
    </row>
    <row r="9626" spans="8:8" x14ac:dyDescent="0.15">
      <c r="H9626" s="18" t="str">
        <f t="shared" si="203"/>
        <v/>
      </c>
    </row>
    <row r="9627" spans="8:8" x14ac:dyDescent="0.15">
      <c r="H9627" s="18" t="str">
        <f t="shared" si="203"/>
        <v/>
      </c>
    </row>
    <row r="9628" spans="8:8" x14ac:dyDescent="0.15">
      <c r="H9628" s="18" t="str">
        <f t="shared" si="203"/>
        <v/>
      </c>
    </row>
    <row r="9629" spans="8:8" x14ac:dyDescent="0.15">
      <c r="H9629" s="18" t="str">
        <f t="shared" si="203"/>
        <v/>
      </c>
    </row>
    <row r="9630" spans="8:8" x14ac:dyDescent="0.15">
      <c r="H9630" s="18" t="str">
        <f t="shared" si="203"/>
        <v/>
      </c>
    </row>
    <row r="9631" spans="8:8" x14ac:dyDescent="0.15">
      <c r="H9631" s="18" t="str">
        <f t="shared" si="203"/>
        <v/>
      </c>
    </row>
    <row r="9632" spans="8:8" x14ac:dyDescent="0.15">
      <c r="H9632" s="18" t="str">
        <f t="shared" si="203"/>
        <v/>
      </c>
    </row>
    <row r="9633" spans="8:8" x14ac:dyDescent="0.15">
      <c r="H9633" s="18" t="str">
        <f t="shared" si="203"/>
        <v/>
      </c>
    </row>
    <row r="9634" spans="8:8" x14ac:dyDescent="0.15">
      <c r="H9634" s="18" t="str">
        <f t="shared" si="203"/>
        <v/>
      </c>
    </row>
    <row r="9635" spans="8:8" x14ac:dyDescent="0.15">
      <c r="H9635" s="18" t="str">
        <f t="shared" si="203"/>
        <v/>
      </c>
    </row>
    <row r="9636" spans="8:8" x14ac:dyDescent="0.15">
      <c r="H9636" s="18" t="str">
        <f t="shared" si="203"/>
        <v/>
      </c>
    </row>
    <row r="9637" spans="8:8" x14ac:dyDescent="0.15">
      <c r="H9637" s="18" t="str">
        <f t="shared" si="203"/>
        <v/>
      </c>
    </row>
    <row r="9638" spans="8:8" x14ac:dyDescent="0.15">
      <c r="H9638" s="18" t="str">
        <f t="shared" si="203"/>
        <v/>
      </c>
    </row>
    <row r="9639" spans="8:8" x14ac:dyDescent="0.15">
      <c r="H9639" s="18" t="str">
        <f t="shared" si="203"/>
        <v/>
      </c>
    </row>
    <row r="9640" spans="8:8" x14ac:dyDescent="0.15">
      <c r="H9640" s="18" t="str">
        <f t="shared" si="203"/>
        <v/>
      </c>
    </row>
    <row r="9641" spans="8:8" x14ac:dyDescent="0.15">
      <c r="H9641" s="18" t="str">
        <f t="shared" si="203"/>
        <v/>
      </c>
    </row>
    <row r="9642" spans="8:8" x14ac:dyDescent="0.15">
      <c r="H9642" s="18" t="str">
        <f t="shared" si="203"/>
        <v/>
      </c>
    </row>
    <row r="9643" spans="8:8" x14ac:dyDescent="0.15">
      <c r="H9643" s="18" t="str">
        <f t="shared" si="203"/>
        <v/>
      </c>
    </row>
    <row r="9644" spans="8:8" x14ac:dyDescent="0.15">
      <c r="H9644" s="18" t="str">
        <f t="shared" si="203"/>
        <v/>
      </c>
    </row>
    <row r="9645" spans="8:8" x14ac:dyDescent="0.15">
      <c r="H9645" s="18" t="str">
        <f t="shared" si="203"/>
        <v/>
      </c>
    </row>
    <row r="9646" spans="8:8" x14ac:dyDescent="0.15">
      <c r="H9646" s="18" t="str">
        <f t="shared" si="203"/>
        <v/>
      </c>
    </row>
    <row r="9647" spans="8:8" x14ac:dyDescent="0.15">
      <c r="H9647" s="18" t="str">
        <f t="shared" si="203"/>
        <v/>
      </c>
    </row>
    <row r="9648" spans="8:8" x14ac:dyDescent="0.15">
      <c r="H9648" s="18" t="str">
        <f t="shared" si="203"/>
        <v/>
      </c>
    </row>
    <row r="9649" spans="8:8" x14ac:dyDescent="0.15">
      <c r="H9649" s="18" t="str">
        <f t="shared" si="203"/>
        <v/>
      </c>
    </row>
    <row r="9650" spans="8:8" x14ac:dyDescent="0.15">
      <c r="H9650" s="18" t="str">
        <f t="shared" si="203"/>
        <v/>
      </c>
    </row>
    <row r="9651" spans="8:8" x14ac:dyDescent="0.15">
      <c r="H9651" s="18" t="str">
        <f t="shared" si="203"/>
        <v/>
      </c>
    </row>
    <row r="9652" spans="8:8" x14ac:dyDescent="0.15">
      <c r="H9652" s="18" t="str">
        <f t="shared" si="203"/>
        <v/>
      </c>
    </row>
    <row r="9653" spans="8:8" x14ac:dyDescent="0.15">
      <c r="H9653" s="18" t="str">
        <f t="shared" si="203"/>
        <v/>
      </c>
    </row>
    <row r="9654" spans="8:8" x14ac:dyDescent="0.15">
      <c r="H9654" s="18" t="str">
        <f t="shared" si="203"/>
        <v/>
      </c>
    </row>
    <row r="9655" spans="8:8" x14ac:dyDescent="0.15">
      <c r="H9655" s="18" t="str">
        <f t="shared" si="203"/>
        <v/>
      </c>
    </row>
    <row r="9656" spans="8:8" x14ac:dyDescent="0.15">
      <c r="H9656" s="18" t="str">
        <f t="shared" si="203"/>
        <v/>
      </c>
    </row>
    <row r="9657" spans="8:8" x14ac:dyDescent="0.15">
      <c r="H9657" s="18" t="str">
        <f t="shared" ref="H9657:H9720" si="204">IF(D9657="式",IF(F9657="","",I9657/F9657),IF(OR(C9657="",G9657=""),"",G9657/C9657))</f>
        <v/>
      </c>
    </row>
    <row r="9658" spans="8:8" x14ac:dyDescent="0.15">
      <c r="H9658" s="18" t="str">
        <f t="shared" si="204"/>
        <v/>
      </c>
    </row>
    <row r="9659" spans="8:8" x14ac:dyDescent="0.15">
      <c r="H9659" s="18" t="str">
        <f t="shared" si="204"/>
        <v/>
      </c>
    </row>
    <row r="9660" spans="8:8" x14ac:dyDescent="0.15">
      <c r="H9660" s="18" t="str">
        <f t="shared" si="204"/>
        <v/>
      </c>
    </row>
    <row r="9661" spans="8:8" x14ac:dyDescent="0.15">
      <c r="H9661" s="18" t="str">
        <f t="shared" si="204"/>
        <v/>
      </c>
    </row>
    <row r="9662" spans="8:8" x14ac:dyDescent="0.15">
      <c r="H9662" s="18" t="str">
        <f t="shared" si="204"/>
        <v/>
      </c>
    </row>
    <row r="9663" spans="8:8" x14ac:dyDescent="0.15">
      <c r="H9663" s="18" t="str">
        <f t="shared" si="204"/>
        <v/>
      </c>
    </row>
    <row r="9664" spans="8:8" x14ac:dyDescent="0.15">
      <c r="H9664" s="18" t="str">
        <f t="shared" si="204"/>
        <v/>
      </c>
    </row>
    <row r="9665" spans="8:8" x14ac:dyDescent="0.15">
      <c r="H9665" s="18" t="str">
        <f t="shared" si="204"/>
        <v/>
      </c>
    </row>
    <row r="9666" spans="8:8" x14ac:dyDescent="0.15">
      <c r="H9666" s="18" t="str">
        <f t="shared" si="204"/>
        <v/>
      </c>
    </row>
    <row r="9667" spans="8:8" x14ac:dyDescent="0.15">
      <c r="H9667" s="18" t="str">
        <f t="shared" si="204"/>
        <v/>
      </c>
    </row>
    <row r="9668" spans="8:8" x14ac:dyDescent="0.15">
      <c r="H9668" s="18" t="str">
        <f t="shared" si="204"/>
        <v/>
      </c>
    </row>
    <row r="9669" spans="8:8" x14ac:dyDescent="0.15">
      <c r="H9669" s="18" t="str">
        <f t="shared" si="204"/>
        <v/>
      </c>
    </row>
    <row r="9670" spans="8:8" x14ac:dyDescent="0.15">
      <c r="H9670" s="18" t="str">
        <f t="shared" si="204"/>
        <v/>
      </c>
    </row>
    <row r="9671" spans="8:8" x14ac:dyDescent="0.15">
      <c r="H9671" s="18" t="str">
        <f t="shared" si="204"/>
        <v/>
      </c>
    </row>
    <row r="9672" spans="8:8" x14ac:dyDescent="0.15">
      <c r="H9672" s="18" t="str">
        <f t="shared" si="204"/>
        <v/>
      </c>
    </row>
    <row r="9673" spans="8:8" x14ac:dyDescent="0.15">
      <c r="H9673" s="18" t="str">
        <f t="shared" si="204"/>
        <v/>
      </c>
    </row>
    <row r="9674" spans="8:8" x14ac:dyDescent="0.15">
      <c r="H9674" s="18" t="str">
        <f t="shared" si="204"/>
        <v/>
      </c>
    </row>
    <row r="9675" spans="8:8" x14ac:dyDescent="0.15">
      <c r="H9675" s="18" t="str">
        <f t="shared" si="204"/>
        <v/>
      </c>
    </row>
    <row r="9676" spans="8:8" x14ac:dyDescent="0.15">
      <c r="H9676" s="18" t="str">
        <f t="shared" si="204"/>
        <v/>
      </c>
    </row>
    <row r="9677" spans="8:8" x14ac:dyDescent="0.15">
      <c r="H9677" s="18" t="str">
        <f t="shared" si="204"/>
        <v/>
      </c>
    </row>
    <row r="9678" spans="8:8" x14ac:dyDescent="0.15">
      <c r="H9678" s="18" t="str">
        <f t="shared" si="204"/>
        <v/>
      </c>
    </row>
    <row r="9679" spans="8:8" x14ac:dyDescent="0.15">
      <c r="H9679" s="18" t="str">
        <f t="shared" si="204"/>
        <v/>
      </c>
    </row>
    <row r="9680" spans="8:8" x14ac:dyDescent="0.15">
      <c r="H9680" s="18" t="str">
        <f t="shared" si="204"/>
        <v/>
      </c>
    </row>
    <row r="9681" spans="8:8" x14ac:dyDescent="0.15">
      <c r="H9681" s="18" t="str">
        <f t="shared" si="204"/>
        <v/>
      </c>
    </row>
    <row r="9682" spans="8:8" x14ac:dyDescent="0.15">
      <c r="H9682" s="18" t="str">
        <f t="shared" si="204"/>
        <v/>
      </c>
    </row>
    <row r="9683" spans="8:8" x14ac:dyDescent="0.15">
      <c r="H9683" s="18" t="str">
        <f t="shared" si="204"/>
        <v/>
      </c>
    </row>
    <row r="9684" spans="8:8" x14ac:dyDescent="0.15">
      <c r="H9684" s="18" t="str">
        <f t="shared" si="204"/>
        <v/>
      </c>
    </row>
    <row r="9685" spans="8:8" x14ac:dyDescent="0.15">
      <c r="H9685" s="18" t="str">
        <f t="shared" si="204"/>
        <v/>
      </c>
    </row>
    <row r="9686" spans="8:8" x14ac:dyDescent="0.15">
      <c r="H9686" s="18" t="str">
        <f t="shared" si="204"/>
        <v/>
      </c>
    </row>
    <row r="9687" spans="8:8" x14ac:dyDescent="0.15">
      <c r="H9687" s="18" t="str">
        <f t="shared" si="204"/>
        <v/>
      </c>
    </row>
    <row r="9688" spans="8:8" x14ac:dyDescent="0.15">
      <c r="H9688" s="18" t="str">
        <f t="shared" si="204"/>
        <v/>
      </c>
    </row>
    <row r="9689" spans="8:8" x14ac:dyDescent="0.15">
      <c r="H9689" s="18" t="str">
        <f t="shared" si="204"/>
        <v/>
      </c>
    </row>
    <row r="9690" spans="8:8" x14ac:dyDescent="0.15">
      <c r="H9690" s="18" t="str">
        <f t="shared" si="204"/>
        <v/>
      </c>
    </row>
    <row r="9691" spans="8:8" x14ac:dyDescent="0.15">
      <c r="H9691" s="18" t="str">
        <f t="shared" si="204"/>
        <v/>
      </c>
    </row>
    <row r="9692" spans="8:8" x14ac:dyDescent="0.15">
      <c r="H9692" s="18" t="str">
        <f t="shared" si="204"/>
        <v/>
      </c>
    </row>
    <row r="9693" spans="8:8" x14ac:dyDescent="0.15">
      <c r="H9693" s="18" t="str">
        <f t="shared" si="204"/>
        <v/>
      </c>
    </row>
    <row r="9694" spans="8:8" x14ac:dyDescent="0.15">
      <c r="H9694" s="18" t="str">
        <f t="shared" si="204"/>
        <v/>
      </c>
    </row>
    <row r="9695" spans="8:8" x14ac:dyDescent="0.15">
      <c r="H9695" s="18" t="str">
        <f t="shared" si="204"/>
        <v/>
      </c>
    </row>
    <row r="9696" spans="8:8" x14ac:dyDescent="0.15">
      <c r="H9696" s="18" t="str">
        <f t="shared" si="204"/>
        <v/>
      </c>
    </row>
    <row r="9697" spans="8:8" x14ac:dyDescent="0.15">
      <c r="H9697" s="18" t="str">
        <f t="shared" si="204"/>
        <v/>
      </c>
    </row>
    <row r="9698" spans="8:8" x14ac:dyDescent="0.15">
      <c r="H9698" s="18" t="str">
        <f t="shared" si="204"/>
        <v/>
      </c>
    </row>
    <row r="9699" spans="8:8" x14ac:dyDescent="0.15">
      <c r="H9699" s="18" t="str">
        <f t="shared" si="204"/>
        <v/>
      </c>
    </row>
    <row r="9700" spans="8:8" x14ac:dyDescent="0.15">
      <c r="H9700" s="18" t="str">
        <f t="shared" si="204"/>
        <v/>
      </c>
    </row>
    <row r="9701" spans="8:8" x14ac:dyDescent="0.15">
      <c r="H9701" s="18" t="str">
        <f t="shared" si="204"/>
        <v/>
      </c>
    </row>
    <row r="9702" spans="8:8" x14ac:dyDescent="0.15">
      <c r="H9702" s="18" t="str">
        <f t="shared" si="204"/>
        <v/>
      </c>
    </row>
    <row r="9703" spans="8:8" x14ac:dyDescent="0.15">
      <c r="H9703" s="18" t="str">
        <f t="shared" si="204"/>
        <v/>
      </c>
    </row>
    <row r="9704" spans="8:8" x14ac:dyDescent="0.15">
      <c r="H9704" s="18" t="str">
        <f t="shared" si="204"/>
        <v/>
      </c>
    </row>
    <row r="9705" spans="8:8" x14ac:dyDescent="0.15">
      <c r="H9705" s="18" t="str">
        <f t="shared" si="204"/>
        <v/>
      </c>
    </row>
    <row r="9706" spans="8:8" x14ac:dyDescent="0.15">
      <c r="H9706" s="18" t="str">
        <f t="shared" si="204"/>
        <v/>
      </c>
    </row>
    <row r="9707" spans="8:8" x14ac:dyDescent="0.15">
      <c r="H9707" s="18" t="str">
        <f t="shared" si="204"/>
        <v/>
      </c>
    </row>
    <row r="9708" spans="8:8" x14ac:dyDescent="0.15">
      <c r="H9708" s="18" t="str">
        <f t="shared" si="204"/>
        <v/>
      </c>
    </row>
    <row r="9709" spans="8:8" x14ac:dyDescent="0.15">
      <c r="H9709" s="18" t="str">
        <f t="shared" si="204"/>
        <v/>
      </c>
    </row>
    <row r="9710" spans="8:8" x14ac:dyDescent="0.15">
      <c r="H9710" s="18" t="str">
        <f t="shared" si="204"/>
        <v/>
      </c>
    </row>
    <row r="9711" spans="8:8" x14ac:dyDescent="0.15">
      <c r="H9711" s="18" t="str">
        <f t="shared" si="204"/>
        <v/>
      </c>
    </row>
    <row r="9712" spans="8:8" x14ac:dyDescent="0.15">
      <c r="H9712" s="18" t="str">
        <f t="shared" si="204"/>
        <v/>
      </c>
    </row>
    <row r="9713" spans="8:8" x14ac:dyDescent="0.15">
      <c r="H9713" s="18" t="str">
        <f t="shared" si="204"/>
        <v/>
      </c>
    </row>
    <row r="9714" spans="8:8" x14ac:dyDescent="0.15">
      <c r="H9714" s="18" t="str">
        <f t="shared" si="204"/>
        <v/>
      </c>
    </row>
    <row r="9715" spans="8:8" x14ac:dyDescent="0.15">
      <c r="H9715" s="18" t="str">
        <f t="shared" si="204"/>
        <v/>
      </c>
    </row>
    <row r="9716" spans="8:8" x14ac:dyDescent="0.15">
      <c r="H9716" s="18" t="str">
        <f t="shared" si="204"/>
        <v/>
      </c>
    </row>
    <row r="9717" spans="8:8" x14ac:dyDescent="0.15">
      <c r="H9717" s="18" t="str">
        <f t="shared" si="204"/>
        <v/>
      </c>
    </row>
    <row r="9718" spans="8:8" x14ac:dyDescent="0.15">
      <c r="H9718" s="18" t="str">
        <f t="shared" si="204"/>
        <v/>
      </c>
    </row>
    <row r="9719" spans="8:8" x14ac:dyDescent="0.15">
      <c r="H9719" s="18" t="str">
        <f t="shared" si="204"/>
        <v/>
      </c>
    </row>
    <row r="9720" spans="8:8" x14ac:dyDescent="0.15">
      <c r="H9720" s="18" t="str">
        <f t="shared" si="204"/>
        <v/>
      </c>
    </row>
    <row r="9721" spans="8:8" x14ac:dyDescent="0.15">
      <c r="H9721" s="18" t="str">
        <f t="shared" ref="H9721:H9784" si="205">IF(D9721="式",IF(F9721="","",I9721/F9721),IF(OR(C9721="",G9721=""),"",G9721/C9721))</f>
        <v/>
      </c>
    </row>
    <row r="9722" spans="8:8" x14ac:dyDescent="0.15">
      <c r="H9722" s="18" t="str">
        <f t="shared" si="205"/>
        <v/>
      </c>
    </row>
    <row r="9723" spans="8:8" x14ac:dyDescent="0.15">
      <c r="H9723" s="18" t="str">
        <f t="shared" si="205"/>
        <v/>
      </c>
    </row>
    <row r="9724" spans="8:8" x14ac:dyDescent="0.15">
      <c r="H9724" s="18" t="str">
        <f t="shared" si="205"/>
        <v/>
      </c>
    </row>
    <row r="9725" spans="8:8" x14ac:dyDescent="0.15">
      <c r="H9725" s="18" t="str">
        <f t="shared" si="205"/>
        <v/>
      </c>
    </row>
    <row r="9726" spans="8:8" x14ac:dyDescent="0.15">
      <c r="H9726" s="18" t="str">
        <f t="shared" si="205"/>
        <v/>
      </c>
    </row>
    <row r="9727" spans="8:8" x14ac:dyDescent="0.15">
      <c r="H9727" s="18" t="str">
        <f t="shared" si="205"/>
        <v/>
      </c>
    </row>
    <row r="9728" spans="8:8" x14ac:dyDescent="0.15">
      <c r="H9728" s="18" t="str">
        <f t="shared" si="205"/>
        <v/>
      </c>
    </row>
    <row r="9729" spans="8:8" x14ac:dyDescent="0.15">
      <c r="H9729" s="18" t="str">
        <f t="shared" si="205"/>
        <v/>
      </c>
    </row>
    <row r="9730" spans="8:8" x14ac:dyDescent="0.15">
      <c r="H9730" s="18" t="str">
        <f t="shared" si="205"/>
        <v/>
      </c>
    </row>
    <row r="9731" spans="8:8" x14ac:dyDescent="0.15">
      <c r="H9731" s="18" t="str">
        <f t="shared" si="205"/>
        <v/>
      </c>
    </row>
    <row r="9732" spans="8:8" x14ac:dyDescent="0.15">
      <c r="H9732" s="18" t="str">
        <f t="shared" si="205"/>
        <v/>
      </c>
    </row>
    <row r="9733" spans="8:8" x14ac:dyDescent="0.15">
      <c r="H9733" s="18" t="str">
        <f t="shared" si="205"/>
        <v/>
      </c>
    </row>
    <row r="9734" spans="8:8" x14ac:dyDescent="0.15">
      <c r="H9734" s="18" t="str">
        <f t="shared" si="205"/>
        <v/>
      </c>
    </row>
    <row r="9735" spans="8:8" x14ac:dyDescent="0.15">
      <c r="H9735" s="18" t="str">
        <f t="shared" si="205"/>
        <v/>
      </c>
    </row>
    <row r="9736" spans="8:8" x14ac:dyDescent="0.15">
      <c r="H9736" s="18" t="str">
        <f t="shared" si="205"/>
        <v/>
      </c>
    </row>
    <row r="9737" spans="8:8" x14ac:dyDescent="0.15">
      <c r="H9737" s="18" t="str">
        <f t="shared" si="205"/>
        <v/>
      </c>
    </row>
    <row r="9738" spans="8:8" x14ac:dyDescent="0.15">
      <c r="H9738" s="18" t="str">
        <f t="shared" si="205"/>
        <v/>
      </c>
    </row>
    <row r="9739" spans="8:8" x14ac:dyDescent="0.15">
      <c r="H9739" s="18" t="str">
        <f t="shared" si="205"/>
        <v/>
      </c>
    </row>
    <row r="9740" spans="8:8" x14ac:dyDescent="0.15">
      <c r="H9740" s="18" t="str">
        <f t="shared" si="205"/>
        <v/>
      </c>
    </row>
    <row r="9741" spans="8:8" x14ac:dyDescent="0.15">
      <c r="H9741" s="18" t="str">
        <f t="shared" si="205"/>
        <v/>
      </c>
    </row>
    <row r="9742" spans="8:8" x14ac:dyDescent="0.15">
      <c r="H9742" s="18" t="str">
        <f t="shared" si="205"/>
        <v/>
      </c>
    </row>
    <row r="9743" spans="8:8" x14ac:dyDescent="0.15">
      <c r="H9743" s="18" t="str">
        <f t="shared" si="205"/>
        <v/>
      </c>
    </row>
    <row r="9744" spans="8:8" x14ac:dyDescent="0.15">
      <c r="H9744" s="18" t="str">
        <f t="shared" si="205"/>
        <v/>
      </c>
    </row>
    <row r="9745" spans="8:8" x14ac:dyDescent="0.15">
      <c r="H9745" s="18" t="str">
        <f t="shared" si="205"/>
        <v/>
      </c>
    </row>
    <row r="9746" spans="8:8" x14ac:dyDescent="0.15">
      <c r="H9746" s="18" t="str">
        <f t="shared" si="205"/>
        <v/>
      </c>
    </row>
    <row r="9747" spans="8:8" x14ac:dyDescent="0.15">
      <c r="H9747" s="18" t="str">
        <f t="shared" si="205"/>
        <v/>
      </c>
    </row>
    <row r="9748" spans="8:8" x14ac:dyDescent="0.15">
      <c r="H9748" s="18" t="str">
        <f t="shared" si="205"/>
        <v/>
      </c>
    </row>
    <row r="9749" spans="8:8" x14ac:dyDescent="0.15">
      <c r="H9749" s="18" t="str">
        <f t="shared" si="205"/>
        <v/>
      </c>
    </row>
    <row r="9750" spans="8:8" x14ac:dyDescent="0.15">
      <c r="H9750" s="18" t="str">
        <f t="shared" si="205"/>
        <v/>
      </c>
    </row>
    <row r="9751" spans="8:8" x14ac:dyDescent="0.15">
      <c r="H9751" s="18" t="str">
        <f t="shared" si="205"/>
        <v/>
      </c>
    </row>
    <row r="9752" spans="8:8" x14ac:dyDescent="0.15">
      <c r="H9752" s="18" t="str">
        <f t="shared" si="205"/>
        <v/>
      </c>
    </row>
    <row r="9753" spans="8:8" x14ac:dyDescent="0.15">
      <c r="H9753" s="18" t="str">
        <f t="shared" si="205"/>
        <v/>
      </c>
    </row>
    <row r="9754" spans="8:8" x14ac:dyDescent="0.15">
      <c r="H9754" s="18" t="str">
        <f t="shared" si="205"/>
        <v/>
      </c>
    </row>
    <row r="9755" spans="8:8" x14ac:dyDescent="0.15">
      <c r="H9755" s="18" t="str">
        <f t="shared" si="205"/>
        <v/>
      </c>
    </row>
    <row r="9756" spans="8:8" x14ac:dyDescent="0.15">
      <c r="H9756" s="18" t="str">
        <f t="shared" si="205"/>
        <v/>
      </c>
    </row>
    <row r="9757" spans="8:8" x14ac:dyDescent="0.15">
      <c r="H9757" s="18" t="str">
        <f t="shared" si="205"/>
        <v/>
      </c>
    </row>
    <row r="9758" spans="8:8" x14ac:dyDescent="0.15">
      <c r="H9758" s="18" t="str">
        <f t="shared" si="205"/>
        <v/>
      </c>
    </row>
    <row r="9759" spans="8:8" x14ac:dyDescent="0.15">
      <c r="H9759" s="18" t="str">
        <f t="shared" si="205"/>
        <v/>
      </c>
    </row>
    <row r="9760" spans="8:8" x14ac:dyDescent="0.15">
      <c r="H9760" s="18" t="str">
        <f t="shared" si="205"/>
        <v/>
      </c>
    </row>
    <row r="9761" spans="8:8" x14ac:dyDescent="0.15">
      <c r="H9761" s="18" t="str">
        <f t="shared" si="205"/>
        <v/>
      </c>
    </row>
    <row r="9762" spans="8:8" x14ac:dyDescent="0.15">
      <c r="H9762" s="18" t="str">
        <f t="shared" si="205"/>
        <v/>
      </c>
    </row>
    <row r="9763" spans="8:8" x14ac:dyDescent="0.15">
      <c r="H9763" s="18" t="str">
        <f t="shared" si="205"/>
        <v/>
      </c>
    </row>
    <row r="9764" spans="8:8" x14ac:dyDescent="0.15">
      <c r="H9764" s="18" t="str">
        <f t="shared" si="205"/>
        <v/>
      </c>
    </row>
    <row r="9765" spans="8:8" x14ac:dyDescent="0.15">
      <c r="H9765" s="18" t="str">
        <f t="shared" si="205"/>
        <v/>
      </c>
    </row>
    <row r="9766" spans="8:8" x14ac:dyDescent="0.15">
      <c r="H9766" s="18" t="str">
        <f t="shared" si="205"/>
        <v/>
      </c>
    </row>
    <row r="9767" spans="8:8" x14ac:dyDescent="0.15">
      <c r="H9767" s="18" t="str">
        <f t="shared" si="205"/>
        <v/>
      </c>
    </row>
    <row r="9768" spans="8:8" x14ac:dyDescent="0.15">
      <c r="H9768" s="18" t="str">
        <f t="shared" si="205"/>
        <v/>
      </c>
    </row>
    <row r="9769" spans="8:8" x14ac:dyDescent="0.15">
      <c r="H9769" s="18" t="str">
        <f t="shared" si="205"/>
        <v/>
      </c>
    </row>
    <row r="9770" spans="8:8" x14ac:dyDescent="0.15">
      <c r="H9770" s="18" t="str">
        <f t="shared" si="205"/>
        <v/>
      </c>
    </row>
    <row r="9771" spans="8:8" x14ac:dyDescent="0.15">
      <c r="H9771" s="18" t="str">
        <f t="shared" si="205"/>
        <v/>
      </c>
    </row>
    <row r="9772" spans="8:8" x14ac:dyDescent="0.15">
      <c r="H9772" s="18" t="str">
        <f t="shared" si="205"/>
        <v/>
      </c>
    </row>
    <row r="9773" spans="8:8" x14ac:dyDescent="0.15">
      <c r="H9773" s="18" t="str">
        <f t="shared" si="205"/>
        <v/>
      </c>
    </row>
    <row r="9774" spans="8:8" x14ac:dyDescent="0.15">
      <c r="H9774" s="18" t="str">
        <f t="shared" si="205"/>
        <v/>
      </c>
    </row>
    <row r="9775" spans="8:8" x14ac:dyDescent="0.15">
      <c r="H9775" s="18" t="str">
        <f t="shared" si="205"/>
        <v/>
      </c>
    </row>
    <row r="9776" spans="8:8" x14ac:dyDescent="0.15">
      <c r="H9776" s="18" t="str">
        <f t="shared" si="205"/>
        <v/>
      </c>
    </row>
    <row r="9777" spans="8:8" x14ac:dyDescent="0.15">
      <c r="H9777" s="18" t="str">
        <f t="shared" si="205"/>
        <v/>
      </c>
    </row>
    <row r="9778" spans="8:8" x14ac:dyDescent="0.15">
      <c r="H9778" s="18" t="str">
        <f t="shared" si="205"/>
        <v/>
      </c>
    </row>
    <row r="9779" spans="8:8" x14ac:dyDescent="0.15">
      <c r="H9779" s="18" t="str">
        <f t="shared" si="205"/>
        <v/>
      </c>
    </row>
    <row r="9780" spans="8:8" x14ac:dyDescent="0.15">
      <c r="H9780" s="18" t="str">
        <f t="shared" si="205"/>
        <v/>
      </c>
    </row>
    <row r="9781" spans="8:8" x14ac:dyDescent="0.15">
      <c r="H9781" s="18" t="str">
        <f t="shared" si="205"/>
        <v/>
      </c>
    </row>
    <row r="9782" spans="8:8" x14ac:dyDescent="0.15">
      <c r="H9782" s="18" t="str">
        <f t="shared" si="205"/>
        <v/>
      </c>
    </row>
    <row r="9783" spans="8:8" x14ac:dyDescent="0.15">
      <c r="H9783" s="18" t="str">
        <f t="shared" si="205"/>
        <v/>
      </c>
    </row>
    <row r="9784" spans="8:8" x14ac:dyDescent="0.15">
      <c r="H9784" s="18" t="str">
        <f t="shared" si="205"/>
        <v/>
      </c>
    </row>
    <row r="9785" spans="8:8" x14ac:dyDescent="0.15">
      <c r="H9785" s="18" t="str">
        <f t="shared" ref="H9785:H9848" si="206">IF(D9785="式",IF(F9785="","",I9785/F9785),IF(OR(C9785="",G9785=""),"",G9785/C9785))</f>
        <v/>
      </c>
    </row>
    <row r="9786" spans="8:8" x14ac:dyDescent="0.15">
      <c r="H9786" s="18" t="str">
        <f t="shared" si="206"/>
        <v/>
      </c>
    </row>
    <row r="9787" spans="8:8" x14ac:dyDescent="0.15">
      <c r="H9787" s="18" t="str">
        <f t="shared" si="206"/>
        <v/>
      </c>
    </row>
    <row r="9788" spans="8:8" x14ac:dyDescent="0.15">
      <c r="H9788" s="18" t="str">
        <f t="shared" si="206"/>
        <v/>
      </c>
    </row>
    <row r="9789" spans="8:8" x14ac:dyDescent="0.15">
      <c r="H9789" s="18" t="str">
        <f t="shared" si="206"/>
        <v/>
      </c>
    </row>
    <row r="9790" spans="8:8" x14ac:dyDescent="0.15">
      <c r="H9790" s="18" t="str">
        <f t="shared" si="206"/>
        <v/>
      </c>
    </row>
    <row r="9791" spans="8:8" x14ac:dyDescent="0.15">
      <c r="H9791" s="18" t="str">
        <f t="shared" si="206"/>
        <v/>
      </c>
    </row>
    <row r="9792" spans="8:8" x14ac:dyDescent="0.15">
      <c r="H9792" s="18" t="str">
        <f t="shared" si="206"/>
        <v/>
      </c>
    </row>
    <row r="9793" spans="8:8" x14ac:dyDescent="0.15">
      <c r="H9793" s="18" t="str">
        <f t="shared" si="206"/>
        <v/>
      </c>
    </row>
    <row r="9794" spans="8:8" x14ac:dyDescent="0.15">
      <c r="H9794" s="18" t="str">
        <f t="shared" si="206"/>
        <v/>
      </c>
    </row>
    <row r="9795" spans="8:8" x14ac:dyDescent="0.15">
      <c r="H9795" s="18" t="str">
        <f t="shared" si="206"/>
        <v/>
      </c>
    </row>
    <row r="9796" spans="8:8" x14ac:dyDescent="0.15">
      <c r="H9796" s="18" t="str">
        <f t="shared" si="206"/>
        <v/>
      </c>
    </row>
    <row r="9797" spans="8:8" x14ac:dyDescent="0.15">
      <c r="H9797" s="18" t="str">
        <f t="shared" si="206"/>
        <v/>
      </c>
    </row>
    <row r="9798" spans="8:8" x14ac:dyDescent="0.15">
      <c r="H9798" s="18" t="str">
        <f t="shared" si="206"/>
        <v/>
      </c>
    </row>
    <row r="9799" spans="8:8" x14ac:dyDescent="0.15">
      <c r="H9799" s="18" t="str">
        <f t="shared" si="206"/>
        <v/>
      </c>
    </row>
    <row r="9800" spans="8:8" x14ac:dyDescent="0.15">
      <c r="H9800" s="18" t="str">
        <f t="shared" si="206"/>
        <v/>
      </c>
    </row>
    <row r="9801" spans="8:8" x14ac:dyDescent="0.15">
      <c r="H9801" s="18" t="str">
        <f t="shared" si="206"/>
        <v/>
      </c>
    </row>
    <row r="9802" spans="8:8" x14ac:dyDescent="0.15">
      <c r="H9802" s="18" t="str">
        <f t="shared" si="206"/>
        <v/>
      </c>
    </row>
    <row r="9803" spans="8:8" x14ac:dyDescent="0.15">
      <c r="H9803" s="18" t="str">
        <f t="shared" si="206"/>
        <v/>
      </c>
    </row>
    <row r="9804" spans="8:8" x14ac:dyDescent="0.15">
      <c r="H9804" s="18" t="str">
        <f t="shared" si="206"/>
        <v/>
      </c>
    </row>
    <row r="9805" spans="8:8" x14ac:dyDescent="0.15">
      <c r="H9805" s="18" t="str">
        <f t="shared" si="206"/>
        <v/>
      </c>
    </row>
    <row r="9806" spans="8:8" x14ac:dyDescent="0.15">
      <c r="H9806" s="18" t="str">
        <f t="shared" si="206"/>
        <v/>
      </c>
    </row>
    <row r="9807" spans="8:8" x14ac:dyDescent="0.15">
      <c r="H9807" s="18" t="str">
        <f t="shared" si="206"/>
        <v/>
      </c>
    </row>
    <row r="9808" spans="8:8" x14ac:dyDescent="0.15">
      <c r="H9808" s="18" t="str">
        <f t="shared" si="206"/>
        <v/>
      </c>
    </row>
    <row r="9809" spans="8:8" x14ac:dyDescent="0.15">
      <c r="H9809" s="18" t="str">
        <f t="shared" si="206"/>
        <v/>
      </c>
    </row>
    <row r="9810" spans="8:8" x14ac:dyDescent="0.15">
      <c r="H9810" s="18" t="str">
        <f t="shared" si="206"/>
        <v/>
      </c>
    </row>
    <row r="9811" spans="8:8" x14ac:dyDescent="0.15">
      <c r="H9811" s="18" t="str">
        <f t="shared" si="206"/>
        <v/>
      </c>
    </row>
    <row r="9812" spans="8:8" x14ac:dyDescent="0.15">
      <c r="H9812" s="18" t="str">
        <f t="shared" si="206"/>
        <v/>
      </c>
    </row>
    <row r="9813" spans="8:8" x14ac:dyDescent="0.15">
      <c r="H9813" s="18" t="str">
        <f t="shared" si="206"/>
        <v/>
      </c>
    </row>
    <row r="9814" spans="8:8" x14ac:dyDescent="0.15">
      <c r="H9814" s="18" t="str">
        <f t="shared" si="206"/>
        <v/>
      </c>
    </row>
    <row r="9815" spans="8:8" x14ac:dyDescent="0.15">
      <c r="H9815" s="18" t="str">
        <f t="shared" si="206"/>
        <v/>
      </c>
    </row>
    <row r="9816" spans="8:8" x14ac:dyDescent="0.15">
      <c r="H9816" s="18" t="str">
        <f t="shared" si="206"/>
        <v/>
      </c>
    </row>
    <row r="9817" spans="8:8" x14ac:dyDescent="0.15">
      <c r="H9817" s="18" t="str">
        <f t="shared" si="206"/>
        <v/>
      </c>
    </row>
    <row r="9818" spans="8:8" x14ac:dyDescent="0.15">
      <c r="H9818" s="18" t="str">
        <f t="shared" si="206"/>
        <v/>
      </c>
    </row>
    <row r="9819" spans="8:8" x14ac:dyDescent="0.15">
      <c r="H9819" s="18" t="str">
        <f t="shared" si="206"/>
        <v/>
      </c>
    </row>
    <row r="9820" spans="8:8" x14ac:dyDescent="0.15">
      <c r="H9820" s="18" t="str">
        <f t="shared" si="206"/>
        <v/>
      </c>
    </row>
    <row r="9821" spans="8:8" x14ac:dyDescent="0.15">
      <c r="H9821" s="18" t="str">
        <f t="shared" si="206"/>
        <v/>
      </c>
    </row>
    <row r="9822" spans="8:8" x14ac:dyDescent="0.15">
      <c r="H9822" s="18" t="str">
        <f t="shared" si="206"/>
        <v/>
      </c>
    </row>
    <row r="9823" spans="8:8" x14ac:dyDescent="0.15">
      <c r="H9823" s="18" t="str">
        <f t="shared" si="206"/>
        <v/>
      </c>
    </row>
    <row r="9824" spans="8:8" x14ac:dyDescent="0.15">
      <c r="H9824" s="18" t="str">
        <f t="shared" si="206"/>
        <v/>
      </c>
    </row>
    <row r="9825" spans="8:8" x14ac:dyDescent="0.15">
      <c r="H9825" s="18" t="str">
        <f t="shared" si="206"/>
        <v/>
      </c>
    </row>
    <row r="9826" spans="8:8" x14ac:dyDescent="0.15">
      <c r="H9826" s="18" t="str">
        <f t="shared" si="206"/>
        <v/>
      </c>
    </row>
    <row r="9827" spans="8:8" x14ac:dyDescent="0.15">
      <c r="H9827" s="18" t="str">
        <f t="shared" si="206"/>
        <v/>
      </c>
    </row>
    <row r="9828" spans="8:8" x14ac:dyDescent="0.15">
      <c r="H9828" s="18" t="str">
        <f t="shared" si="206"/>
        <v/>
      </c>
    </row>
    <row r="9829" spans="8:8" x14ac:dyDescent="0.15">
      <c r="H9829" s="18" t="str">
        <f t="shared" si="206"/>
        <v/>
      </c>
    </row>
    <row r="9830" spans="8:8" x14ac:dyDescent="0.15">
      <c r="H9830" s="18" t="str">
        <f t="shared" si="206"/>
        <v/>
      </c>
    </row>
    <row r="9831" spans="8:8" x14ac:dyDescent="0.15">
      <c r="H9831" s="18" t="str">
        <f t="shared" si="206"/>
        <v/>
      </c>
    </row>
    <row r="9832" spans="8:8" x14ac:dyDescent="0.15">
      <c r="H9832" s="18" t="str">
        <f t="shared" si="206"/>
        <v/>
      </c>
    </row>
    <row r="9833" spans="8:8" x14ac:dyDescent="0.15">
      <c r="H9833" s="18" t="str">
        <f t="shared" si="206"/>
        <v/>
      </c>
    </row>
    <row r="9834" spans="8:8" x14ac:dyDescent="0.15">
      <c r="H9834" s="18" t="str">
        <f t="shared" si="206"/>
        <v/>
      </c>
    </row>
    <row r="9835" spans="8:8" x14ac:dyDescent="0.15">
      <c r="H9835" s="18" t="str">
        <f t="shared" si="206"/>
        <v/>
      </c>
    </row>
    <row r="9836" spans="8:8" x14ac:dyDescent="0.15">
      <c r="H9836" s="18" t="str">
        <f t="shared" si="206"/>
        <v/>
      </c>
    </row>
    <row r="9837" spans="8:8" x14ac:dyDescent="0.15">
      <c r="H9837" s="18" t="str">
        <f t="shared" si="206"/>
        <v/>
      </c>
    </row>
    <row r="9838" spans="8:8" x14ac:dyDescent="0.15">
      <c r="H9838" s="18" t="str">
        <f t="shared" si="206"/>
        <v/>
      </c>
    </row>
    <row r="9839" spans="8:8" x14ac:dyDescent="0.15">
      <c r="H9839" s="18" t="str">
        <f t="shared" si="206"/>
        <v/>
      </c>
    </row>
    <row r="9840" spans="8:8" x14ac:dyDescent="0.15">
      <c r="H9840" s="18" t="str">
        <f t="shared" si="206"/>
        <v/>
      </c>
    </row>
    <row r="9841" spans="8:8" x14ac:dyDescent="0.15">
      <c r="H9841" s="18" t="str">
        <f t="shared" si="206"/>
        <v/>
      </c>
    </row>
    <row r="9842" spans="8:8" x14ac:dyDescent="0.15">
      <c r="H9842" s="18" t="str">
        <f t="shared" si="206"/>
        <v/>
      </c>
    </row>
    <row r="9843" spans="8:8" x14ac:dyDescent="0.15">
      <c r="H9843" s="18" t="str">
        <f t="shared" si="206"/>
        <v/>
      </c>
    </row>
    <row r="9844" spans="8:8" x14ac:dyDescent="0.15">
      <c r="H9844" s="18" t="str">
        <f t="shared" si="206"/>
        <v/>
      </c>
    </row>
    <row r="9845" spans="8:8" x14ac:dyDescent="0.15">
      <c r="H9845" s="18" t="str">
        <f t="shared" si="206"/>
        <v/>
      </c>
    </row>
    <row r="9846" spans="8:8" x14ac:dyDescent="0.15">
      <c r="H9846" s="18" t="str">
        <f t="shared" si="206"/>
        <v/>
      </c>
    </row>
    <row r="9847" spans="8:8" x14ac:dyDescent="0.15">
      <c r="H9847" s="18" t="str">
        <f t="shared" si="206"/>
        <v/>
      </c>
    </row>
    <row r="9848" spans="8:8" x14ac:dyDescent="0.15">
      <c r="H9848" s="18" t="str">
        <f t="shared" si="206"/>
        <v/>
      </c>
    </row>
    <row r="9849" spans="8:8" x14ac:dyDescent="0.15">
      <c r="H9849" s="18" t="str">
        <f t="shared" ref="H9849:H9912" si="207">IF(D9849="式",IF(F9849="","",I9849/F9849),IF(OR(C9849="",G9849=""),"",G9849/C9849))</f>
        <v/>
      </c>
    </row>
    <row r="9850" spans="8:8" x14ac:dyDescent="0.15">
      <c r="H9850" s="18" t="str">
        <f t="shared" si="207"/>
        <v/>
      </c>
    </row>
    <row r="9851" spans="8:8" x14ac:dyDescent="0.15">
      <c r="H9851" s="18" t="str">
        <f t="shared" si="207"/>
        <v/>
      </c>
    </row>
    <row r="9852" spans="8:8" x14ac:dyDescent="0.15">
      <c r="H9852" s="18" t="str">
        <f t="shared" si="207"/>
        <v/>
      </c>
    </row>
    <row r="9853" spans="8:8" x14ac:dyDescent="0.15">
      <c r="H9853" s="18" t="str">
        <f t="shared" si="207"/>
        <v/>
      </c>
    </row>
    <row r="9854" spans="8:8" x14ac:dyDescent="0.15">
      <c r="H9854" s="18" t="str">
        <f t="shared" si="207"/>
        <v/>
      </c>
    </row>
    <row r="9855" spans="8:8" x14ac:dyDescent="0.15">
      <c r="H9855" s="18" t="str">
        <f t="shared" si="207"/>
        <v/>
      </c>
    </row>
    <row r="9856" spans="8:8" x14ac:dyDescent="0.15">
      <c r="H9856" s="18" t="str">
        <f t="shared" si="207"/>
        <v/>
      </c>
    </row>
    <row r="9857" spans="8:8" x14ac:dyDescent="0.15">
      <c r="H9857" s="18" t="str">
        <f t="shared" si="207"/>
        <v/>
      </c>
    </row>
    <row r="9858" spans="8:8" x14ac:dyDescent="0.15">
      <c r="H9858" s="18" t="str">
        <f t="shared" si="207"/>
        <v/>
      </c>
    </row>
    <row r="9859" spans="8:8" x14ac:dyDescent="0.15">
      <c r="H9859" s="18" t="str">
        <f t="shared" si="207"/>
        <v/>
      </c>
    </row>
    <row r="9860" spans="8:8" x14ac:dyDescent="0.15">
      <c r="H9860" s="18" t="str">
        <f t="shared" si="207"/>
        <v/>
      </c>
    </row>
    <row r="9861" spans="8:8" x14ac:dyDescent="0.15">
      <c r="H9861" s="18" t="str">
        <f t="shared" si="207"/>
        <v/>
      </c>
    </row>
    <row r="9862" spans="8:8" x14ac:dyDescent="0.15">
      <c r="H9862" s="18" t="str">
        <f t="shared" si="207"/>
        <v/>
      </c>
    </row>
    <row r="9863" spans="8:8" x14ac:dyDescent="0.15">
      <c r="H9863" s="18" t="str">
        <f t="shared" si="207"/>
        <v/>
      </c>
    </row>
    <row r="9864" spans="8:8" x14ac:dyDescent="0.15">
      <c r="H9864" s="18" t="str">
        <f t="shared" si="207"/>
        <v/>
      </c>
    </row>
    <row r="9865" spans="8:8" x14ac:dyDescent="0.15">
      <c r="H9865" s="18" t="str">
        <f t="shared" si="207"/>
        <v/>
      </c>
    </row>
    <row r="9866" spans="8:8" x14ac:dyDescent="0.15">
      <c r="H9866" s="18" t="str">
        <f t="shared" si="207"/>
        <v/>
      </c>
    </row>
    <row r="9867" spans="8:8" x14ac:dyDescent="0.15">
      <c r="H9867" s="18" t="str">
        <f t="shared" si="207"/>
        <v/>
      </c>
    </row>
    <row r="9868" spans="8:8" x14ac:dyDescent="0.15">
      <c r="H9868" s="18" t="str">
        <f t="shared" si="207"/>
        <v/>
      </c>
    </row>
    <row r="9869" spans="8:8" x14ac:dyDescent="0.15">
      <c r="H9869" s="18" t="str">
        <f t="shared" si="207"/>
        <v/>
      </c>
    </row>
    <row r="9870" spans="8:8" x14ac:dyDescent="0.15">
      <c r="H9870" s="18" t="str">
        <f t="shared" si="207"/>
        <v/>
      </c>
    </row>
    <row r="9871" spans="8:8" x14ac:dyDescent="0.15">
      <c r="H9871" s="18" t="str">
        <f t="shared" si="207"/>
        <v/>
      </c>
    </row>
    <row r="9872" spans="8:8" x14ac:dyDescent="0.15">
      <c r="H9872" s="18" t="str">
        <f t="shared" si="207"/>
        <v/>
      </c>
    </row>
    <row r="9873" spans="8:8" x14ac:dyDescent="0.15">
      <c r="H9873" s="18" t="str">
        <f t="shared" si="207"/>
        <v/>
      </c>
    </row>
    <row r="9874" spans="8:8" x14ac:dyDescent="0.15">
      <c r="H9874" s="18" t="str">
        <f t="shared" si="207"/>
        <v/>
      </c>
    </row>
    <row r="9875" spans="8:8" x14ac:dyDescent="0.15">
      <c r="H9875" s="18" t="str">
        <f t="shared" si="207"/>
        <v/>
      </c>
    </row>
    <row r="9876" spans="8:8" x14ac:dyDescent="0.15">
      <c r="H9876" s="18" t="str">
        <f t="shared" si="207"/>
        <v/>
      </c>
    </row>
    <row r="9877" spans="8:8" x14ac:dyDescent="0.15">
      <c r="H9877" s="18" t="str">
        <f t="shared" si="207"/>
        <v/>
      </c>
    </row>
    <row r="9878" spans="8:8" x14ac:dyDescent="0.15">
      <c r="H9878" s="18" t="str">
        <f t="shared" si="207"/>
        <v/>
      </c>
    </row>
    <row r="9879" spans="8:8" x14ac:dyDescent="0.15">
      <c r="H9879" s="18" t="str">
        <f t="shared" si="207"/>
        <v/>
      </c>
    </row>
    <row r="9880" spans="8:8" x14ac:dyDescent="0.15">
      <c r="H9880" s="18" t="str">
        <f t="shared" si="207"/>
        <v/>
      </c>
    </row>
    <row r="9881" spans="8:8" x14ac:dyDescent="0.15">
      <c r="H9881" s="18" t="str">
        <f t="shared" si="207"/>
        <v/>
      </c>
    </row>
    <row r="9882" spans="8:8" x14ac:dyDescent="0.15">
      <c r="H9882" s="18" t="str">
        <f t="shared" si="207"/>
        <v/>
      </c>
    </row>
    <row r="9883" spans="8:8" x14ac:dyDescent="0.15">
      <c r="H9883" s="18" t="str">
        <f t="shared" si="207"/>
        <v/>
      </c>
    </row>
    <row r="9884" spans="8:8" x14ac:dyDescent="0.15">
      <c r="H9884" s="18" t="str">
        <f t="shared" si="207"/>
        <v/>
      </c>
    </row>
    <row r="9885" spans="8:8" x14ac:dyDescent="0.15">
      <c r="H9885" s="18" t="str">
        <f t="shared" si="207"/>
        <v/>
      </c>
    </row>
    <row r="9886" spans="8:8" x14ac:dyDescent="0.15">
      <c r="H9886" s="18" t="str">
        <f t="shared" si="207"/>
        <v/>
      </c>
    </row>
    <row r="9887" spans="8:8" x14ac:dyDescent="0.15">
      <c r="H9887" s="18" t="str">
        <f t="shared" si="207"/>
        <v/>
      </c>
    </row>
    <row r="9888" spans="8:8" x14ac:dyDescent="0.15">
      <c r="H9888" s="18" t="str">
        <f t="shared" si="207"/>
        <v/>
      </c>
    </row>
    <row r="9889" spans="8:8" x14ac:dyDescent="0.15">
      <c r="H9889" s="18" t="str">
        <f t="shared" si="207"/>
        <v/>
      </c>
    </row>
    <row r="9890" spans="8:8" x14ac:dyDescent="0.15">
      <c r="H9890" s="18" t="str">
        <f t="shared" si="207"/>
        <v/>
      </c>
    </row>
    <row r="9891" spans="8:8" x14ac:dyDescent="0.15">
      <c r="H9891" s="18" t="str">
        <f t="shared" si="207"/>
        <v/>
      </c>
    </row>
    <row r="9892" spans="8:8" x14ac:dyDescent="0.15">
      <c r="H9892" s="18" t="str">
        <f t="shared" si="207"/>
        <v/>
      </c>
    </row>
    <row r="9893" spans="8:8" x14ac:dyDescent="0.15">
      <c r="H9893" s="18" t="str">
        <f t="shared" si="207"/>
        <v/>
      </c>
    </row>
    <row r="9894" spans="8:8" x14ac:dyDescent="0.15">
      <c r="H9894" s="18" t="str">
        <f t="shared" si="207"/>
        <v/>
      </c>
    </row>
    <row r="9895" spans="8:8" x14ac:dyDescent="0.15">
      <c r="H9895" s="18" t="str">
        <f t="shared" si="207"/>
        <v/>
      </c>
    </row>
    <row r="9896" spans="8:8" x14ac:dyDescent="0.15">
      <c r="H9896" s="18" t="str">
        <f t="shared" si="207"/>
        <v/>
      </c>
    </row>
    <row r="9897" spans="8:8" x14ac:dyDescent="0.15">
      <c r="H9897" s="18" t="str">
        <f t="shared" si="207"/>
        <v/>
      </c>
    </row>
    <row r="9898" spans="8:8" x14ac:dyDescent="0.15">
      <c r="H9898" s="18" t="str">
        <f t="shared" si="207"/>
        <v/>
      </c>
    </row>
    <row r="9899" spans="8:8" x14ac:dyDescent="0.15">
      <c r="H9899" s="18" t="str">
        <f t="shared" si="207"/>
        <v/>
      </c>
    </row>
    <row r="9900" spans="8:8" x14ac:dyDescent="0.15">
      <c r="H9900" s="18" t="str">
        <f t="shared" si="207"/>
        <v/>
      </c>
    </row>
    <row r="9901" spans="8:8" x14ac:dyDescent="0.15">
      <c r="H9901" s="18" t="str">
        <f t="shared" si="207"/>
        <v/>
      </c>
    </row>
    <row r="9902" spans="8:8" x14ac:dyDescent="0.15">
      <c r="H9902" s="18" t="str">
        <f t="shared" si="207"/>
        <v/>
      </c>
    </row>
    <row r="9903" spans="8:8" x14ac:dyDescent="0.15">
      <c r="H9903" s="18" t="str">
        <f t="shared" si="207"/>
        <v/>
      </c>
    </row>
    <row r="9904" spans="8:8" x14ac:dyDescent="0.15">
      <c r="H9904" s="18" t="str">
        <f t="shared" si="207"/>
        <v/>
      </c>
    </row>
    <row r="9905" spans="8:8" x14ac:dyDescent="0.15">
      <c r="H9905" s="18" t="str">
        <f t="shared" si="207"/>
        <v/>
      </c>
    </row>
    <row r="9906" spans="8:8" x14ac:dyDescent="0.15">
      <c r="H9906" s="18" t="str">
        <f t="shared" si="207"/>
        <v/>
      </c>
    </row>
    <row r="9907" spans="8:8" x14ac:dyDescent="0.15">
      <c r="H9907" s="18" t="str">
        <f t="shared" si="207"/>
        <v/>
      </c>
    </row>
    <row r="9908" spans="8:8" x14ac:dyDescent="0.15">
      <c r="H9908" s="18" t="str">
        <f t="shared" si="207"/>
        <v/>
      </c>
    </row>
    <row r="9909" spans="8:8" x14ac:dyDescent="0.15">
      <c r="H9909" s="18" t="str">
        <f t="shared" si="207"/>
        <v/>
      </c>
    </row>
    <row r="9910" spans="8:8" x14ac:dyDescent="0.15">
      <c r="H9910" s="18" t="str">
        <f t="shared" si="207"/>
        <v/>
      </c>
    </row>
    <row r="9911" spans="8:8" x14ac:dyDescent="0.15">
      <c r="H9911" s="18" t="str">
        <f t="shared" si="207"/>
        <v/>
      </c>
    </row>
    <row r="9912" spans="8:8" x14ac:dyDescent="0.15">
      <c r="H9912" s="18" t="str">
        <f t="shared" si="207"/>
        <v/>
      </c>
    </row>
    <row r="9913" spans="8:8" x14ac:dyDescent="0.15">
      <c r="H9913" s="18" t="str">
        <f t="shared" ref="H9913:H9976" si="208">IF(D9913="式",IF(F9913="","",I9913/F9913),IF(OR(C9913="",G9913=""),"",G9913/C9913))</f>
        <v/>
      </c>
    </row>
    <row r="9914" spans="8:8" x14ac:dyDescent="0.15">
      <c r="H9914" s="18" t="str">
        <f t="shared" si="208"/>
        <v/>
      </c>
    </row>
    <row r="9915" spans="8:8" x14ac:dyDescent="0.15">
      <c r="H9915" s="18" t="str">
        <f t="shared" si="208"/>
        <v/>
      </c>
    </row>
    <row r="9916" spans="8:8" x14ac:dyDescent="0.15">
      <c r="H9916" s="18" t="str">
        <f t="shared" si="208"/>
        <v/>
      </c>
    </row>
    <row r="9917" spans="8:8" x14ac:dyDescent="0.15">
      <c r="H9917" s="18" t="str">
        <f t="shared" si="208"/>
        <v/>
      </c>
    </row>
    <row r="9918" spans="8:8" x14ac:dyDescent="0.15">
      <c r="H9918" s="18" t="str">
        <f t="shared" si="208"/>
        <v/>
      </c>
    </row>
    <row r="9919" spans="8:8" x14ac:dyDescent="0.15">
      <c r="H9919" s="18" t="str">
        <f t="shared" si="208"/>
        <v/>
      </c>
    </row>
    <row r="9920" spans="8:8" x14ac:dyDescent="0.15">
      <c r="H9920" s="18" t="str">
        <f t="shared" si="208"/>
        <v/>
      </c>
    </row>
    <row r="9921" spans="8:8" x14ac:dyDescent="0.15">
      <c r="H9921" s="18" t="str">
        <f t="shared" si="208"/>
        <v/>
      </c>
    </row>
    <row r="9922" spans="8:8" x14ac:dyDescent="0.15">
      <c r="H9922" s="18" t="str">
        <f t="shared" si="208"/>
        <v/>
      </c>
    </row>
    <row r="9923" spans="8:8" x14ac:dyDescent="0.15">
      <c r="H9923" s="18" t="str">
        <f t="shared" si="208"/>
        <v/>
      </c>
    </row>
    <row r="9924" spans="8:8" x14ac:dyDescent="0.15">
      <c r="H9924" s="18" t="str">
        <f t="shared" si="208"/>
        <v/>
      </c>
    </row>
    <row r="9925" spans="8:8" x14ac:dyDescent="0.15">
      <c r="H9925" s="18" t="str">
        <f t="shared" si="208"/>
        <v/>
      </c>
    </row>
    <row r="9926" spans="8:8" x14ac:dyDescent="0.15">
      <c r="H9926" s="18" t="str">
        <f t="shared" si="208"/>
        <v/>
      </c>
    </row>
    <row r="9927" spans="8:8" x14ac:dyDescent="0.15">
      <c r="H9927" s="18" t="str">
        <f t="shared" si="208"/>
        <v/>
      </c>
    </row>
    <row r="9928" spans="8:8" x14ac:dyDescent="0.15">
      <c r="H9928" s="18" t="str">
        <f t="shared" si="208"/>
        <v/>
      </c>
    </row>
    <row r="9929" spans="8:8" x14ac:dyDescent="0.15">
      <c r="H9929" s="18" t="str">
        <f t="shared" si="208"/>
        <v/>
      </c>
    </row>
    <row r="9930" spans="8:8" x14ac:dyDescent="0.15">
      <c r="H9930" s="18" t="str">
        <f t="shared" si="208"/>
        <v/>
      </c>
    </row>
    <row r="9931" spans="8:8" x14ac:dyDescent="0.15">
      <c r="H9931" s="18" t="str">
        <f t="shared" si="208"/>
        <v/>
      </c>
    </row>
    <row r="9932" spans="8:8" x14ac:dyDescent="0.15">
      <c r="H9932" s="18" t="str">
        <f t="shared" si="208"/>
        <v/>
      </c>
    </row>
    <row r="9933" spans="8:8" x14ac:dyDescent="0.15">
      <c r="H9933" s="18" t="str">
        <f t="shared" si="208"/>
        <v/>
      </c>
    </row>
    <row r="9934" spans="8:8" x14ac:dyDescent="0.15">
      <c r="H9934" s="18" t="str">
        <f t="shared" si="208"/>
        <v/>
      </c>
    </row>
    <row r="9935" spans="8:8" x14ac:dyDescent="0.15">
      <c r="H9935" s="18" t="str">
        <f t="shared" si="208"/>
        <v/>
      </c>
    </row>
    <row r="9936" spans="8:8" x14ac:dyDescent="0.15">
      <c r="H9936" s="18" t="str">
        <f t="shared" si="208"/>
        <v/>
      </c>
    </row>
    <row r="9937" spans="8:8" x14ac:dyDescent="0.15">
      <c r="H9937" s="18" t="str">
        <f t="shared" si="208"/>
        <v/>
      </c>
    </row>
    <row r="9938" spans="8:8" x14ac:dyDescent="0.15">
      <c r="H9938" s="18" t="str">
        <f t="shared" si="208"/>
        <v/>
      </c>
    </row>
    <row r="9939" spans="8:8" x14ac:dyDescent="0.15">
      <c r="H9939" s="18" t="str">
        <f t="shared" si="208"/>
        <v/>
      </c>
    </row>
    <row r="9940" spans="8:8" x14ac:dyDescent="0.15">
      <c r="H9940" s="18" t="str">
        <f t="shared" si="208"/>
        <v/>
      </c>
    </row>
    <row r="9941" spans="8:8" x14ac:dyDescent="0.15">
      <c r="H9941" s="18" t="str">
        <f t="shared" si="208"/>
        <v/>
      </c>
    </row>
    <row r="9942" spans="8:8" x14ac:dyDescent="0.15">
      <c r="H9942" s="18" t="str">
        <f t="shared" si="208"/>
        <v/>
      </c>
    </row>
    <row r="9943" spans="8:8" x14ac:dyDescent="0.15">
      <c r="H9943" s="18" t="str">
        <f t="shared" si="208"/>
        <v/>
      </c>
    </row>
    <row r="9944" spans="8:8" x14ac:dyDescent="0.15">
      <c r="H9944" s="18" t="str">
        <f t="shared" si="208"/>
        <v/>
      </c>
    </row>
    <row r="9945" spans="8:8" x14ac:dyDescent="0.15">
      <c r="H9945" s="18" t="str">
        <f t="shared" si="208"/>
        <v/>
      </c>
    </row>
    <row r="9946" spans="8:8" x14ac:dyDescent="0.15">
      <c r="H9946" s="18" t="str">
        <f t="shared" si="208"/>
        <v/>
      </c>
    </row>
    <row r="9947" spans="8:8" x14ac:dyDescent="0.15">
      <c r="H9947" s="18" t="str">
        <f t="shared" si="208"/>
        <v/>
      </c>
    </row>
    <row r="9948" spans="8:8" x14ac:dyDescent="0.15">
      <c r="H9948" s="18" t="str">
        <f t="shared" si="208"/>
        <v/>
      </c>
    </row>
    <row r="9949" spans="8:8" x14ac:dyDescent="0.15">
      <c r="H9949" s="18" t="str">
        <f t="shared" si="208"/>
        <v/>
      </c>
    </row>
    <row r="9950" spans="8:8" x14ac:dyDescent="0.15">
      <c r="H9950" s="18" t="str">
        <f t="shared" si="208"/>
        <v/>
      </c>
    </row>
    <row r="9951" spans="8:8" x14ac:dyDescent="0.15">
      <c r="H9951" s="18" t="str">
        <f t="shared" si="208"/>
        <v/>
      </c>
    </row>
    <row r="9952" spans="8:8" x14ac:dyDescent="0.15">
      <c r="H9952" s="18" t="str">
        <f t="shared" si="208"/>
        <v/>
      </c>
    </row>
    <row r="9953" spans="8:8" x14ac:dyDescent="0.15">
      <c r="H9953" s="18" t="str">
        <f t="shared" si="208"/>
        <v/>
      </c>
    </row>
    <row r="9954" spans="8:8" x14ac:dyDescent="0.15">
      <c r="H9954" s="18" t="str">
        <f t="shared" si="208"/>
        <v/>
      </c>
    </row>
    <row r="9955" spans="8:8" x14ac:dyDescent="0.15">
      <c r="H9955" s="18" t="str">
        <f t="shared" si="208"/>
        <v/>
      </c>
    </row>
    <row r="9956" spans="8:8" x14ac:dyDescent="0.15">
      <c r="H9956" s="18" t="str">
        <f t="shared" si="208"/>
        <v/>
      </c>
    </row>
    <row r="9957" spans="8:8" x14ac:dyDescent="0.15">
      <c r="H9957" s="18" t="str">
        <f t="shared" si="208"/>
        <v/>
      </c>
    </row>
    <row r="9958" spans="8:8" x14ac:dyDescent="0.15">
      <c r="H9958" s="18" t="str">
        <f t="shared" si="208"/>
        <v/>
      </c>
    </row>
    <row r="9959" spans="8:8" x14ac:dyDescent="0.15">
      <c r="H9959" s="18" t="str">
        <f t="shared" si="208"/>
        <v/>
      </c>
    </row>
    <row r="9960" spans="8:8" x14ac:dyDescent="0.15">
      <c r="H9960" s="18" t="str">
        <f t="shared" si="208"/>
        <v/>
      </c>
    </row>
    <row r="9961" spans="8:8" x14ac:dyDescent="0.15">
      <c r="H9961" s="18" t="str">
        <f t="shared" si="208"/>
        <v/>
      </c>
    </row>
    <row r="9962" spans="8:8" x14ac:dyDescent="0.15">
      <c r="H9962" s="18" t="str">
        <f t="shared" si="208"/>
        <v/>
      </c>
    </row>
    <row r="9963" spans="8:8" x14ac:dyDescent="0.15">
      <c r="H9963" s="18" t="str">
        <f t="shared" si="208"/>
        <v/>
      </c>
    </row>
    <row r="9964" spans="8:8" x14ac:dyDescent="0.15">
      <c r="H9964" s="18" t="str">
        <f t="shared" si="208"/>
        <v/>
      </c>
    </row>
    <row r="9965" spans="8:8" x14ac:dyDescent="0.15">
      <c r="H9965" s="18" t="str">
        <f t="shared" si="208"/>
        <v/>
      </c>
    </row>
    <row r="9966" spans="8:8" x14ac:dyDescent="0.15">
      <c r="H9966" s="18" t="str">
        <f t="shared" si="208"/>
        <v/>
      </c>
    </row>
    <row r="9967" spans="8:8" x14ac:dyDescent="0.15">
      <c r="H9967" s="18" t="str">
        <f t="shared" si="208"/>
        <v/>
      </c>
    </row>
    <row r="9968" spans="8:8" x14ac:dyDescent="0.15">
      <c r="H9968" s="18" t="str">
        <f t="shared" si="208"/>
        <v/>
      </c>
    </row>
    <row r="9969" spans="8:8" x14ac:dyDescent="0.15">
      <c r="H9969" s="18" t="str">
        <f t="shared" si="208"/>
        <v/>
      </c>
    </row>
    <row r="9970" spans="8:8" x14ac:dyDescent="0.15">
      <c r="H9970" s="18" t="str">
        <f t="shared" si="208"/>
        <v/>
      </c>
    </row>
    <row r="9971" spans="8:8" x14ac:dyDescent="0.15">
      <c r="H9971" s="18" t="str">
        <f t="shared" si="208"/>
        <v/>
      </c>
    </row>
    <row r="9972" spans="8:8" x14ac:dyDescent="0.15">
      <c r="H9972" s="18" t="str">
        <f t="shared" si="208"/>
        <v/>
      </c>
    </row>
    <row r="9973" spans="8:8" x14ac:dyDescent="0.15">
      <c r="H9973" s="18" t="str">
        <f t="shared" si="208"/>
        <v/>
      </c>
    </row>
    <row r="9974" spans="8:8" x14ac:dyDescent="0.15">
      <c r="H9974" s="18" t="str">
        <f t="shared" si="208"/>
        <v/>
      </c>
    </row>
    <row r="9975" spans="8:8" x14ac:dyDescent="0.15">
      <c r="H9975" s="18" t="str">
        <f t="shared" si="208"/>
        <v/>
      </c>
    </row>
    <row r="9976" spans="8:8" x14ac:dyDescent="0.15">
      <c r="H9976" s="18" t="str">
        <f t="shared" si="208"/>
        <v/>
      </c>
    </row>
    <row r="9977" spans="8:8" x14ac:dyDescent="0.15">
      <c r="H9977" s="18" t="str">
        <f t="shared" ref="H9977:H10040" si="209">IF(D9977="式",IF(F9977="","",I9977/F9977),IF(OR(C9977="",G9977=""),"",G9977/C9977))</f>
        <v/>
      </c>
    </row>
    <row r="9978" spans="8:8" x14ac:dyDescent="0.15">
      <c r="H9978" s="18" t="str">
        <f t="shared" si="209"/>
        <v/>
      </c>
    </row>
    <row r="9979" spans="8:8" x14ac:dyDescent="0.15">
      <c r="H9979" s="18" t="str">
        <f t="shared" si="209"/>
        <v/>
      </c>
    </row>
    <row r="9980" spans="8:8" x14ac:dyDescent="0.15">
      <c r="H9980" s="18" t="str">
        <f t="shared" si="209"/>
        <v/>
      </c>
    </row>
    <row r="9981" spans="8:8" x14ac:dyDescent="0.15">
      <c r="H9981" s="18" t="str">
        <f t="shared" si="209"/>
        <v/>
      </c>
    </row>
    <row r="9982" spans="8:8" x14ac:dyDescent="0.15">
      <c r="H9982" s="18" t="str">
        <f t="shared" si="209"/>
        <v/>
      </c>
    </row>
    <row r="9983" spans="8:8" x14ac:dyDescent="0.15">
      <c r="H9983" s="18" t="str">
        <f t="shared" si="209"/>
        <v/>
      </c>
    </row>
    <row r="9984" spans="8:8" x14ac:dyDescent="0.15">
      <c r="H9984" s="18" t="str">
        <f t="shared" si="209"/>
        <v/>
      </c>
    </row>
    <row r="9985" spans="8:8" x14ac:dyDescent="0.15">
      <c r="H9985" s="18" t="str">
        <f t="shared" si="209"/>
        <v/>
      </c>
    </row>
    <row r="9986" spans="8:8" x14ac:dyDescent="0.15">
      <c r="H9986" s="18" t="str">
        <f t="shared" si="209"/>
        <v/>
      </c>
    </row>
    <row r="9987" spans="8:8" x14ac:dyDescent="0.15">
      <c r="H9987" s="18" t="str">
        <f t="shared" si="209"/>
        <v/>
      </c>
    </row>
    <row r="9988" spans="8:8" x14ac:dyDescent="0.15">
      <c r="H9988" s="18" t="str">
        <f t="shared" si="209"/>
        <v/>
      </c>
    </row>
    <row r="9989" spans="8:8" x14ac:dyDescent="0.15">
      <c r="H9989" s="18" t="str">
        <f t="shared" si="209"/>
        <v/>
      </c>
    </row>
    <row r="9990" spans="8:8" x14ac:dyDescent="0.15">
      <c r="H9990" s="18" t="str">
        <f t="shared" si="209"/>
        <v/>
      </c>
    </row>
    <row r="9991" spans="8:8" x14ac:dyDescent="0.15">
      <c r="H9991" s="18" t="str">
        <f t="shared" si="209"/>
        <v/>
      </c>
    </row>
    <row r="9992" spans="8:8" x14ac:dyDescent="0.15">
      <c r="H9992" s="18" t="str">
        <f t="shared" si="209"/>
        <v/>
      </c>
    </row>
    <row r="9993" spans="8:8" x14ac:dyDescent="0.15">
      <c r="H9993" s="18" t="str">
        <f t="shared" si="209"/>
        <v/>
      </c>
    </row>
    <row r="9994" spans="8:8" x14ac:dyDescent="0.15">
      <c r="H9994" s="18" t="str">
        <f t="shared" si="209"/>
        <v/>
      </c>
    </row>
    <row r="9995" spans="8:8" x14ac:dyDescent="0.15">
      <c r="H9995" s="18" t="str">
        <f t="shared" si="209"/>
        <v/>
      </c>
    </row>
    <row r="9996" spans="8:8" x14ac:dyDescent="0.15">
      <c r="H9996" s="18" t="str">
        <f t="shared" si="209"/>
        <v/>
      </c>
    </row>
    <row r="9997" spans="8:8" x14ac:dyDescent="0.15">
      <c r="H9997" s="18" t="str">
        <f t="shared" si="209"/>
        <v/>
      </c>
    </row>
    <row r="9998" spans="8:8" x14ac:dyDescent="0.15">
      <c r="H9998" s="18" t="str">
        <f t="shared" si="209"/>
        <v/>
      </c>
    </row>
    <row r="9999" spans="8:8" x14ac:dyDescent="0.15">
      <c r="H9999" s="18" t="str">
        <f t="shared" si="209"/>
        <v/>
      </c>
    </row>
    <row r="10000" spans="8:8" x14ac:dyDescent="0.15">
      <c r="H10000" s="18" t="str">
        <f t="shared" si="209"/>
        <v/>
      </c>
    </row>
    <row r="10001" spans="8:8" x14ac:dyDescent="0.15">
      <c r="H10001" s="18" t="str">
        <f t="shared" si="209"/>
        <v/>
      </c>
    </row>
    <row r="10002" spans="8:8" x14ac:dyDescent="0.15">
      <c r="H10002" s="18" t="str">
        <f t="shared" si="209"/>
        <v/>
      </c>
    </row>
    <row r="10003" spans="8:8" x14ac:dyDescent="0.15">
      <c r="H10003" s="18" t="str">
        <f t="shared" si="209"/>
        <v/>
      </c>
    </row>
    <row r="10004" spans="8:8" x14ac:dyDescent="0.15">
      <c r="H10004" s="18" t="str">
        <f t="shared" si="209"/>
        <v/>
      </c>
    </row>
    <row r="10005" spans="8:8" x14ac:dyDescent="0.15">
      <c r="H10005" s="18" t="str">
        <f t="shared" si="209"/>
        <v/>
      </c>
    </row>
    <row r="10006" spans="8:8" x14ac:dyDescent="0.15">
      <c r="H10006" s="18" t="str">
        <f t="shared" si="209"/>
        <v/>
      </c>
    </row>
    <row r="10007" spans="8:8" x14ac:dyDescent="0.15">
      <c r="H10007" s="18" t="str">
        <f t="shared" si="209"/>
        <v/>
      </c>
    </row>
    <row r="10008" spans="8:8" x14ac:dyDescent="0.15">
      <c r="H10008" s="18" t="str">
        <f t="shared" si="209"/>
        <v/>
      </c>
    </row>
    <row r="10009" spans="8:8" x14ac:dyDescent="0.15">
      <c r="H10009" s="18" t="str">
        <f t="shared" si="209"/>
        <v/>
      </c>
    </row>
    <row r="10010" spans="8:8" x14ac:dyDescent="0.15">
      <c r="H10010" s="18" t="str">
        <f t="shared" si="209"/>
        <v/>
      </c>
    </row>
    <row r="10011" spans="8:8" x14ac:dyDescent="0.15">
      <c r="H10011" s="18" t="str">
        <f t="shared" si="209"/>
        <v/>
      </c>
    </row>
    <row r="10012" spans="8:8" x14ac:dyDescent="0.15">
      <c r="H10012" s="18" t="str">
        <f t="shared" si="209"/>
        <v/>
      </c>
    </row>
    <row r="10013" spans="8:8" x14ac:dyDescent="0.15">
      <c r="H10013" s="18" t="str">
        <f t="shared" si="209"/>
        <v/>
      </c>
    </row>
    <row r="10014" spans="8:8" x14ac:dyDescent="0.15">
      <c r="H10014" s="18" t="str">
        <f t="shared" si="209"/>
        <v/>
      </c>
    </row>
    <row r="10015" spans="8:8" x14ac:dyDescent="0.15">
      <c r="H10015" s="18" t="str">
        <f t="shared" si="209"/>
        <v/>
      </c>
    </row>
    <row r="10016" spans="8:8" x14ac:dyDescent="0.15">
      <c r="H10016" s="18" t="str">
        <f t="shared" si="209"/>
        <v/>
      </c>
    </row>
    <row r="10017" spans="8:8" x14ac:dyDescent="0.15">
      <c r="H10017" s="18" t="str">
        <f t="shared" si="209"/>
        <v/>
      </c>
    </row>
    <row r="10018" spans="8:8" x14ac:dyDescent="0.15">
      <c r="H10018" s="18" t="str">
        <f t="shared" si="209"/>
        <v/>
      </c>
    </row>
    <row r="10019" spans="8:8" x14ac:dyDescent="0.15">
      <c r="H10019" s="18" t="str">
        <f t="shared" si="209"/>
        <v/>
      </c>
    </row>
    <row r="10020" spans="8:8" x14ac:dyDescent="0.15">
      <c r="H10020" s="18" t="str">
        <f t="shared" si="209"/>
        <v/>
      </c>
    </row>
    <row r="10021" spans="8:8" x14ac:dyDescent="0.15">
      <c r="H10021" s="18" t="str">
        <f t="shared" si="209"/>
        <v/>
      </c>
    </row>
    <row r="10022" spans="8:8" x14ac:dyDescent="0.15">
      <c r="H10022" s="18" t="str">
        <f t="shared" si="209"/>
        <v/>
      </c>
    </row>
    <row r="10023" spans="8:8" x14ac:dyDescent="0.15">
      <c r="H10023" s="18" t="str">
        <f t="shared" si="209"/>
        <v/>
      </c>
    </row>
    <row r="10024" spans="8:8" x14ac:dyDescent="0.15">
      <c r="H10024" s="18" t="str">
        <f t="shared" si="209"/>
        <v/>
      </c>
    </row>
    <row r="10025" spans="8:8" x14ac:dyDescent="0.15">
      <c r="H10025" s="18" t="str">
        <f t="shared" si="209"/>
        <v/>
      </c>
    </row>
    <row r="10026" spans="8:8" x14ac:dyDescent="0.15">
      <c r="H10026" s="18" t="str">
        <f t="shared" si="209"/>
        <v/>
      </c>
    </row>
    <row r="10027" spans="8:8" x14ac:dyDescent="0.15">
      <c r="H10027" s="18" t="str">
        <f t="shared" si="209"/>
        <v/>
      </c>
    </row>
    <row r="10028" spans="8:8" x14ac:dyDescent="0.15">
      <c r="H10028" s="18" t="str">
        <f t="shared" si="209"/>
        <v/>
      </c>
    </row>
    <row r="10029" spans="8:8" x14ac:dyDescent="0.15">
      <c r="H10029" s="18" t="str">
        <f t="shared" si="209"/>
        <v/>
      </c>
    </row>
    <row r="10030" spans="8:8" x14ac:dyDescent="0.15">
      <c r="H10030" s="18" t="str">
        <f t="shared" si="209"/>
        <v/>
      </c>
    </row>
    <row r="10031" spans="8:8" x14ac:dyDescent="0.15">
      <c r="H10031" s="18" t="str">
        <f t="shared" si="209"/>
        <v/>
      </c>
    </row>
    <row r="10032" spans="8:8" x14ac:dyDescent="0.15">
      <c r="H10032" s="18" t="str">
        <f t="shared" si="209"/>
        <v/>
      </c>
    </row>
    <row r="10033" spans="8:8" x14ac:dyDescent="0.15">
      <c r="H10033" s="18" t="str">
        <f t="shared" si="209"/>
        <v/>
      </c>
    </row>
    <row r="10034" spans="8:8" x14ac:dyDescent="0.15">
      <c r="H10034" s="18" t="str">
        <f t="shared" si="209"/>
        <v/>
      </c>
    </row>
    <row r="10035" spans="8:8" x14ac:dyDescent="0.15">
      <c r="H10035" s="18" t="str">
        <f t="shared" si="209"/>
        <v/>
      </c>
    </row>
    <row r="10036" spans="8:8" x14ac:dyDescent="0.15">
      <c r="H10036" s="18" t="str">
        <f t="shared" si="209"/>
        <v/>
      </c>
    </row>
    <row r="10037" spans="8:8" x14ac:dyDescent="0.15">
      <c r="H10037" s="18" t="str">
        <f t="shared" si="209"/>
        <v/>
      </c>
    </row>
    <row r="10038" spans="8:8" x14ac:dyDescent="0.15">
      <c r="H10038" s="18" t="str">
        <f t="shared" si="209"/>
        <v/>
      </c>
    </row>
    <row r="10039" spans="8:8" x14ac:dyDescent="0.15">
      <c r="H10039" s="18" t="str">
        <f t="shared" si="209"/>
        <v/>
      </c>
    </row>
    <row r="10040" spans="8:8" x14ac:dyDescent="0.15">
      <c r="H10040" s="18" t="str">
        <f t="shared" si="209"/>
        <v/>
      </c>
    </row>
    <row r="10041" spans="8:8" x14ac:dyDescent="0.15">
      <c r="H10041" s="18" t="str">
        <f t="shared" ref="H10041:H10104" si="210">IF(D10041="式",IF(F10041="","",I10041/F10041),IF(OR(C10041="",G10041=""),"",G10041/C10041))</f>
        <v/>
      </c>
    </row>
    <row r="10042" spans="8:8" x14ac:dyDescent="0.15">
      <c r="H10042" s="18" t="str">
        <f t="shared" si="210"/>
        <v/>
      </c>
    </row>
    <row r="10043" spans="8:8" x14ac:dyDescent="0.15">
      <c r="H10043" s="18" t="str">
        <f t="shared" si="210"/>
        <v/>
      </c>
    </row>
    <row r="10044" spans="8:8" x14ac:dyDescent="0.15">
      <c r="H10044" s="18" t="str">
        <f t="shared" si="210"/>
        <v/>
      </c>
    </row>
    <row r="10045" spans="8:8" x14ac:dyDescent="0.15">
      <c r="H10045" s="18" t="str">
        <f t="shared" si="210"/>
        <v/>
      </c>
    </row>
    <row r="10046" spans="8:8" x14ac:dyDescent="0.15">
      <c r="H10046" s="18" t="str">
        <f t="shared" si="210"/>
        <v/>
      </c>
    </row>
    <row r="10047" spans="8:8" x14ac:dyDescent="0.15">
      <c r="H10047" s="18" t="str">
        <f t="shared" si="210"/>
        <v/>
      </c>
    </row>
    <row r="10048" spans="8:8" x14ac:dyDescent="0.15">
      <c r="H10048" s="18" t="str">
        <f t="shared" si="210"/>
        <v/>
      </c>
    </row>
    <row r="10049" spans="8:8" x14ac:dyDescent="0.15">
      <c r="H10049" s="18" t="str">
        <f t="shared" si="210"/>
        <v/>
      </c>
    </row>
    <row r="10050" spans="8:8" x14ac:dyDescent="0.15">
      <c r="H10050" s="18" t="str">
        <f t="shared" si="210"/>
        <v/>
      </c>
    </row>
    <row r="10051" spans="8:8" x14ac:dyDescent="0.15">
      <c r="H10051" s="18" t="str">
        <f t="shared" si="210"/>
        <v/>
      </c>
    </row>
    <row r="10052" spans="8:8" x14ac:dyDescent="0.15">
      <c r="H10052" s="18" t="str">
        <f t="shared" si="210"/>
        <v/>
      </c>
    </row>
    <row r="10053" spans="8:8" x14ac:dyDescent="0.15">
      <c r="H10053" s="18" t="str">
        <f t="shared" si="210"/>
        <v/>
      </c>
    </row>
    <row r="10054" spans="8:8" x14ac:dyDescent="0.15">
      <c r="H10054" s="18" t="str">
        <f t="shared" si="210"/>
        <v/>
      </c>
    </row>
    <row r="10055" spans="8:8" x14ac:dyDescent="0.15">
      <c r="H10055" s="18" t="str">
        <f t="shared" si="210"/>
        <v/>
      </c>
    </row>
    <row r="10056" spans="8:8" x14ac:dyDescent="0.15">
      <c r="H10056" s="18" t="str">
        <f t="shared" si="210"/>
        <v/>
      </c>
    </row>
    <row r="10057" spans="8:8" x14ac:dyDescent="0.15">
      <c r="H10057" s="18" t="str">
        <f t="shared" si="210"/>
        <v/>
      </c>
    </row>
    <row r="10058" spans="8:8" x14ac:dyDescent="0.15">
      <c r="H10058" s="18" t="str">
        <f t="shared" si="210"/>
        <v/>
      </c>
    </row>
    <row r="10059" spans="8:8" x14ac:dyDescent="0.15">
      <c r="H10059" s="18" t="str">
        <f t="shared" si="210"/>
        <v/>
      </c>
    </row>
    <row r="10060" spans="8:8" x14ac:dyDescent="0.15">
      <c r="H10060" s="18" t="str">
        <f t="shared" si="210"/>
        <v/>
      </c>
    </row>
    <row r="10061" spans="8:8" x14ac:dyDescent="0.15">
      <c r="H10061" s="18" t="str">
        <f t="shared" si="210"/>
        <v/>
      </c>
    </row>
    <row r="10062" spans="8:8" x14ac:dyDescent="0.15">
      <c r="H10062" s="18" t="str">
        <f t="shared" si="210"/>
        <v/>
      </c>
    </row>
    <row r="10063" spans="8:8" x14ac:dyDescent="0.15">
      <c r="H10063" s="18" t="str">
        <f t="shared" si="210"/>
        <v/>
      </c>
    </row>
    <row r="10064" spans="8:8" x14ac:dyDescent="0.15">
      <c r="H10064" s="18" t="str">
        <f t="shared" si="210"/>
        <v/>
      </c>
    </row>
    <row r="10065" spans="8:8" x14ac:dyDescent="0.15">
      <c r="H10065" s="18" t="str">
        <f t="shared" si="210"/>
        <v/>
      </c>
    </row>
    <row r="10066" spans="8:8" x14ac:dyDescent="0.15">
      <c r="H10066" s="18" t="str">
        <f t="shared" si="210"/>
        <v/>
      </c>
    </row>
    <row r="10067" spans="8:8" x14ac:dyDescent="0.15">
      <c r="H10067" s="18" t="str">
        <f t="shared" si="210"/>
        <v/>
      </c>
    </row>
    <row r="10068" spans="8:8" x14ac:dyDescent="0.15">
      <c r="H10068" s="18" t="str">
        <f t="shared" si="210"/>
        <v/>
      </c>
    </row>
    <row r="10069" spans="8:8" x14ac:dyDescent="0.15">
      <c r="H10069" s="18" t="str">
        <f t="shared" si="210"/>
        <v/>
      </c>
    </row>
    <row r="10070" spans="8:8" x14ac:dyDescent="0.15">
      <c r="H10070" s="18" t="str">
        <f t="shared" si="210"/>
        <v/>
      </c>
    </row>
    <row r="10071" spans="8:8" x14ac:dyDescent="0.15">
      <c r="H10071" s="18" t="str">
        <f t="shared" si="210"/>
        <v/>
      </c>
    </row>
    <row r="10072" spans="8:8" x14ac:dyDescent="0.15">
      <c r="H10072" s="18" t="str">
        <f t="shared" si="210"/>
        <v/>
      </c>
    </row>
    <row r="10073" spans="8:8" x14ac:dyDescent="0.15">
      <c r="H10073" s="18" t="str">
        <f t="shared" si="210"/>
        <v/>
      </c>
    </row>
    <row r="10074" spans="8:8" x14ac:dyDescent="0.15">
      <c r="H10074" s="18" t="str">
        <f t="shared" si="210"/>
        <v/>
      </c>
    </row>
    <row r="10075" spans="8:8" x14ac:dyDescent="0.15">
      <c r="H10075" s="18" t="str">
        <f t="shared" si="210"/>
        <v/>
      </c>
    </row>
    <row r="10076" spans="8:8" x14ac:dyDescent="0.15">
      <c r="H10076" s="18" t="str">
        <f t="shared" si="210"/>
        <v/>
      </c>
    </row>
    <row r="10077" spans="8:8" x14ac:dyDescent="0.15">
      <c r="H10077" s="18" t="str">
        <f t="shared" si="210"/>
        <v/>
      </c>
    </row>
    <row r="10078" spans="8:8" x14ac:dyDescent="0.15">
      <c r="H10078" s="18" t="str">
        <f t="shared" si="210"/>
        <v/>
      </c>
    </row>
    <row r="10079" spans="8:8" x14ac:dyDescent="0.15">
      <c r="H10079" s="18" t="str">
        <f t="shared" si="210"/>
        <v/>
      </c>
    </row>
    <row r="10080" spans="8:8" x14ac:dyDescent="0.15">
      <c r="H10080" s="18" t="str">
        <f t="shared" si="210"/>
        <v/>
      </c>
    </row>
    <row r="10081" spans="8:8" x14ac:dyDescent="0.15">
      <c r="H10081" s="18" t="str">
        <f t="shared" si="210"/>
        <v/>
      </c>
    </row>
    <row r="10082" spans="8:8" x14ac:dyDescent="0.15">
      <c r="H10082" s="18" t="str">
        <f t="shared" si="210"/>
        <v/>
      </c>
    </row>
    <row r="10083" spans="8:8" x14ac:dyDescent="0.15">
      <c r="H10083" s="18" t="str">
        <f t="shared" si="210"/>
        <v/>
      </c>
    </row>
    <row r="10084" spans="8:8" x14ac:dyDescent="0.15">
      <c r="H10084" s="18" t="str">
        <f t="shared" si="210"/>
        <v/>
      </c>
    </row>
    <row r="10085" spans="8:8" x14ac:dyDescent="0.15">
      <c r="H10085" s="18" t="str">
        <f t="shared" si="210"/>
        <v/>
      </c>
    </row>
    <row r="10086" spans="8:8" x14ac:dyDescent="0.15">
      <c r="H10086" s="18" t="str">
        <f t="shared" si="210"/>
        <v/>
      </c>
    </row>
    <row r="10087" spans="8:8" x14ac:dyDescent="0.15">
      <c r="H10087" s="18" t="str">
        <f t="shared" si="210"/>
        <v/>
      </c>
    </row>
    <row r="10088" spans="8:8" x14ac:dyDescent="0.15">
      <c r="H10088" s="18" t="str">
        <f t="shared" si="210"/>
        <v/>
      </c>
    </row>
    <row r="10089" spans="8:8" x14ac:dyDescent="0.15">
      <c r="H10089" s="18" t="str">
        <f t="shared" si="210"/>
        <v/>
      </c>
    </row>
    <row r="10090" spans="8:8" x14ac:dyDescent="0.15">
      <c r="H10090" s="18" t="str">
        <f t="shared" si="210"/>
        <v/>
      </c>
    </row>
    <row r="10091" spans="8:8" x14ac:dyDescent="0.15">
      <c r="H10091" s="18" t="str">
        <f t="shared" si="210"/>
        <v/>
      </c>
    </row>
    <row r="10092" spans="8:8" x14ac:dyDescent="0.15">
      <c r="H10092" s="18" t="str">
        <f t="shared" si="210"/>
        <v/>
      </c>
    </row>
    <row r="10093" spans="8:8" x14ac:dyDescent="0.15">
      <c r="H10093" s="18" t="str">
        <f t="shared" si="210"/>
        <v/>
      </c>
    </row>
    <row r="10094" spans="8:8" x14ac:dyDescent="0.15">
      <c r="H10094" s="18" t="str">
        <f t="shared" si="210"/>
        <v/>
      </c>
    </row>
    <row r="10095" spans="8:8" x14ac:dyDescent="0.15">
      <c r="H10095" s="18" t="str">
        <f t="shared" si="210"/>
        <v/>
      </c>
    </row>
    <row r="10096" spans="8:8" x14ac:dyDescent="0.15">
      <c r="H10096" s="18" t="str">
        <f t="shared" si="210"/>
        <v/>
      </c>
    </row>
    <row r="10097" spans="8:8" x14ac:dyDescent="0.15">
      <c r="H10097" s="18" t="str">
        <f t="shared" si="210"/>
        <v/>
      </c>
    </row>
    <row r="10098" spans="8:8" x14ac:dyDescent="0.15">
      <c r="H10098" s="18" t="str">
        <f t="shared" si="210"/>
        <v/>
      </c>
    </row>
    <row r="10099" spans="8:8" x14ac:dyDescent="0.15">
      <c r="H10099" s="18" t="str">
        <f t="shared" si="210"/>
        <v/>
      </c>
    </row>
    <row r="10100" spans="8:8" x14ac:dyDescent="0.15">
      <c r="H10100" s="18" t="str">
        <f t="shared" si="210"/>
        <v/>
      </c>
    </row>
    <row r="10101" spans="8:8" x14ac:dyDescent="0.15">
      <c r="H10101" s="18" t="str">
        <f t="shared" si="210"/>
        <v/>
      </c>
    </row>
    <row r="10102" spans="8:8" x14ac:dyDescent="0.15">
      <c r="H10102" s="18" t="str">
        <f t="shared" si="210"/>
        <v/>
      </c>
    </row>
    <row r="10103" spans="8:8" x14ac:dyDescent="0.15">
      <c r="H10103" s="18" t="str">
        <f t="shared" si="210"/>
        <v/>
      </c>
    </row>
    <row r="10104" spans="8:8" x14ac:dyDescent="0.15">
      <c r="H10104" s="18" t="str">
        <f t="shared" si="210"/>
        <v/>
      </c>
    </row>
    <row r="10105" spans="8:8" x14ac:dyDescent="0.15">
      <c r="H10105" s="18" t="str">
        <f t="shared" ref="H10105:H10168" si="211">IF(D10105="式",IF(F10105="","",I10105/F10105),IF(OR(C10105="",G10105=""),"",G10105/C10105))</f>
        <v/>
      </c>
    </row>
    <row r="10106" spans="8:8" x14ac:dyDescent="0.15">
      <c r="H10106" s="18" t="str">
        <f t="shared" si="211"/>
        <v/>
      </c>
    </row>
    <row r="10107" spans="8:8" x14ac:dyDescent="0.15">
      <c r="H10107" s="18" t="str">
        <f t="shared" si="211"/>
        <v/>
      </c>
    </row>
    <row r="10108" spans="8:8" x14ac:dyDescent="0.15">
      <c r="H10108" s="18" t="str">
        <f t="shared" si="211"/>
        <v/>
      </c>
    </row>
    <row r="10109" spans="8:8" x14ac:dyDescent="0.15">
      <c r="H10109" s="18" t="str">
        <f t="shared" si="211"/>
        <v/>
      </c>
    </row>
    <row r="10110" spans="8:8" x14ac:dyDescent="0.15">
      <c r="H10110" s="18" t="str">
        <f t="shared" si="211"/>
        <v/>
      </c>
    </row>
    <row r="10111" spans="8:8" x14ac:dyDescent="0.15">
      <c r="H10111" s="18" t="str">
        <f t="shared" si="211"/>
        <v/>
      </c>
    </row>
    <row r="10112" spans="8:8" x14ac:dyDescent="0.15">
      <c r="H10112" s="18" t="str">
        <f t="shared" si="211"/>
        <v/>
      </c>
    </row>
    <row r="10113" spans="8:8" x14ac:dyDescent="0.15">
      <c r="H10113" s="18" t="str">
        <f t="shared" si="211"/>
        <v/>
      </c>
    </row>
    <row r="10114" spans="8:8" x14ac:dyDescent="0.15">
      <c r="H10114" s="18" t="str">
        <f t="shared" si="211"/>
        <v/>
      </c>
    </row>
    <row r="10115" spans="8:8" x14ac:dyDescent="0.15">
      <c r="H10115" s="18" t="str">
        <f t="shared" si="211"/>
        <v/>
      </c>
    </row>
    <row r="10116" spans="8:8" x14ac:dyDescent="0.15">
      <c r="H10116" s="18" t="str">
        <f t="shared" si="211"/>
        <v/>
      </c>
    </row>
    <row r="10117" spans="8:8" x14ac:dyDescent="0.15">
      <c r="H10117" s="18" t="str">
        <f t="shared" si="211"/>
        <v/>
      </c>
    </row>
    <row r="10118" spans="8:8" x14ac:dyDescent="0.15">
      <c r="H10118" s="18" t="str">
        <f t="shared" si="211"/>
        <v/>
      </c>
    </row>
    <row r="10119" spans="8:8" x14ac:dyDescent="0.15">
      <c r="H10119" s="18" t="str">
        <f t="shared" si="211"/>
        <v/>
      </c>
    </row>
    <row r="10120" spans="8:8" x14ac:dyDescent="0.15">
      <c r="H10120" s="18" t="str">
        <f t="shared" si="211"/>
        <v/>
      </c>
    </row>
    <row r="10121" spans="8:8" x14ac:dyDescent="0.15">
      <c r="H10121" s="18" t="str">
        <f t="shared" si="211"/>
        <v/>
      </c>
    </row>
    <row r="10122" spans="8:8" x14ac:dyDescent="0.15">
      <c r="H10122" s="18" t="str">
        <f t="shared" si="211"/>
        <v/>
      </c>
    </row>
    <row r="10123" spans="8:8" x14ac:dyDescent="0.15">
      <c r="H10123" s="18" t="str">
        <f t="shared" si="211"/>
        <v/>
      </c>
    </row>
    <row r="10124" spans="8:8" x14ac:dyDescent="0.15">
      <c r="H10124" s="18" t="str">
        <f t="shared" si="211"/>
        <v/>
      </c>
    </row>
    <row r="10125" spans="8:8" x14ac:dyDescent="0.15">
      <c r="H10125" s="18" t="str">
        <f t="shared" si="211"/>
        <v/>
      </c>
    </row>
    <row r="10126" spans="8:8" x14ac:dyDescent="0.15">
      <c r="H10126" s="18" t="str">
        <f t="shared" si="211"/>
        <v/>
      </c>
    </row>
    <row r="10127" spans="8:8" x14ac:dyDescent="0.15">
      <c r="H10127" s="18" t="str">
        <f t="shared" si="211"/>
        <v/>
      </c>
    </row>
    <row r="10128" spans="8:8" x14ac:dyDescent="0.15">
      <c r="H10128" s="18" t="str">
        <f t="shared" si="211"/>
        <v/>
      </c>
    </row>
    <row r="10129" spans="8:8" x14ac:dyDescent="0.15">
      <c r="H10129" s="18" t="str">
        <f t="shared" si="211"/>
        <v/>
      </c>
    </row>
    <row r="10130" spans="8:8" x14ac:dyDescent="0.15">
      <c r="H10130" s="18" t="str">
        <f t="shared" si="211"/>
        <v/>
      </c>
    </row>
    <row r="10131" spans="8:8" x14ac:dyDescent="0.15">
      <c r="H10131" s="18" t="str">
        <f t="shared" si="211"/>
        <v/>
      </c>
    </row>
    <row r="10132" spans="8:8" x14ac:dyDescent="0.15">
      <c r="H10132" s="18" t="str">
        <f t="shared" si="211"/>
        <v/>
      </c>
    </row>
    <row r="10133" spans="8:8" x14ac:dyDescent="0.15">
      <c r="H10133" s="18" t="str">
        <f t="shared" si="211"/>
        <v/>
      </c>
    </row>
    <row r="10134" spans="8:8" x14ac:dyDescent="0.15">
      <c r="H10134" s="18" t="str">
        <f t="shared" si="211"/>
        <v/>
      </c>
    </row>
    <row r="10135" spans="8:8" x14ac:dyDescent="0.15">
      <c r="H10135" s="18" t="str">
        <f t="shared" si="211"/>
        <v/>
      </c>
    </row>
    <row r="10136" spans="8:8" x14ac:dyDescent="0.15">
      <c r="H10136" s="18" t="str">
        <f t="shared" si="211"/>
        <v/>
      </c>
    </row>
    <row r="10137" spans="8:8" x14ac:dyDescent="0.15">
      <c r="H10137" s="18" t="str">
        <f t="shared" si="211"/>
        <v/>
      </c>
    </row>
    <row r="10138" spans="8:8" x14ac:dyDescent="0.15">
      <c r="H10138" s="18" t="str">
        <f t="shared" si="211"/>
        <v/>
      </c>
    </row>
    <row r="10139" spans="8:8" x14ac:dyDescent="0.15">
      <c r="H10139" s="18" t="str">
        <f t="shared" si="211"/>
        <v/>
      </c>
    </row>
    <row r="10140" spans="8:8" x14ac:dyDescent="0.15">
      <c r="H10140" s="18" t="str">
        <f t="shared" si="211"/>
        <v/>
      </c>
    </row>
    <row r="10141" spans="8:8" x14ac:dyDescent="0.15">
      <c r="H10141" s="18" t="str">
        <f t="shared" si="211"/>
        <v/>
      </c>
    </row>
    <row r="10142" spans="8:8" x14ac:dyDescent="0.15">
      <c r="H10142" s="18" t="str">
        <f t="shared" si="211"/>
        <v/>
      </c>
    </row>
    <row r="10143" spans="8:8" x14ac:dyDescent="0.15">
      <c r="H10143" s="18" t="str">
        <f t="shared" si="211"/>
        <v/>
      </c>
    </row>
    <row r="10144" spans="8:8" x14ac:dyDescent="0.15">
      <c r="H10144" s="18" t="str">
        <f t="shared" si="211"/>
        <v/>
      </c>
    </row>
    <row r="10145" spans="8:8" x14ac:dyDescent="0.15">
      <c r="H10145" s="18" t="str">
        <f t="shared" si="211"/>
        <v/>
      </c>
    </row>
    <row r="10146" spans="8:8" x14ac:dyDescent="0.15">
      <c r="H10146" s="18" t="str">
        <f t="shared" si="211"/>
        <v/>
      </c>
    </row>
    <row r="10147" spans="8:8" x14ac:dyDescent="0.15">
      <c r="H10147" s="18" t="str">
        <f t="shared" si="211"/>
        <v/>
      </c>
    </row>
    <row r="10148" spans="8:8" x14ac:dyDescent="0.15">
      <c r="H10148" s="18" t="str">
        <f t="shared" si="211"/>
        <v/>
      </c>
    </row>
    <row r="10149" spans="8:8" x14ac:dyDescent="0.15">
      <c r="H10149" s="18" t="str">
        <f t="shared" si="211"/>
        <v/>
      </c>
    </row>
    <row r="10150" spans="8:8" x14ac:dyDescent="0.15">
      <c r="H10150" s="18" t="str">
        <f t="shared" si="211"/>
        <v/>
      </c>
    </row>
    <row r="10151" spans="8:8" x14ac:dyDescent="0.15">
      <c r="H10151" s="18" t="str">
        <f t="shared" si="211"/>
        <v/>
      </c>
    </row>
    <row r="10152" spans="8:8" x14ac:dyDescent="0.15">
      <c r="H10152" s="18" t="str">
        <f t="shared" si="211"/>
        <v/>
      </c>
    </row>
    <row r="10153" spans="8:8" x14ac:dyDescent="0.15">
      <c r="H10153" s="18" t="str">
        <f t="shared" si="211"/>
        <v/>
      </c>
    </row>
    <row r="10154" spans="8:8" x14ac:dyDescent="0.15">
      <c r="H10154" s="18" t="str">
        <f t="shared" si="211"/>
        <v/>
      </c>
    </row>
    <row r="10155" spans="8:8" x14ac:dyDescent="0.15">
      <c r="H10155" s="18" t="str">
        <f t="shared" si="211"/>
        <v/>
      </c>
    </row>
    <row r="10156" spans="8:8" x14ac:dyDescent="0.15">
      <c r="H10156" s="18" t="str">
        <f t="shared" si="211"/>
        <v/>
      </c>
    </row>
    <row r="10157" spans="8:8" x14ac:dyDescent="0.15">
      <c r="H10157" s="18" t="str">
        <f t="shared" si="211"/>
        <v/>
      </c>
    </row>
    <row r="10158" spans="8:8" x14ac:dyDescent="0.15">
      <c r="H10158" s="18" t="str">
        <f t="shared" si="211"/>
        <v/>
      </c>
    </row>
    <row r="10159" spans="8:8" x14ac:dyDescent="0.15">
      <c r="H10159" s="18" t="str">
        <f t="shared" si="211"/>
        <v/>
      </c>
    </row>
    <row r="10160" spans="8:8" x14ac:dyDescent="0.15">
      <c r="H10160" s="18" t="str">
        <f t="shared" si="211"/>
        <v/>
      </c>
    </row>
    <row r="10161" spans="8:8" x14ac:dyDescent="0.15">
      <c r="H10161" s="18" t="str">
        <f t="shared" si="211"/>
        <v/>
      </c>
    </row>
    <row r="10162" spans="8:8" x14ac:dyDescent="0.15">
      <c r="H10162" s="18" t="str">
        <f t="shared" si="211"/>
        <v/>
      </c>
    </row>
    <row r="10163" spans="8:8" x14ac:dyDescent="0.15">
      <c r="H10163" s="18" t="str">
        <f t="shared" si="211"/>
        <v/>
      </c>
    </row>
    <row r="10164" spans="8:8" x14ac:dyDescent="0.15">
      <c r="H10164" s="18" t="str">
        <f t="shared" si="211"/>
        <v/>
      </c>
    </row>
    <row r="10165" spans="8:8" x14ac:dyDescent="0.15">
      <c r="H10165" s="18" t="str">
        <f t="shared" si="211"/>
        <v/>
      </c>
    </row>
    <row r="10166" spans="8:8" x14ac:dyDescent="0.15">
      <c r="H10166" s="18" t="str">
        <f t="shared" si="211"/>
        <v/>
      </c>
    </row>
    <row r="10167" spans="8:8" x14ac:dyDescent="0.15">
      <c r="H10167" s="18" t="str">
        <f t="shared" si="211"/>
        <v/>
      </c>
    </row>
    <row r="10168" spans="8:8" x14ac:dyDescent="0.15">
      <c r="H10168" s="18" t="str">
        <f t="shared" si="211"/>
        <v/>
      </c>
    </row>
    <row r="10169" spans="8:8" x14ac:dyDescent="0.15">
      <c r="H10169" s="18" t="str">
        <f t="shared" ref="H10169:H10232" si="212">IF(D10169="式",IF(F10169="","",I10169/F10169),IF(OR(C10169="",G10169=""),"",G10169/C10169))</f>
        <v/>
      </c>
    </row>
    <row r="10170" spans="8:8" x14ac:dyDescent="0.15">
      <c r="H10170" s="18" t="str">
        <f t="shared" si="212"/>
        <v/>
      </c>
    </row>
    <row r="10171" spans="8:8" x14ac:dyDescent="0.15">
      <c r="H10171" s="18" t="str">
        <f t="shared" si="212"/>
        <v/>
      </c>
    </row>
    <row r="10172" spans="8:8" x14ac:dyDescent="0.15">
      <c r="H10172" s="18" t="str">
        <f t="shared" si="212"/>
        <v/>
      </c>
    </row>
    <row r="10173" spans="8:8" x14ac:dyDescent="0.15">
      <c r="H10173" s="18" t="str">
        <f t="shared" si="212"/>
        <v/>
      </c>
    </row>
    <row r="10174" spans="8:8" x14ac:dyDescent="0.15">
      <c r="H10174" s="18" t="str">
        <f t="shared" si="212"/>
        <v/>
      </c>
    </row>
    <row r="10175" spans="8:8" x14ac:dyDescent="0.15">
      <c r="H10175" s="18" t="str">
        <f t="shared" si="212"/>
        <v/>
      </c>
    </row>
    <row r="10176" spans="8:8" x14ac:dyDescent="0.15">
      <c r="H10176" s="18" t="str">
        <f t="shared" si="212"/>
        <v/>
      </c>
    </row>
    <row r="10177" spans="8:8" x14ac:dyDescent="0.15">
      <c r="H10177" s="18" t="str">
        <f t="shared" si="212"/>
        <v/>
      </c>
    </row>
    <row r="10178" spans="8:8" x14ac:dyDescent="0.15">
      <c r="H10178" s="18" t="str">
        <f t="shared" si="212"/>
        <v/>
      </c>
    </row>
    <row r="10179" spans="8:8" x14ac:dyDescent="0.15">
      <c r="H10179" s="18" t="str">
        <f t="shared" si="212"/>
        <v/>
      </c>
    </row>
    <row r="10180" spans="8:8" x14ac:dyDescent="0.15">
      <c r="H10180" s="18" t="str">
        <f t="shared" si="212"/>
        <v/>
      </c>
    </row>
    <row r="10181" spans="8:8" x14ac:dyDescent="0.15">
      <c r="H10181" s="18" t="str">
        <f t="shared" si="212"/>
        <v/>
      </c>
    </row>
    <row r="10182" spans="8:8" x14ac:dyDescent="0.15">
      <c r="H10182" s="18" t="str">
        <f t="shared" si="212"/>
        <v/>
      </c>
    </row>
    <row r="10183" spans="8:8" x14ac:dyDescent="0.15">
      <c r="H10183" s="18" t="str">
        <f t="shared" si="212"/>
        <v/>
      </c>
    </row>
    <row r="10184" spans="8:8" x14ac:dyDescent="0.15">
      <c r="H10184" s="18" t="str">
        <f t="shared" si="212"/>
        <v/>
      </c>
    </row>
    <row r="10185" spans="8:8" x14ac:dyDescent="0.15">
      <c r="H10185" s="18" t="str">
        <f t="shared" si="212"/>
        <v/>
      </c>
    </row>
    <row r="10186" spans="8:8" x14ac:dyDescent="0.15">
      <c r="H10186" s="18" t="str">
        <f t="shared" si="212"/>
        <v/>
      </c>
    </row>
    <row r="10187" spans="8:8" x14ac:dyDescent="0.15">
      <c r="H10187" s="18" t="str">
        <f t="shared" si="212"/>
        <v/>
      </c>
    </row>
    <row r="10188" spans="8:8" x14ac:dyDescent="0.15">
      <c r="H10188" s="18" t="str">
        <f t="shared" si="212"/>
        <v/>
      </c>
    </row>
    <row r="10189" spans="8:8" x14ac:dyDescent="0.15">
      <c r="H10189" s="18" t="str">
        <f t="shared" si="212"/>
        <v/>
      </c>
    </row>
    <row r="10190" spans="8:8" x14ac:dyDescent="0.15">
      <c r="H10190" s="18" t="str">
        <f t="shared" si="212"/>
        <v/>
      </c>
    </row>
    <row r="10191" spans="8:8" x14ac:dyDescent="0.15">
      <c r="H10191" s="18" t="str">
        <f t="shared" si="212"/>
        <v/>
      </c>
    </row>
    <row r="10192" spans="8:8" x14ac:dyDescent="0.15">
      <c r="H10192" s="18" t="str">
        <f t="shared" si="212"/>
        <v/>
      </c>
    </row>
    <row r="10193" spans="8:8" x14ac:dyDescent="0.15">
      <c r="H10193" s="18" t="str">
        <f t="shared" si="212"/>
        <v/>
      </c>
    </row>
    <row r="10194" spans="8:8" x14ac:dyDescent="0.15">
      <c r="H10194" s="18" t="str">
        <f t="shared" si="212"/>
        <v/>
      </c>
    </row>
    <row r="10195" spans="8:8" x14ac:dyDescent="0.15">
      <c r="H10195" s="18" t="str">
        <f t="shared" si="212"/>
        <v/>
      </c>
    </row>
    <row r="10196" spans="8:8" x14ac:dyDescent="0.15">
      <c r="H10196" s="18" t="str">
        <f t="shared" si="212"/>
        <v/>
      </c>
    </row>
    <row r="10197" spans="8:8" x14ac:dyDescent="0.15">
      <c r="H10197" s="18" t="str">
        <f t="shared" si="212"/>
        <v/>
      </c>
    </row>
    <row r="10198" spans="8:8" x14ac:dyDescent="0.15">
      <c r="H10198" s="18" t="str">
        <f t="shared" si="212"/>
        <v/>
      </c>
    </row>
    <row r="10199" spans="8:8" x14ac:dyDescent="0.15">
      <c r="H10199" s="18" t="str">
        <f t="shared" si="212"/>
        <v/>
      </c>
    </row>
    <row r="10200" spans="8:8" x14ac:dyDescent="0.15">
      <c r="H10200" s="18" t="str">
        <f t="shared" si="212"/>
        <v/>
      </c>
    </row>
    <row r="10201" spans="8:8" x14ac:dyDescent="0.15">
      <c r="H10201" s="18" t="str">
        <f t="shared" si="212"/>
        <v/>
      </c>
    </row>
    <row r="10202" spans="8:8" x14ac:dyDescent="0.15">
      <c r="H10202" s="18" t="str">
        <f t="shared" si="212"/>
        <v/>
      </c>
    </row>
    <row r="10203" spans="8:8" x14ac:dyDescent="0.15">
      <c r="H10203" s="18" t="str">
        <f t="shared" si="212"/>
        <v/>
      </c>
    </row>
    <row r="10204" spans="8:8" x14ac:dyDescent="0.15">
      <c r="H10204" s="18" t="str">
        <f t="shared" si="212"/>
        <v/>
      </c>
    </row>
    <row r="10205" spans="8:8" x14ac:dyDescent="0.15">
      <c r="H10205" s="18" t="str">
        <f t="shared" si="212"/>
        <v/>
      </c>
    </row>
    <row r="10206" spans="8:8" x14ac:dyDescent="0.15">
      <c r="H10206" s="18" t="str">
        <f t="shared" si="212"/>
        <v/>
      </c>
    </row>
    <row r="10207" spans="8:8" x14ac:dyDescent="0.15">
      <c r="H10207" s="18" t="str">
        <f t="shared" si="212"/>
        <v/>
      </c>
    </row>
    <row r="10208" spans="8:8" x14ac:dyDescent="0.15">
      <c r="H10208" s="18" t="str">
        <f t="shared" si="212"/>
        <v/>
      </c>
    </row>
    <row r="10209" spans="8:8" x14ac:dyDescent="0.15">
      <c r="H10209" s="18" t="str">
        <f t="shared" si="212"/>
        <v/>
      </c>
    </row>
    <row r="10210" spans="8:8" x14ac:dyDescent="0.15">
      <c r="H10210" s="18" t="str">
        <f t="shared" si="212"/>
        <v/>
      </c>
    </row>
    <row r="10211" spans="8:8" x14ac:dyDescent="0.15">
      <c r="H10211" s="18" t="str">
        <f t="shared" si="212"/>
        <v/>
      </c>
    </row>
    <row r="10212" spans="8:8" x14ac:dyDescent="0.15">
      <c r="H10212" s="18" t="str">
        <f t="shared" si="212"/>
        <v/>
      </c>
    </row>
    <row r="10213" spans="8:8" x14ac:dyDescent="0.15">
      <c r="H10213" s="18" t="str">
        <f t="shared" si="212"/>
        <v/>
      </c>
    </row>
    <row r="10214" spans="8:8" x14ac:dyDescent="0.15">
      <c r="H10214" s="18" t="str">
        <f t="shared" si="212"/>
        <v/>
      </c>
    </row>
    <row r="10215" spans="8:8" x14ac:dyDescent="0.15">
      <c r="H10215" s="18" t="str">
        <f t="shared" si="212"/>
        <v/>
      </c>
    </row>
    <row r="10216" spans="8:8" x14ac:dyDescent="0.15">
      <c r="H10216" s="18" t="str">
        <f t="shared" si="212"/>
        <v/>
      </c>
    </row>
    <row r="10217" spans="8:8" x14ac:dyDescent="0.15">
      <c r="H10217" s="18" t="str">
        <f t="shared" si="212"/>
        <v/>
      </c>
    </row>
    <row r="10218" spans="8:8" x14ac:dyDescent="0.15">
      <c r="H10218" s="18" t="str">
        <f t="shared" si="212"/>
        <v/>
      </c>
    </row>
    <row r="10219" spans="8:8" x14ac:dyDescent="0.15">
      <c r="H10219" s="18" t="str">
        <f t="shared" si="212"/>
        <v/>
      </c>
    </row>
    <row r="10220" spans="8:8" x14ac:dyDescent="0.15">
      <c r="H10220" s="18" t="str">
        <f t="shared" si="212"/>
        <v/>
      </c>
    </row>
    <row r="10221" spans="8:8" x14ac:dyDescent="0.15">
      <c r="H10221" s="18" t="str">
        <f t="shared" si="212"/>
        <v/>
      </c>
    </row>
    <row r="10222" spans="8:8" x14ac:dyDescent="0.15">
      <c r="H10222" s="18" t="str">
        <f t="shared" si="212"/>
        <v/>
      </c>
    </row>
    <row r="10223" spans="8:8" x14ac:dyDescent="0.15">
      <c r="H10223" s="18" t="str">
        <f t="shared" si="212"/>
        <v/>
      </c>
    </row>
    <row r="10224" spans="8:8" x14ac:dyDescent="0.15">
      <c r="H10224" s="18" t="str">
        <f t="shared" si="212"/>
        <v/>
      </c>
    </row>
    <row r="10225" spans="8:8" x14ac:dyDescent="0.15">
      <c r="H10225" s="18" t="str">
        <f t="shared" si="212"/>
        <v/>
      </c>
    </row>
    <row r="10226" spans="8:8" x14ac:dyDescent="0.15">
      <c r="H10226" s="18" t="str">
        <f t="shared" si="212"/>
        <v/>
      </c>
    </row>
    <row r="10227" spans="8:8" x14ac:dyDescent="0.15">
      <c r="H10227" s="18" t="str">
        <f t="shared" si="212"/>
        <v/>
      </c>
    </row>
    <row r="10228" spans="8:8" x14ac:dyDescent="0.15">
      <c r="H10228" s="18" t="str">
        <f t="shared" si="212"/>
        <v/>
      </c>
    </row>
    <row r="10229" spans="8:8" x14ac:dyDescent="0.15">
      <c r="H10229" s="18" t="str">
        <f t="shared" si="212"/>
        <v/>
      </c>
    </row>
    <row r="10230" spans="8:8" x14ac:dyDescent="0.15">
      <c r="H10230" s="18" t="str">
        <f t="shared" si="212"/>
        <v/>
      </c>
    </row>
    <row r="10231" spans="8:8" x14ac:dyDescent="0.15">
      <c r="H10231" s="18" t="str">
        <f t="shared" si="212"/>
        <v/>
      </c>
    </row>
    <row r="10232" spans="8:8" x14ac:dyDescent="0.15">
      <c r="H10232" s="18" t="str">
        <f t="shared" si="212"/>
        <v/>
      </c>
    </row>
    <row r="10233" spans="8:8" x14ac:dyDescent="0.15">
      <c r="H10233" s="18" t="str">
        <f t="shared" ref="H10233:H10296" si="213">IF(D10233="式",IF(F10233="","",I10233/F10233),IF(OR(C10233="",G10233=""),"",G10233/C10233))</f>
        <v/>
      </c>
    </row>
    <row r="10234" spans="8:8" x14ac:dyDescent="0.15">
      <c r="H10234" s="18" t="str">
        <f t="shared" si="213"/>
        <v/>
      </c>
    </row>
    <row r="10235" spans="8:8" x14ac:dyDescent="0.15">
      <c r="H10235" s="18" t="str">
        <f t="shared" si="213"/>
        <v/>
      </c>
    </row>
    <row r="10236" spans="8:8" x14ac:dyDescent="0.15">
      <c r="H10236" s="18" t="str">
        <f t="shared" si="213"/>
        <v/>
      </c>
    </row>
    <row r="10237" spans="8:8" x14ac:dyDescent="0.15">
      <c r="H10237" s="18" t="str">
        <f t="shared" si="213"/>
        <v/>
      </c>
    </row>
    <row r="10238" spans="8:8" x14ac:dyDescent="0.15">
      <c r="H10238" s="18" t="str">
        <f t="shared" si="213"/>
        <v/>
      </c>
    </row>
    <row r="10239" spans="8:8" x14ac:dyDescent="0.15">
      <c r="H10239" s="18" t="str">
        <f t="shared" si="213"/>
        <v/>
      </c>
    </row>
    <row r="10240" spans="8:8" x14ac:dyDescent="0.15">
      <c r="H10240" s="18" t="str">
        <f t="shared" si="213"/>
        <v/>
      </c>
    </row>
    <row r="10241" spans="8:8" x14ac:dyDescent="0.15">
      <c r="H10241" s="18" t="str">
        <f t="shared" si="213"/>
        <v/>
      </c>
    </row>
    <row r="10242" spans="8:8" x14ac:dyDescent="0.15">
      <c r="H10242" s="18" t="str">
        <f t="shared" si="213"/>
        <v/>
      </c>
    </row>
    <row r="10243" spans="8:8" x14ac:dyDescent="0.15">
      <c r="H10243" s="18" t="str">
        <f t="shared" si="213"/>
        <v/>
      </c>
    </row>
    <row r="10244" spans="8:8" x14ac:dyDescent="0.15">
      <c r="H10244" s="18" t="str">
        <f t="shared" si="213"/>
        <v/>
      </c>
    </row>
    <row r="10245" spans="8:8" x14ac:dyDescent="0.15">
      <c r="H10245" s="18" t="str">
        <f t="shared" si="213"/>
        <v/>
      </c>
    </row>
    <row r="10246" spans="8:8" x14ac:dyDescent="0.15">
      <c r="H10246" s="18" t="str">
        <f t="shared" si="213"/>
        <v/>
      </c>
    </row>
    <row r="10247" spans="8:8" x14ac:dyDescent="0.15">
      <c r="H10247" s="18" t="str">
        <f t="shared" si="213"/>
        <v/>
      </c>
    </row>
    <row r="10248" spans="8:8" x14ac:dyDescent="0.15">
      <c r="H10248" s="18" t="str">
        <f t="shared" si="213"/>
        <v/>
      </c>
    </row>
    <row r="10249" spans="8:8" x14ac:dyDescent="0.15">
      <c r="H10249" s="18" t="str">
        <f t="shared" si="213"/>
        <v/>
      </c>
    </row>
    <row r="10250" spans="8:8" x14ac:dyDescent="0.15">
      <c r="H10250" s="18" t="str">
        <f t="shared" si="213"/>
        <v/>
      </c>
    </row>
    <row r="10251" spans="8:8" x14ac:dyDescent="0.15">
      <c r="H10251" s="18" t="str">
        <f t="shared" si="213"/>
        <v/>
      </c>
    </row>
    <row r="10252" spans="8:8" x14ac:dyDescent="0.15">
      <c r="H10252" s="18" t="str">
        <f t="shared" si="213"/>
        <v/>
      </c>
    </row>
    <row r="10253" spans="8:8" x14ac:dyDescent="0.15">
      <c r="H10253" s="18" t="str">
        <f t="shared" si="213"/>
        <v/>
      </c>
    </row>
    <row r="10254" spans="8:8" x14ac:dyDescent="0.15">
      <c r="H10254" s="18" t="str">
        <f t="shared" si="213"/>
        <v/>
      </c>
    </row>
    <row r="10255" spans="8:8" x14ac:dyDescent="0.15">
      <c r="H10255" s="18" t="str">
        <f t="shared" si="213"/>
        <v/>
      </c>
    </row>
    <row r="10256" spans="8:8" x14ac:dyDescent="0.15">
      <c r="H10256" s="18" t="str">
        <f t="shared" si="213"/>
        <v/>
      </c>
    </row>
    <row r="10257" spans="8:8" x14ac:dyDescent="0.15">
      <c r="H10257" s="18" t="str">
        <f t="shared" si="213"/>
        <v/>
      </c>
    </row>
    <row r="10258" spans="8:8" x14ac:dyDescent="0.15">
      <c r="H10258" s="18" t="str">
        <f t="shared" si="213"/>
        <v/>
      </c>
    </row>
    <row r="10259" spans="8:8" x14ac:dyDescent="0.15">
      <c r="H10259" s="18" t="str">
        <f t="shared" si="213"/>
        <v/>
      </c>
    </row>
    <row r="10260" spans="8:8" x14ac:dyDescent="0.15">
      <c r="H10260" s="18" t="str">
        <f t="shared" si="213"/>
        <v/>
      </c>
    </row>
    <row r="10261" spans="8:8" x14ac:dyDescent="0.15">
      <c r="H10261" s="18" t="str">
        <f t="shared" si="213"/>
        <v/>
      </c>
    </row>
    <row r="10262" spans="8:8" x14ac:dyDescent="0.15">
      <c r="H10262" s="18" t="str">
        <f t="shared" si="213"/>
        <v/>
      </c>
    </row>
    <row r="10263" spans="8:8" x14ac:dyDescent="0.15">
      <c r="H10263" s="18" t="str">
        <f t="shared" si="213"/>
        <v/>
      </c>
    </row>
    <row r="10264" spans="8:8" x14ac:dyDescent="0.15">
      <c r="H10264" s="18" t="str">
        <f t="shared" si="213"/>
        <v/>
      </c>
    </row>
    <row r="10265" spans="8:8" x14ac:dyDescent="0.15">
      <c r="H10265" s="18" t="str">
        <f t="shared" si="213"/>
        <v/>
      </c>
    </row>
    <row r="10266" spans="8:8" x14ac:dyDescent="0.15">
      <c r="H10266" s="18" t="str">
        <f t="shared" si="213"/>
        <v/>
      </c>
    </row>
    <row r="10267" spans="8:8" x14ac:dyDescent="0.15">
      <c r="H10267" s="18" t="str">
        <f t="shared" si="213"/>
        <v/>
      </c>
    </row>
    <row r="10268" spans="8:8" x14ac:dyDescent="0.15">
      <c r="H10268" s="18" t="str">
        <f t="shared" si="213"/>
        <v/>
      </c>
    </row>
    <row r="10269" spans="8:8" x14ac:dyDescent="0.15">
      <c r="H10269" s="18" t="str">
        <f t="shared" si="213"/>
        <v/>
      </c>
    </row>
    <row r="10270" spans="8:8" x14ac:dyDescent="0.15">
      <c r="H10270" s="18" t="str">
        <f t="shared" si="213"/>
        <v/>
      </c>
    </row>
    <row r="10271" spans="8:8" x14ac:dyDescent="0.15">
      <c r="H10271" s="18" t="str">
        <f t="shared" si="213"/>
        <v/>
      </c>
    </row>
    <row r="10272" spans="8:8" x14ac:dyDescent="0.15">
      <c r="H10272" s="18" t="str">
        <f t="shared" si="213"/>
        <v/>
      </c>
    </row>
    <row r="10273" spans="8:8" x14ac:dyDescent="0.15">
      <c r="H10273" s="18" t="str">
        <f t="shared" si="213"/>
        <v/>
      </c>
    </row>
    <row r="10274" spans="8:8" x14ac:dyDescent="0.15">
      <c r="H10274" s="18" t="str">
        <f t="shared" si="213"/>
        <v/>
      </c>
    </row>
    <row r="10275" spans="8:8" x14ac:dyDescent="0.15">
      <c r="H10275" s="18" t="str">
        <f t="shared" si="213"/>
        <v/>
      </c>
    </row>
    <row r="10276" spans="8:8" x14ac:dyDescent="0.15">
      <c r="H10276" s="18" t="str">
        <f t="shared" si="213"/>
        <v/>
      </c>
    </row>
    <row r="10277" spans="8:8" x14ac:dyDescent="0.15">
      <c r="H10277" s="18" t="str">
        <f t="shared" si="213"/>
        <v/>
      </c>
    </row>
    <row r="10278" spans="8:8" x14ac:dyDescent="0.15">
      <c r="H10278" s="18" t="str">
        <f t="shared" si="213"/>
        <v/>
      </c>
    </row>
    <row r="10279" spans="8:8" x14ac:dyDescent="0.15">
      <c r="H10279" s="18" t="str">
        <f t="shared" si="213"/>
        <v/>
      </c>
    </row>
    <row r="10280" spans="8:8" x14ac:dyDescent="0.15">
      <c r="H10280" s="18" t="str">
        <f t="shared" si="213"/>
        <v/>
      </c>
    </row>
    <row r="10281" spans="8:8" x14ac:dyDescent="0.15">
      <c r="H10281" s="18" t="str">
        <f t="shared" si="213"/>
        <v/>
      </c>
    </row>
    <row r="10282" spans="8:8" x14ac:dyDescent="0.15">
      <c r="H10282" s="18" t="str">
        <f t="shared" si="213"/>
        <v/>
      </c>
    </row>
    <row r="10283" spans="8:8" x14ac:dyDescent="0.15">
      <c r="H10283" s="18" t="str">
        <f t="shared" si="213"/>
        <v/>
      </c>
    </row>
    <row r="10284" spans="8:8" x14ac:dyDescent="0.15">
      <c r="H10284" s="18" t="str">
        <f t="shared" si="213"/>
        <v/>
      </c>
    </row>
    <row r="10285" spans="8:8" x14ac:dyDescent="0.15">
      <c r="H10285" s="18" t="str">
        <f t="shared" si="213"/>
        <v/>
      </c>
    </row>
    <row r="10286" spans="8:8" x14ac:dyDescent="0.15">
      <c r="H10286" s="18" t="str">
        <f t="shared" si="213"/>
        <v/>
      </c>
    </row>
    <row r="10287" spans="8:8" x14ac:dyDescent="0.15">
      <c r="H10287" s="18" t="str">
        <f t="shared" si="213"/>
        <v/>
      </c>
    </row>
    <row r="10288" spans="8:8" x14ac:dyDescent="0.15">
      <c r="H10288" s="18" t="str">
        <f t="shared" si="213"/>
        <v/>
      </c>
    </row>
    <row r="10289" spans="8:8" x14ac:dyDescent="0.15">
      <c r="H10289" s="18" t="str">
        <f t="shared" si="213"/>
        <v/>
      </c>
    </row>
    <row r="10290" spans="8:8" x14ac:dyDescent="0.15">
      <c r="H10290" s="18" t="str">
        <f t="shared" si="213"/>
        <v/>
      </c>
    </row>
    <row r="10291" spans="8:8" x14ac:dyDescent="0.15">
      <c r="H10291" s="18" t="str">
        <f t="shared" si="213"/>
        <v/>
      </c>
    </row>
    <row r="10292" spans="8:8" x14ac:dyDescent="0.15">
      <c r="H10292" s="18" t="str">
        <f t="shared" si="213"/>
        <v/>
      </c>
    </row>
    <row r="10293" spans="8:8" x14ac:dyDescent="0.15">
      <c r="H10293" s="18" t="str">
        <f t="shared" si="213"/>
        <v/>
      </c>
    </row>
    <row r="10294" spans="8:8" x14ac:dyDescent="0.15">
      <c r="H10294" s="18" t="str">
        <f t="shared" si="213"/>
        <v/>
      </c>
    </row>
    <row r="10295" spans="8:8" x14ac:dyDescent="0.15">
      <c r="H10295" s="18" t="str">
        <f t="shared" si="213"/>
        <v/>
      </c>
    </row>
    <row r="10296" spans="8:8" x14ac:dyDescent="0.15">
      <c r="H10296" s="18" t="str">
        <f t="shared" si="213"/>
        <v/>
      </c>
    </row>
    <row r="10297" spans="8:8" x14ac:dyDescent="0.15">
      <c r="H10297" s="18" t="str">
        <f t="shared" ref="H10297:H10354" si="214">IF(D10297="式",IF(F10297="","",I10297/F10297),IF(OR(C10297="",G10297=""),"",G10297/C10297))</f>
        <v/>
      </c>
    </row>
    <row r="10298" spans="8:8" x14ac:dyDescent="0.15">
      <c r="H10298" s="18" t="str">
        <f t="shared" si="214"/>
        <v/>
      </c>
    </row>
    <row r="10299" spans="8:8" x14ac:dyDescent="0.15">
      <c r="H10299" s="18" t="str">
        <f t="shared" si="214"/>
        <v/>
      </c>
    </row>
    <row r="10300" spans="8:8" x14ac:dyDescent="0.15">
      <c r="H10300" s="18" t="str">
        <f t="shared" si="214"/>
        <v/>
      </c>
    </row>
    <row r="10301" spans="8:8" x14ac:dyDescent="0.15">
      <c r="H10301" s="18" t="str">
        <f t="shared" si="214"/>
        <v/>
      </c>
    </row>
    <row r="10302" spans="8:8" x14ac:dyDescent="0.15">
      <c r="H10302" s="18" t="str">
        <f t="shared" si="214"/>
        <v/>
      </c>
    </row>
    <row r="10303" spans="8:8" x14ac:dyDescent="0.15">
      <c r="H10303" s="18" t="str">
        <f t="shared" si="214"/>
        <v/>
      </c>
    </row>
    <row r="10304" spans="8:8" x14ac:dyDescent="0.15">
      <c r="H10304" s="18" t="str">
        <f t="shared" si="214"/>
        <v/>
      </c>
    </row>
    <row r="10305" spans="8:8" x14ac:dyDescent="0.15">
      <c r="H10305" s="18" t="str">
        <f t="shared" si="214"/>
        <v/>
      </c>
    </row>
    <row r="10306" spans="8:8" x14ac:dyDescent="0.15">
      <c r="H10306" s="18" t="str">
        <f t="shared" si="214"/>
        <v/>
      </c>
    </row>
    <row r="10307" spans="8:8" x14ac:dyDescent="0.15">
      <c r="H10307" s="18" t="str">
        <f t="shared" si="214"/>
        <v/>
      </c>
    </row>
    <row r="10308" spans="8:8" x14ac:dyDescent="0.15">
      <c r="H10308" s="18" t="str">
        <f t="shared" si="214"/>
        <v/>
      </c>
    </row>
    <row r="10309" spans="8:8" x14ac:dyDescent="0.15">
      <c r="H10309" s="18" t="str">
        <f t="shared" si="214"/>
        <v/>
      </c>
    </row>
    <row r="10310" spans="8:8" x14ac:dyDescent="0.15">
      <c r="H10310" s="18" t="str">
        <f t="shared" si="214"/>
        <v/>
      </c>
    </row>
    <row r="10311" spans="8:8" x14ac:dyDescent="0.15">
      <c r="H10311" s="18" t="str">
        <f t="shared" si="214"/>
        <v/>
      </c>
    </row>
    <row r="10312" spans="8:8" x14ac:dyDescent="0.15">
      <c r="H10312" s="18" t="str">
        <f t="shared" si="214"/>
        <v/>
      </c>
    </row>
    <row r="10313" spans="8:8" x14ac:dyDescent="0.15">
      <c r="H10313" s="18" t="str">
        <f t="shared" si="214"/>
        <v/>
      </c>
    </row>
    <row r="10314" spans="8:8" x14ac:dyDescent="0.15">
      <c r="H10314" s="18" t="str">
        <f t="shared" si="214"/>
        <v/>
      </c>
    </row>
    <row r="10315" spans="8:8" x14ac:dyDescent="0.15">
      <c r="H10315" s="18" t="str">
        <f t="shared" si="214"/>
        <v/>
      </c>
    </row>
    <row r="10316" spans="8:8" x14ac:dyDescent="0.15">
      <c r="H10316" s="18" t="str">
        <f t="shared" si="214"/>
        <v/>
      </c>
    </row>
    <row r="10317" spans="8:8" x14ac:dyDescent="0.15">
      <c r="H10317" s="18" t="str">
        <f t="shared" si="214"/>
        <v/>
      </c>
    </row>
    <row r="10318" spans="8:8" x14ac:dyDescent="0.15">
      <c r="H10318" s="18" t="str">
        <f t="shared" si="214"/>
        <v/>
      </c>
    </row>
    <row r="10319" spans="8:8" x14ac:dyDescent="0.15">
      <c r="H10319" s="18" t="str">
        <f t="shared" si="214"/>
        <v/>
      </c>
    </row>
    <row r="10320" spans="8:8" x14ac:dyDescent="0.15">
      <c r="H10320" s="18" t="str">
        <f t="shared" si="214"/>
        <v/>
      </c>
    </row>
    <row r="10321" spans="8:8" x14ac:dyDescent="0.15">
      <c r="H10321" s="18" t="str">
        <f t="shared" si="214"/>
        <v/>
      </c>
    </row>
    <row r="10322" spans="8:8" x14ac:dyDescent="0.15">
      <c r="H10322" s="18" t="str">
        <f t="shared" si="214"/>
        <v/>
      </c>
    </row>
    <row r="10323" spans="8:8" x14ac:dyDescent="0.15">
      <c r="H10323" s="18" t="str">
        <f t="shared" si="214"/>
        <v/>
      </c>
    </row>
    <row r="10324" spans="8:8" x14ac:dyDescent="0.15">
      <c r="H10324" s="18" t="str">
        <f t="shared" si="214"/>
        <v/>
      </c>
    </row>
    <row r="10325" spans="8:8" x14ac:dyDescent="0.15">
      <c r="H10325" s="18" t="str">
        <f t="shared" si="214"/>
        <v/>
      </c>
    </row>
    <row r="10326" spans="8:8" x14ac:dyDescent="0.15">
      <c r="H10326" s="18" t="str">
        <f t="shared" si="214"/>
        <v/>
      </c>
    </row>
    <row r="10327" spans="8:8" x14ac:dyDescent="0.15">
      <c r="H10327" s="18" t="str">
        <f t="shared" si="214"/>
        <v/>
      </c>
    </row>
    <row r="10328" spans="8:8" x14ac:dyDescent="0.15">
      <c r="H10328" s="18" t="str">
        <f t="shared" si="214"/>
        <v/>
      </c>
    </row>
    <row r="10329" spans="8:8" x14ac:dyDescent="0.15">
      <c r="H10329" s="18" t="str">
        <f t="shared" si="214"/>
        <v/>
      </c>
    </row>
    <row r="10330" spans="8:8" x14ac:dyDescent="0.15">
      <c r="H10330" s="18" t="str">
        <f t="shared" si="214"/>
        <v/>
      </c>
    </row>
    <row r="10331" spans="8:8" x14ac:dyDescent="0.15">
      <c r="H10331" s="18" t="str">
        <f t="shared" si="214"/>
        <v/>
      </c>
    </row>
    <row r="10332" spans="8:8" x14ac:dyDescent="0.15">
      <c r="H10332" s="18" t="str">
        <f t="shared" si="214"/>
        <v/>
      </c>
    </row>
    <row r="10333" spans="8:8" x14ac:dyDescent="0.15">
      <c r="H10333" s="18" t="str">
        <f t="shared" si="214"/>
        <v/>
      </c>
    </row>
    <row r="10334" spans="8:8" x14ac:dyDescent="0.15">
      <c r="H10334" s="18" t="str">
        <f t="shared" si="214"/>
        <v/>
      </c>
    </row>
    <row r="10335" spans="8:8" x14ac:dyDescent="0.15">
      <c r="H10335" s="18" t="str">
        <f t="shared" si="214"/>
        <v/>
      </c>
    </row>
    <row r="10336" spans="8:8" x14ac:dyDescent="0.15">
      <c r="H10336" s="18" t="str">
        <f t="shared" si="214"/>
        <v/>
      </c>
    </row>
    <row r="10337" spans="8:8" x14ac:dyDescent="0.15">
      <c r="H10337" s="18" t="str">
        <f t="shared" si="214"/>
        <v/>
      </c>
    </row>
    <row r="10338" spans="8:8" x14ac:dyDescent="0.15">
      <c r="H10338" s="18" t="str">
        <f t="shared" si="214"/>
        <v/>
      </c>
    </row>
    <row r="10339" spans="8:8" x14ac:dyDescent="0.15">
      <c r="H10339" s="18" t="str">
        <f t="shared" si="214"/>
        <v/>
      </c>
    </row>
    <row r="10340" spans="8:8" x14ac:dyDescent="0.15">
      <c r="H10340" s="18" t="str">
        <f t="shared" si="214"/>
        <v/>
      </c>
    </row>
    <row r="10341" spans="8:8" x14ac:dyDescent="0.15">
      <c r="H10341" s="18" t="str">
        <f t="shared" si="214"/>
        <v/>
      </c>
    </row>
    <row r="10342" spans="8:8" x14ac:dyDescent="0.15">
      <c r="H10342" s="18" t="str">
        <f t="shared" si="214"/>
        <v/>
      </c>
    </row>
    <row r="10343" spans="8:8" x14ac:dyDescent="0.15">
      <c r="H10343" s="18" t="str">
        <f t="shared" si="214"/>
        <v/>
      </c>
    </row>
    <row r="10344" spans="8:8" x14ac:dyDescent="0.15">
      <c r="H10344" s="18" t="str">
        <f t="shared" si="214"/>
        <v/>
      </c>
    </row>
    <row r="10345" spans="8:8" x14ac:dyDescent="0.15">
      <c r="H10345" s="18" t="str">
        <f t="shared" si="214"/>
        <v/>
      </c>
    </row>
    <row r="10346" spans="8:8" x14ac:dyDescent="0.15">
      <c r="H10346" s="18" t="str">
        <f t="shared" si="214"/>
        <v/>
      </c>
    </row>
    <row r="10347" spans="8:8" x14ac:dyDescent="0.15">
      <c r="H10347" s="18" t="str">
        <f t="shared" si="214"/>
        <v/>
      </c>
    </row>
    <row r="10348" spans="8:8" x14ac:dyDescent="0.15">
      <c r="H10348" s="18" t="str">
        <f t="shared" si="214"/>
        <v/>
      </c>
    </row>
    <row r="10349" spans="8:8" x14ac:dyDescent="0.15">
      <c r="H10349" s="18" t="str">
        <f t="shared" si="214"/>
        <v/>
      </c>
    </row>
    <row r="10350" spans="8:8" x14ac:dyDescent="0.15">
      <c r="H10350" s="18" t="str">
        <f t="shared" si="214"/>
        <v/>
      </c>
    </row>
    <row r="10351" spans="8:8" x14ac:dyDescent="0.15">
      <c r="H10351" s="18" t="str">
        <f t="shared" si="214"/>
        <v/>
      </c>
    </row>
    <row r="10352" spans="8:8" x14ac:dyDescent="0.15">
      <c r="H10352" s="18" t="str">
        <f t="shared" si="214"/>
        <v/>
      </c>
    </row>
    <row r="10353" spans="8:8" x14ac:dyDescent="0.15">
      <c r="H10353" s="18" t="str">
        <f t="shared" si="214"/>
        <v/>
      </c>
    </row>
    <row r="10354" spans="8:8" x14ac:dyDescent="0.15">
      <c r="H10354" s="18" t="str">
        <f t="shared" si="214"/>
        <v/>
      </c>
    </row>
  </sheetData>
  <mergeCells count="1537">
    <mergeCell ref="K2:K3"/>
    <mergeCell ref="A3:A4"/>
    <mergeCell ref="B3:B4"/>
    <mergeCell ref="C3:F3"/>
    <mergeCell ref="G3:J3"/>
    <mergeCell ref="I4:J4"/>
    <mergeCell ref="I19:J19"/>
    <mergeCell ref="I20:J20"/>
    <mergeCell ref="I16:J16"/>
    <mergeCell ref="I17:J17"/>
    <mergeCell ref="I18:J18"/>
    <mergeCell ref="I11:J11"/>
    <mergeCell ref="I12:J12"/>
    <mergeCell ref="I13:J13"/>
    <mergeCell ref="I14:J14"/>
    <mergeCell ref="I15:J15"/>
    <mergeCell ref="I5:J5"/>
    <mergeCell ref="I6:J6"/>
    <mergeCell ref="I7:J7"/>
    <mergeCell ref="I8:J8"/>
    <mergeCell ref="I9:J9"/>
    <mergeCell ref="I10:J10"/>
    <mergeCell ref="A1:J2"/>
    <mergeCell ref="I33:J33"/>
    <mergeCell ref="I34:J34"/>
    <mergeCell ref="I35:J35"/>
    <mergeCell ref="I36:J36"/>
    <mergeCell ref="I37:J37"/>
    <mergeCell ref="I38:J38"/>
    <mergeCell ref="I27:J27"/>
    <mergeCell ref="I28:J28"/>
    <mergeCell ref="I29:J29"/>
    <mergeCell ref="I30:J30"/>
    <mergeCell ref="I31:J31"/>
    <mergeCell ref="I32:J32"/>
    <mergeCell ref="I21:J21"/>
    <mergeCell ref="I22:J22"/>
    <mergeCell ref="I23:J23"/>
    <mergeCell ref="I24:J24"/>
    <mergeCell ref="I25:J25"/>
    <mergeCell ref="I26:J26"/>
    <mergeCell ref="I51:J51"/>
    <mergeCell ref="I52:J52"/>
    <mergeCell ref="I53:J53"/>
    <mergeCell ref="I54:J54"/>
    <mergeCell ref="I55:J55"/>
    <mergeCell ref="I56:J56"/>
    <mergeCell ref="I45:J45"/>
    <mergeCell ref="I46:J46"/>
    <mergeCell ref="I47:J47"/>
    <mergeCell ref="I48:J48"/>
    <mergeCell ref="I49:J49"/>
    <mergeCell ref="I50:J50"/>
    <mergeCell ref="I39:J39"/>
    <mergeCell ref="I40:J40"/>
    <mergeCell ref="I41:J41"/>
    <mergeCell ref="I42:J42"/>
    <mergeCell ref="I43:J43"/>
    <mergeCell ref="I44:J44"/>
    <mergeCell ref="I69:J69"/>
    <mergeCell ref="I70:J70"/>
    <mergeCell ref="I71:J71"/>
    <mergeCell ref="I72:J72"/>
    <mergeCell ref="I73:J73"/>
    <mergeCell ref="I74:J74"/>
    <mergeCell ref="I63:J63"/>
    <mergeCell ref="I64:J64"/>
    <mergeCell ref="I65:J65"/>
    <mergeCell ref="I66:J66"/>
    <mergeCell ref="I67:J67"/>
    <mergeCell ref="I68:J68"/>
    <mergeCell ref="I57:J57"/>
    <mergeCell ref="I58:J58"/>
    <mergeCell ref="I59:J59"/>
    <mergeCell ref="I60:J60"/>
    <mergeCell ref="I61:J61"/>
    <mergeCell ref="I62:J62"/>
    <mergeCell ref="I87:J87"/>
    <mergeCell ref="I88:J88"/>
    <mergeCell ref="I89:J89"/>
    <mergeCell ref="I90:J90"/>
    <mergeCell ref="I91:J91"/>
    <mergeCell ref="I92:J92"/>
    <mergeCell ref="I81:J81"/>
    <mergeCell ref="I82:J82"/>
    <mergeCell ref="I83:J83"/>
    <mergeCell ref="I84:J84"/>
    <mergeCell ref="I85:J85"/>
    <mergeCell ref="I86:J86"/>
    <mergeCell ref="I75:J75"/>
    <mergeCell ref="I76:J76"/>
    <mergeCell ref="I77:J77"/>
    <mergeCell ref="I78:J78"/>
    <mergeCell ref="I79:J79"/>
    <mergeCell ref="I80:J80"/>
    <mergeCell ref="I105:J105"/>
    <mergeCell ref="I106:J106"/>
    <mergeCell ref="I107:J107"/>
    <mergeCell ref="I108:J108"/>
    <mergeCell ref="I109:J109"/>
    <mergeCell ref="I110:J110"/>
    <mergeCell ref="I99:J99"/>
    <mergeCell ref="I100:J100"/>
    <mergeCell ref="I101:J101"/>
    <mergeCell ref="I102:J102"/>
    <mergeCell ref="I103:J103"/>
    <mergeCell ref="I104:J104"/>
    <mergeCell ref="I93:J93"/>
    <mergeCell ref="I94:J94"/>
    <mergeCell ref="I95:J95"/>
    <mergeCell ref="I96:J96"/>
    <mergeCell ref="I97:J97"/>
    <mergeCell ref="I98:J98"/>
    <mergeCell ref="I123:J123"/>
    <mergeCell ref="I124:J124"/>
    <mergeCell ref="I125:J125"/>
    <mergeCell ref="I126:J126"/>
    <mergeCell ref="I127:J127"/>
    <mergeCell ref="I128:J128"/>
    <mergeCell ref="I117:J117"/>
    <mergeCell ref="I118:J118"/>
    <mergeCell ref="I119:J119"/>
    <mergeCell ref="I120:J120"/>
    <mergeCell ref="I121:J121"/>
    <mergeCell ref="I122:J122"/>
    <mergeCell ref="I111:J111"/>
    <mergeCell ref="I112:J112"/>
    <mergeCell ref="I113:J113"/>
    <mergeCell ref="I114:J114"/>
    <mergeCell ref="I115:J115"/>
    <mergeCell ref="I116:J116"/>
    <mergeCell ref="I141:J141"/>
    <mergeCell ref="I142:J142"/>
    <mergeCell ref="I143:J143"/>
    <mergeCell ref="I144:J144"/>
    <mergeCell ref="I145:J145"/>
    <mergeCell ref="I146:J146"/>
    <mergeCell ref="I135:J135"/>
    <mergeCell ref="I136:J136"/>
    <mergeCell ref="I137:J137"/>
    <mergeCell ref="I138:J138"/>
    <mergeCell ref="I139:J139"/>
    <mergeCell ref="I140:J140"/>
    <mergeCell ref="I129:J129"/>
    <mergeCell ref="I130:J130"/>
    <mergeCell ref="I131:J131"/>
    <mergeCell ref="I132:J132"/>
    <mergeCell ref="I133:J133"/>
    <mergeCell ref="I134:J134"/>
    <mergeCell ref="I159:J159"/>
    <mergeCell ref="I160:J160"/>
    <mergeCell ref="I161:J161"/>
    <mergeCell ref="I162:J162"/>
    <mergeCell ref="I163:J163"/>
    <mergeCell ref="I164:J164"/>
    <mergeCell ref="I153:J153"/>
    <mergeCell ref="I154:J154"/>
    <mergeCell ref="I155:J155"/>
    <mergeCell ref="I156:J156"/>
    <mergeCell ref="I157:J157"/>
    <mergeCell ref="I158:J158"/>
    <mergeCell ref="I147:J147"/>
    <mergeCell ref="I148:J148"/>
    <mergeCell ref="I149:J149"/>
    <mergeCell ref="I150:J150"/>
    <mergeCell ref="I151:J151"/>
    <mergeCell ref="I152:J152"/>
    <mergeCell ref="I177:J177"/>
    <mergeCell ref="I178:J178"/>
    <mergeCell ref="I179:J179"/>
    <mergeCell ref="I180:J180"/>
    <mergeCell ref="I181:J181"/>
    <mergeCell ref="I182:J182"/>
    <mergeCell ref="I171:J171"/>
    <mergeCell ref="I172:J172"/>
    <mergeCell ref="I173:J173"/>
    <mergeCell ref="I174:J174"/>
    <mergeCell ref="I175:J175"/>
    <mergeCell ref="I176:J176"/>
    <mergeCell ref="I165:J165"/>
    <mergeCell ref="I166:J166"/>
    <mergeCell ref="I167:J167"/>
    <mergeCell ref="I168:J168"/>
    <mergeCell ref="I169:J169"/>
    <mergeCell ref="I170:J170"/>
    <mergeCell ref="I195:J195"/>
    <mergeCell ref="I196:J196"/>
    <mergeCell ref="I197:J197"/>
    <mergeCell ref="I198:J198"/>
    <mergeCell ref="I199:J199"/>
    <mergeCell ref="I200:J200"/>
    <mergeCell ref="I189:J189"/>
    <mergeCell ref="I190:J190"/>
    <mergeCell ref="I191:J191"/>
    <mergeCell ref="I192:J192"/>
    <mergeCell ref="I193:J193"/>
    <mergeCell ref="I194:J194"/>
    <mergeCell ref="I183:J183"/>
    <mergeCell ref="I184:J184"/>
    <mergeCell ref="I185:J185"/>
    <mergeCell ref="I186:J186"/>
    <mergeCell ref="I187:J187"/>
    <mergeCell ref="I188:J188"/>
    <mergeCell ref="I213:J213"/>
    <mergeCell ref="I214:J214"/>
    <mergeCell ref="I215:J215"/>
    <mergeCell ref="I216:J216"/>
    <mergeCell ref="I217:J217"/>
    <mergeCell ref="I218:J218"/>
    <mergeCell ref="I207:J207"/>
    <mergeCell ref="I208:J208"/>
    <mergeCell ref="I209:J209"/>
    <mergeCell ref="I210:J210"/>
    <mergeCell ref="I211:J211"/>
    <mergeCell ref="I212:J212"/>
    <mergeCell ref="I201:J201"/>
    <mergeCell ref="I202:J202"/>
    <mergeCell ref="I203:J203"/>
    <mergeCell ref="I204:J204"/>
    <mergeCell ref="I205:J205"/>
    <mergeCell ref="I206:J206"/>
    <mergeCell ref="I231:J231"/>
    <mergeCell ref="I232:J232"/>
    <mergeCell ref="I233:J233"/>
    <mergeCell ref="I234:J234"/>
    <mergeCell ref="I235:J235"/>
    <mergeCell ref="I236:J236"/>
    <mergeCell ref="I225:J225"/>
    <mergeCell ref="I226:J226"/>
    <mergeCell ref="I227:J227"/>
    <mergeCell ref="I228:J228"/>
    <mergeCell ref="I229:J229"/>
    <mergeCell ref="I230:J230"/>
    <mergeCell ref="I219:J219"/>
    <mergeCell ref="I220:J220"/>
    <mergeCell ref="I221:J221"/>
    <mergeCell ref="I222:J222"/>
    <mergeCell ref="I223:J223"/>
    <mergeCell ref="I224:J224"/>
    <mergeCell ref="I249:J249"/>
    <mergeCell ref="I250:J250"/>
    <mergeCell ref="I251:J251"/>
    <mergeCell ref="I252:J252"/>
    <mergeCell ref="I253:J253"/>
    <mergeCell ref="I254:J254"/>
    <mergeCell ref="I243:J243"/>
    <mergeCell ref="I244:J244"/>
    <mergeCell ref="I245:J245"/>
    <mergeCell ref="I246:J246"/>
    <mergeCell ref="I247:J247"/>
    <mergeCell ref="I248:J248"/>
    <mergeCell ref="I237:J237"/>
    <mergeCell ref="I238:J238"/>
    <mergeCell ref="I239:J239"/>
    <mergeCell ref="I240:J240"/>
    <mergeCell ref="I241:J241"/>
    <mergeCell ref="I242:J242"/>
    <mergeCell ref="I267:J267"/>
    <mergeCell ref="I268:J268"/>
    <mergeCell ref="I269:J269"/>
    <mergeCell ref="I270:J270"/>
    <mergeCell ref="I271:J271"/>
    <mergeCell ref="I272:J272"/>
    <mergeCell ref="I261:J261"/>
    <mergeCell ref="I262:J262"/>
    <mergeCell ref="I263:J263"/>
    <mergeCell ref="I264:J264"/>
    <mergeCell ref="I265:J265"/>
    <mergeCell ref="I266:J266"/>
    <mergeCell ref="I255:J255"/>
    <mergeCell ref="I256:J256"/>
    <mergeCell ref="I257:J257"/>
    <mergeCell ref="I258:J258"/>
    <mergeCell ref="I259:J259"/>
    <mergeCell ref="I260:J260"/>
    <mergeCell ref="I285:J285"/>
    <mergeCell ref="I286:J286"/>
    <mergeCell ref="I287:J287"/>
    <mergeCell ref="I288:J288"/>
    <mergeCell ref="I289:J289"/>
    <mergeCell ref="I290:J290"/>
    <mergeCell ref="I279:J279"/>
    <mergeCell ref="I280:J280"/>
    <mergeCell ref="I281:J281"/>
    <mergeCell ref="I282:J282"/>
    <mergeCell ref="I283:J283"/>
    <mergeCell ref="I284:J284"/>
    <mergeCell ref="I273:J273"/>
    <mergeCell ref="I274:J274"/>
    <mergeCell ref="I275:J275"/>
    <mergeCell ref="I276:J276"/>
    <mergeCell ref="I277:J277"/>
    <mergeCell ref="I278:J278"/>
    <mergeCell ref="I303:J303"/>
    <mergeCell ref="I304:J304"/>
    <mergeCell ref="I305:J305"/>
    <mergeCell ref="I306:J306"/>
    <mergeCell ref="I307:J307"/>
    <mergeCell ref="I308:J308"/>
    <mergeCell ref="I297:J297"/>
    <mergeCell ref="I298:J298"/>
    <mergeCell ref="I299:J299"/>
    <mergeCell ref="I300:J300"/>
    <mergeCell ref="I301:J301"/>
    <mergeCell ref="I302:J302"/>
    <mergeCell ref="I291:J291"/>
    <mergeCell ref="I292:J292"/>
    <mergeCell ref="I293:J293"/>
    <mergeCell ref="I294:J294"/>
    <mergeCell ref="I295:J295"/>
    <mergeCell ref="I296:J296"/>
    <mergeCell ref="I321:J321"/>
    <mergeCell ref="I322:J322"/>
    <mergeCell ref="I323:J323"/>
    <mergeCell ref="I324:J324"/>
    <mergeCell ref="I325:J325"/>
    <mergeCell ref="I326:J326"/>
    <mergeCell ref="I315:J315"/>
    <mergeCell ref="I316:J316"/>
    <mergeCell ref="I317:J317"/>
    <mergeCell ref="I318:J318"/>
    <mergeCell ref="I319:J319"/>
    <mergeCell ref="I320:J320"/>
    <mergeCell ref="I309:J309"/>
    <mergeCell ref="I310:J310"/>
    <mergeCell ref="I311:J311"/>
    <mergeCell ref="I312:J312"/>
    <mergeCell ref="I313:J313"/>
    <mergeCell ref="I314:J314"/>
    <mergeCell ref="I339:J339"/>
    <mergeCell ref="I340:J340"/>
    <mergeCell ref="I341:J341"/>
    <mergeCell ref="I342:J342"/>
    <mergeCell ref="I343:J343"/>
    <mergeCell ref="I344:J344"/>
    <mergeCell ref="I333:J333"/>
    <mergeCell ref="I334:J334"/>
    <mergeCell ref="I335:J335"/>
    <mergeCell ref="I336:J336"/>
    <mergeCell ref="I337:J337"/>
    <mergeCell ref="I338:J338"/>
    <mergeCell ref="I327:J327"/>
    <mergeCell ref="I328:J328"/>
    <mergeCell ref="I329:J329"/>
    <mergeCell ref="I330:J330"/>
    <mergeCell ref="I331:J331"/>
    <mergeCell ref="I332:J332"/>
    <mergeCell ref="I357:J357"/>
    <mergeCell ref="I358:J358"/>
    <mergeCell ref="I359:J359"/>
    <mergeCell ref="I360:J360"/>
    <mergeCell ref="I361:J361"/>
    <mergeCell ref="I362:J362"/>
    <mergeCell ref="I351:J351"/>
    <mergeCell ref="I352:J352"/>
    <mergeCell ref="I353:J353"/>
    <mergeCell ref="I354:J354"/>
    <mergeCell ref="I355:J355"/>
    <mergeCell ref="I356:J356"/>
    <mergeCell ref="I345:J345"/>
    <mergeCell ref="I346:J346"/>
    <mergeCell ref="I347:J347"/>
    <mergeCell ref="I348:J348"/>
    <mergeCell ref="I349:J349"/>
    <mergeCell ref="I350:J350"/>
    <mergeCell ref="I375:J375"/>
    <mergeCell ref="I376:J376"/>
    <mergeCell ref="I377:J377"/>
    <mergeCell ref="I378:J378"/>
    <mergeCell ref="I379:J379"/>
    <mergeCell ref="I380:J380"/>
    <mergeCell ref="I369:J369"/>
    <mergeCell ref="I370:J370"/>
    <mergeCell ref="I371:J371"/>
    <mergeCell ref="I372:J372"/>
    <mergeCell ref="I373:J373"/>
    <mergeCell ref="I374:J374"/>
    <mergeCell ref="I363:J363"/>
    <mergeCell ref="I364:J364"/>
    <mergeCell ref="I365:J365"/>
    <mergeCell ref="I366:J366"/>
    <mergeCell ref="I367:J367"/>
    <mergeCell ref="I368:J368"/>
    <mergeCell ref="I393:J393"/>
    <mergeCell ref="I394:J394"/>
    <mergeCell ref="I395:J395"/>
    <mergeCell ref="I396:J396"/>
    <mergeCell ref="I397:J397"/>
    <mergeCell ref="I398:J398"/>
    <mergeCell ref="I387:J387"/>
    <mergeCell ref="I388:J388"/>
    <mergeCell ref="I389:J389"/>
    <mergeCell ref="I390:J390"/>
    <mergeCell ref="I391:J391"/>
    <mergeCell ref="I392:J392"/>
    <mergeCell ref="I381:J381"/>
    <mergeCell ref="I382:J382"/>
    <mergeCell ref="I383:J383"/>
    <mergeCell ref="I384:J384"/>
    <mergeCell ref="I385:J385"/>
    <mergeCell ref="I386:J386"/>
    <mergeCell ref="I411:J411"/>
    <mergeCell ref="I412:J412"/>
    <mergeCell ref="I413:J413"/>
    <mergeCell ref="I414:J414"/>
    <mergeCell ref="I415:J415"/>
    <mergeCell ref="I416:J416"/>
    <mergeCell ref="I405:J405"/>
    <mergeCell ref="I406:J406"/>
    <mergeCell ref="I407:J407"/>
    <mergeCell ref="I408:J408"/>
    <mergeCell ref="I409:J409"/>
    <mergeCell ref="I410:J410"/>
    <mergeCell ref="I399:J399"/>
    <mergeCell ref="I400:J400"/>
    <mergeCell ref="I401:J401"/>
    <mergeCell ref="I402:J402"/>
    <mergeCell ref="I403:J403"/>
    <mergeCell ref="I404:J404"/>
    <mergeCell ref="I429:J429"/>
    <mergeCell ref="I430:J430"/>
    <mergeCell ref="I431:J431"/>
    <mergeCell ref="I432:J432"/>
    <mergeCell ref="I433:J433"/>
    <mergeCell ref="I434:J434"/>
    <mergeCell ref="I423:J423"/>
    <mergeCell ref="I424:J424"/>
    <mergeCell ref="I425:J425"/>
    <mergeCell ref="I426:J426"/>
    <mergeCell ref="I427:J427"/>
    <mergeCell ref="I428:J428"/>
    <mergeCell ref="I417:J417"/>
    <mergeCell ref="I418:J418"/>
    <mergeCell ref="I419:J419"/>
    <mergeCell ref="I420:J420"/>
    <mergeCell ref="I421:J421"/>
    <mergeCell ref="I422:J422"/>
    <mergeCell ref="I447:J447"/>
    <mergeCell ref="I448:J448"/>
    <mergeCell ref="I449:J449"/>
    <mergeCell ref="I450:J450"/>
    <mergeCell ref="I451:J451"/>
    <mergeCell ref="I452:J452"/>
    <mergeCell ref="I441:J441"/>
    <mergeCell ref="I442:J442"/>
    <mergeCell ref="I443:J443"/>
    <mergeCell ref="I444:J444"/>
    <mergeCell ref="I445:J445"/>
    <mergeCell ref="I446:J446"/>
    <mergeCell ref="I435:J435"/>
    <mergeCell ref="I436:J436"/>
    <mergeCell ref="I437:J437"/>
    <mergeCell ref="I438:J438"/>
    <mergeCell ref="I439:J439"/>
    <mergeCell ref="I440:J440"/>
    <mergeCell ref="I465:J465"/>
    <mergeCell ref="I466:J466"/>
    <mergeCell ref="I467:J467"/>
    <mergeCell ref="I468:J468"/>
    <mergeCell ref="I469:J469"/>
    <mergeCell ref="I470:J470"/>
    <mergeCell ref="I459:J459"/>
    <mergeCell ref="I460:J460"/>
    <mergeCell ref="I461:J461"/>
    <mergeCell ref="I462:J462"/>
    <mergeCell ref="I463:J463"/>
    <mergeCell ref="I464:J464"/>
    <mergeCell ref="I453:J453"/>
    <mergeCell ref="I454:J454"/>
    <mergeCell ref="I455:J455"/>
    <mergeCell ref="I456:J456"/>
    <mergeCell ref="I457:J457"/>
    <mergeCell ref="I458:J458"/>
    <mergeCell ref="I483:J483"/>
    <mergeCell ref="I484:J484"/>
    <mergeCell ref="I485:J485"/>
    <mergeCell ref="I486:J486"/>
    <mergeCell ref="I487:J487"/>
    <mergeCell ref="I488:J488"/>
    <mergeCell ref="I477:J477"/>
    <mergeCell ref="I478:J478"/>
    <mergeCell ref="I479:J479"/>
    <mergeCell ref="I480:J480"/>
    <mergeCell ref="I481:J481"/>
    <mergeCell ref="I482:J482"/>
    <mergeCell ref="I471:J471"/>
    <mergeCell ref="I472:J472"/>
    <mergeCell ref="I473:J473"/>
    <mergeCell ref="I474:J474"/>
    <mergeCell ref="I475:J475"/>
    <mergeCell ref="I476:J476"/>
    <mergeCell ref="I501:J501"/>
    <mergeCell ref="I502:J502"/>
    <mergeCell ref="I503:J503"/>
    <mergeCell ref="I504:J504"/>
    <mergeCell ref="I505:J505"/>
    <mergeCell ref="I506:J506"/>
    <mergeCell ref="I495:J495"/>
    <mergeCell ref="I496:J496"/>
    <mergeCell ref="I497:J497"/>
    <mergeCell ref="I498:J498"/>
    <mergeCell ref="I499:J499"/>
    <mergeCell ref="I500:J500"/>
    <mergeCell ref="I489:J489"/>
    <mergeCell ref="I490:J490"/>
    <mergeCell ref="I491:J491"/>
    <mergeCell ref="I492:J492"/>
    <mergeCell ref="I493:J493"/>
    <mergeCell ref="I494:J494"/>
    <mergeCell ref="I519:J519"/>
    <mergeCell ref="I520:J520"/>
    <mergeCell ref="I521:J521"/>
    <mergeCell ref="I522:J522"/>
    <mergeCell ref="I523:J523"/>
    <mergeCell ref="I524:J524"/>
    <mergeCell ref="I513:J513"/>
    <mergeCell ref="I514:J514"/>
    <mergeCell ref="I515:J515"/>
    <mergeCell ref="I516:J516"/>
    <mergeCell ref="I517:J517"/>
    <mergeCell ref="I518:J518"/>
    <mergeCell ref="I507:J507"/>
    <mergeCell ref="I508:J508"/>
    <mergeCell ref="I509:J509"/>
    <mergeCell ref="I510:J510"/>
    <mergeCell ref="I511:J511"/>
    <mergeCell ref="I512:J512"/>
    <mergeCell ref="I537:J537"/>
    <mergeCell ref="I538:J538"/>
    <mergeCell ref="I539:J539"/>
    <mergeCell ref="I540:J540"/>
    <mergeCell ref="I541:J541"/>
    <mergeCell ref="I542:J542"/>
    <mergeCell ref="I531:J531"/>
    <mergeCell ref="I532:J532"/>
    <mergeCell ref="I533:J533"/>
    <mergeCell ref="I534:J534"/>
    <mergeCell ref="I535:J535"/>
    <mergeCell ref="I536:J536"/>
    <mergeCell ref="I525:J525"/>
    <mergeCell ref="I526:J526"/>
    <mergeCell ref="I527:J527"/>
    <mergeCell ref="I528:J528"/>
    <mergeCell ref="I529:J529"/>
    <mergeCell ref="I530:J530"/>
    <mergeCell ref="I555:J555"/>
    <mergeCell ref="I556:J556"/>
    <mergeCell ref="I557:J557"/>
    <mergeCell ref="I558:J558"/>
    <mergeCell ref="I559:J559"/>
    <mergeCell ref="I560:J560"/>
    <mergeCell ref="I549:J549"/>
    <mergeCell ref="I550:J550"/>
    <mergeCell ref="I551:J551"/>
    <mergeCell ref="I552:J552"/>
    <mergeCell ref="I553:J553"/>
    <mergeCell ref="I554:J554"/>
    <mergeCell ref="I543:J543"/>
    <mergeCell ref="I544:J544"/>
    <mergeCell ref="I545:J545"/>
    <mergeCell ref="I546:J546"/>
    <mergeCell ref="I547:J547"/>
    <mergeCell ref="I548:J548"/>
    <mergeCell ref="I573:J573"/>
    <mergeCell ref="I574:J574"/>
    <mergeCell ref="I575:J575"/>
    <mergeCell ref="I576:J576"/>
    <mergeCell ref="I577:J577"/>
    <mergeCell ref="I578:J578"/>
    <mergeCell ref="I567:J567"/>
    <mergeCell ref="I568:J568"/>
    <mergeCell ref="I569:J569"/>
    <mergeCell ref="I570:J570"/>
    <mergeCell ref="I571:J571"/>
    <mergeCell ref="I572:J572"/>
    <mergeCell ref="I561:J561"/>
    <mergeCell ref="I562:J562"/>
    <mergeCell ref="I563:J563"/>
    <mergeCell ref="I564:J564"/>
    <mergeCell ref="I565:J565"/>
    <mergeCell ref="I566:J566"/>
    <mergeCell ref="I591:J591"/>
    <mergeCell ref="I592:J592"/>
    <mergeCell ref="I593:J593"/>
    <mergeCell ref="I594:J594"/>
    <mergeCell ref="I595:J595"/>
    <mergeCell ref="I596:J596"/>
    <mergeCell ref="I585:J585"/>
    <mergeCell ref="I586:J586"/>
    <mergeCell ref="I587:J587"/>
    <mergeCell ref="I588:J588"/>
    <mergeCell ref="I589:J589"/>
    <mergeCell ref="I590:J590"/>
    <mergeCell ref="I579:J579"/>
    <mergeCell ref="I580:J580"/>
    <mergeCell ref="I581:J581"/>
    <mergeCell ref="I582:J582"/>
    <mergeCell ref="I583:J583"/>
    <mergeCell ref="I584:J584"/>
    <mergeCell ref="I609:J609"/>
    <mergeCell ref="I610:J610"/>
    <mergeCell ref="I611:J611"/>
    <mergeCell ref="I612:J612"/>
    <mergeCell ref="I613:J613"/>
    <mergeCell ref="I614:J614"/>
    <mergeCell ref="I603:J603"/>
    <mergeCell ref="I604:J604"/>
    <mergeCell ref="I605:J605"/>
    <mergeCell ref="I606:J606"/>
    <mergeCell ref="I607:J607"/>
    <mergeCell ref="I608:J608"/>
    <mergeCell ref="I597:J597"/>
    <mergeCell ref="I598:J598"/>
    <mergeCell ref="I599:J599"/>
    <mergeCell ref="I600:J600"/>
    <mergeCell ref="I601:J601"/>
    <mergeCell ref="I602:J602"/>
    <mergeCell ref="I627:J627"/>
    <mergeCell ref="I628:J628"/>
    <mergeCell ref="I629:J629"/>
    <mergeCell ref="I630:J630"/>
    <mergeCell ref="I631:J631"/>
    <mergeCell ref="I632:J632"/>
    <mergeCell ref="I621:J621"/>
    <mergeCell ref="I622:J622"/>
    <mergeCell ref="I623:J623"/>
    <mergeCell ref="I624:J624"/>
    <mergeCell ref="I625:J625"/>
    <mergeCell ref="I626:J626"/>
    <mergeCell ref="I615:J615"/>
    <mergeCell ref="I616:J616"/>
    <mergeCell ref="I617:J617"/>
    <mergeCell ref="I618:J618"/>
    <mergeCell ref="I619:J619"/>
    <mergeCell ref="I620:J620"/>
    <mergeCell ref="I645:J645"/>
    <mergeCell ref="I646:J646"/>
    <mergeCell ref="I647:J647"/>
    <mergeCell ref="I648:J648"/>
    <mergeCell ref="I649:J649"/>
    <mergeCell ref="I650:J650"/>
    <mergeCell ref="I639:J639"/>
    <mergeCell ref="I640:J640"/>
    <mergeCell ref="I641:J641"/>
    <mergeCell ref="I642:J642"/>
    <mergeCell ref="I643:J643"/>
    <mergeCell ref="I644:J644"/>
    <mergeCell ref="I633:J633"/>
    <mergeCell ref="I634:J634"/>
    <mergeCell ref="I635:J635"/>
    <mergeCell ref="I636:J636"/>
    <mergeCell ref="I637:J637"/>
    <mergeCell ref="I638:J638"/>
    <mergeCell ref="I663:J663"/>
    <mergeCell ref="I664:J664"/>
    <mergeCell ref="I665:J665"/>
    <mergeCell ref="I666:J666"/>
    <mergeCell ref="I667:J667"/>
    <mergeCell ref="I668:J668"/>
    <mergeCell ref="I657:J657"/>
    <mergeCell ref="I658:J658"/>
    <mergeCell ref="I659:J659"/>
    <mergeCell ref="I660:J660"/>
    <mergeCell ref="I661:J661"/>
    <mergeCell ref="I662:J662"/>
    <mergeCell ref="I651:J651"/>
    <mergeCell ref="I652:J652"/>
    <mergeCell ref="I653:J653"/>
    <mergeCell ref="I654:J654"/>
    <mergeCell ref="I655:J655"/>
    <mergeCell ref="I656:J656"/>
    <mergeCell ref="I681:J681"/>
    <mergeCell ref="I682:J682"/>
    <mergeCell ref="I683:J683"/>
    <mergeCell ref="I684:J684"/>
    <mergeCell ref="I685:J685"/>
    <mergeCell ref="I686:J686"/>
    <mergeCell ref="I675:J675"/>
    <mergeCell ref="I676:J676"/>
    <mergeCell ref="I677:J677"/>
    <mergeCell ref="I678:J678"/>
    <mergeCell ref="I679:J679"/>
    <mergeCell ref="I680:J680"/>
    <mergeCell ref="I669:J669"/>
    <mergeCell ref="I670:J670"/>
    <mergeCell ref="I671:J671"/>
    <mergeCell ref="I672:J672"/>
    <mergeCell ref="I673:J673"/>
    <mergeCell ref="I674:J674"/>
    <mergeCell ref="I699:J699"/>
    <mergeCell ref="I700:J700"/>
    <mergeCell ref="I701:J701"/>
    <mergeCell ref="I702:J702"/>
    <mergeCell ref="I703:J703"/>
    <mergeCell ref="I704:J704"/>
    <mergeCell ref="I693:J693"/>
    <mergeCell ref="I694:J694"/>
    <mergeCell ref="I695:J695"/>
    <mergeCell ref="I696:J696"/>
    <mergeCell ref="I697:J697"/>
    <mergeCell ref="I698:J698"/>
    <mergeCell ref="I687:J687"/>
    <mergeCell ref="I688:J688"/>
    <mergeCell ref="I689:J689"/>
    <mergeCell ref="I690:J690"/>
    <mergeCell ref="I691:J691"/>
    <mergeCell ref="I692:J692"/>
    <mergeCell ref="I717:J717"/>
    <mergeCell ref="I718:J718"/>
    <mergeCell ref="I719:J719"/>
    <mergeCell ref="I720:J720"/>
    <mergeCell ref="I721:J721"/>
    <mergeCell ref="I722:J722"/>
    <mergeCell ref="I711:J711"/>
    <mergeCell ref="I712:J712"/>
    <mergeCell ref="I713:J713"/>
    <mergeCell ref="I714:J714"/>
    <mergeCell ref="I715:J715"/>
    <mergeCell ref="I716:J716"/>
    <mergeCell ref="I705:J705"/>
    <mergeCell ref="I706:J706"/>
    <mergeCell ref="I707:J707"/>
    <mergeCell ref="I708:J708"/>
    <mergeCell ref="I709:J709"/>
    <mergeCell ref="I710:J710"/>
    <mergeCell ref="I735:J735"/>
    <mergeCell ref="I736:J736"/>
    <mergeCell ref="I737:J737"/>
    <mergeCell ref="I738:J738"/>
    <mergeCell ref="I739:J739"/>
    <mergeCell ref="I740:J740"/>
    <mergeCell ref="I729:J729"/>
    <mergeCell ref="I730:J730"/>
    <mergeCell ref="I731:J731"/>
    <mergeCell ref="I732:J732"/>
    <mergeCell ref="I733:J733"/>
    <mergeCell ref="I734:J734"/>
    <mergeCell ref="I723:J723"/>
    <mergeCell ref="I724:J724"/>
    <mergeCell ref="I725:J725"/>
    <mergeCell ref="I726:J726"/>
    <mergeCell ref="I727:J727"/>
    <mergeCell ref="I728:J728"/>
    <mergeCell ref="I753:J753"/>
    <mergeCell ref="I754:J754"/>
    <mergeCell ref="I755:J755"/>
    <mergeCell ref="I756:J756"/>
    <mergeCell ref="I757:J757"/>
    <mergeCell ref="I758:J758"/>
    <mergeCell ref="I747:J747"/>
    <mergeCell ref="I748:J748"/>
    <mergeCell ref="I749:J749"/>
    <mergeCell ref="I750:J750"/>
    <mergeCell ref="I751:J751"/>
    <mergeCell ref="I752:J752"/>
    <mergeCell ref="I741:J741"/>
    <mergeCell ref="I742:J742"/>
    <mergeCell ref="I743:J743"/>
    <mergeCell ref="I744:J744"/>
    <mergeCell ref="I745:J745"/>
    <mergeCell ref="I746:J746"/>
    <mergeCell ref="I771:J771"/>
    <mergeCell ref="I772:J772"/>
    <mergeCell ref="I773:J773"/>
    <mergeCell ref="I774:J774"/>
    <mergeCell ref="I775:J775"/>
    <mergeCell ref="I776:J776"/>
    <mergeCell ref="I765:J765"/>
    <mergeCell ref="I766:J766"/>
    <mergeCell ref="I767:J767"/>
    <mergeCell ref="I768:J768"/>
    <mergeCell ref="I769:J769"/>
    <mergeCell ref="I770:J770"/>
    <mergeCell ref="I759:J759"/>
    <mergeCell ref="I760:J760"/>
    <mergeCell ref="I761:J761"/>
    <mergeCell ref="I762:J762"/>
    <mergeCell ref="I763:J763"/>
    <mergeCell ref="I764:J764"/>
    <mergeCell ref="I789:J789"/>
    <mergeCell ref="I790:J790"/>
    <mergeCell ref="I791:J791"/>
    <mergeCell ref="I792:J792"/>
    <mergeCell ref="I793:J793"/>
    <mergeCell ref="I794:J794"/>
    <mergeCell ref="I783:J783"/>
    <mergeCell ref="I784:J784"/>
    <mergeCell ref="I785:J785"/>
    <mergeCell ref="I786:J786"/>
    <mergeCell ref="I787:J787"/>
    <mergeCell ref="I788:J788"/>
    <mergeCell ref="I777:J777"/>
    <mergeCell ref="I778:J778"/>
    <mergeCell ref="I779:J779"/>
    <mergeCell ref="I780:J780"/>
    <mergeCell ref="I781:J781"/>
    <mergeCell ref="I782:J782"/>
    <mergeCell ref="I807:J807"/>
    <mergeCell ref="I808:J808"/>
    <mergeCell ref="I809:J809"/>
    <mergeCell ref="I810:J810"/>
    <mergeCell ref="I811:J811"/>
    <mergeCell ref="I812:J812"/>
    <mergeCell ref="I801:J801"/>
    <mergeCell ref="I802:J802"/>
    <mergeCell ref="I803:J803"/>
    <mergeCell ref="I804:J804"/>
    <mergeCell ref="I805:J805"/>
    <mergeCell ref="I806:J806"/>
    <mergeCell ref="I795:J795"/>
    <mergeCell ref="I796:J796"/>
    <mergeCell ref="I797:J797"/>
    <mergeCell ref="I798:J798"/>
    <mergeCell ref="I799:J799"/>
    <mergeCell ref="I800:J800"/>
    <mergeCell ref="I825:J825"/>
    <mergeCell ref="I826:J826"/>
    <mergeCell ref="I827:J827"/>
    <mergeCell ref="I828:J828"/>
    <mergeCell ref="I829:J829"/>
    <mergeCell ref="I830:J830"/>
    <mergeCell ref="I819:J819"/>
    <mergeCell ref="I820:J820"/>
    <mergeCell ref="I821:J821"/>
    <mergeCell ref="I822:J822"/>
    <mergeCell ref="I823:J823"/>
    <mergeCell ref="I824:J824"/>
    <mergeCell ref="I813:J813"/>
    <mergeCell ref="I814:J814"/>
    <mergeCell ref="I815:J815"/>
    <mergeCell ref="I816:J816"/>
    <mergeCell ref="I817:J817"/>
    <mergeCell ref="I818:J818"/>
    <mergeCell ref="I843:J843"/>
    <mergeCell ref="I844:J844"/>
    <mergeCell ref="I845:J845"/>
    <mergeCell ref="I846:J846"/>
    <mergeCell ref="I847:J847"/>
    <mergeCell ref="I848:J848"/>
    <mergeCell ref="I837:J837"/>
    <mergeCell ref="I838:J838"/>
    <mergeCell ref="I839:J839"/>
    <mergeCell ref="I840:J840"/>
    <mergeCell ref="I841:J841"/>
    <mergeCell ref="I842:J842"/>
    <mergeCell ref="I831:J831"/>
    <mergeCell ref="I832:J832"/>
    <mergeCell ref="I833:J833"/>
    <mergeCell ref="I834:J834"/>
    <mergeCell ref="I835:J835"/>
    <mergeCell ref="I836:J836"/>
    <mergeCell ref="I861:J861"/>
    <mergeCell ref="I862:J862"/>
    <mergeCell ref="I863:J863"/>
    <mergeCell ref="I864:J864"/>
    <mergeCell ref="I865:J865"/>
    <mergeCell ref="I866:J866"/>
    <mergeCell ref="I855:J855"/>
    <mergeCell ref="I856:J856"/>
    <mergeCell ref="I857:J857"/>
    <mergeCell ref="I858:J858"/>
    <mergeCell ref="I859:J859"/>
    <mergeCell ref="I860:J860"/>
    <mergeCell ref="I849:J849"/>
    <mergeCell ref="I850:J850"/>
    <mergeCell ref="I851:J851"/>
    <mergeCell ref="I852:J852"/>
    <mergeCell ref="I853:J853"/>
    <mergeCell ref="I854:J854"/>
    <mergeCell ref="I879:J879"/>
    <mergeCell ref="I880:J880"/>
    <mergeCell ref="I881:J881"/>
    <mergeCell ref="I882:J882"/>
    <mergeCell ref="I883:J883"/>
    <mergeCell ref="I884:J884"/>
    <mergeCell ref="I873:J873"/>
    <mergeCell ref="I874:J874"/>
    <mergeCell ref="I875:J875"/>
    <mergeCell ref="I876:J876"/>
    <mergeCell ref="I877:J877"/>
    <mergeCell ref="I878:J878"/>
    <mergeCell ref="I867:J867"/>
    <mergeCell ref="I868:J868"/>
    <mergeCell ref="I869:J869"/>
    <mergeCell ref="I870:J870"/>
    <mergeCell ref="I871:J871"/>
    <mergeCell ref="I872:J872"/>
    <mergeCell ref="I897:J897"/>
    <mergeCell ref="I898:J898"/>
    <mergeCell ref="I899:J899"/>
    <mergeCell ref="I900:J900"/>
    <mergeCell ref="I901:J901"/>
    <mergeCell ref="I902:J902"/>
    <mergeCell ref="I891:J891"/>
    <mergeCell ref="I892:J892"/>
    <mergeCell ref="I893:J893"/>
    <mergeCell ref="I894:J894"/>
    <mergeCell ref="I895:J895"/>
    <mergeCell ref="I896:J896"/>
    <mergeCell ref="I885:J885"/>
    <mergeCell ref="I886:J886"/>
    <mergeCell ref="I887:J887"/>
    <mergeCell ref="I888:J888"/>
    <mergeCell ref="I889:J889"/>
    <mergeCell ref="I890:J890"/>
    <mergeCell ref="I915:J915"/>
    <mergeCell ref="I916:J916"/>
    <mergeCell ref="I917:J917"/>
    <mergeCell ref="I918:J918"/>
    <mergeCell ref="I919:J919"/>
    <mergeCell ref="I920:J920"/>
    <mergeCell ref="I909:J909"/>
    <mergeCell ref="I910:J910"/>
    <mergeCell ref="I911:J911"/>
    <mergeCell ref="I912:J912"/>
    <mergeCell ref="I913:J913"/>
    <mergeCell ref="I914:J914"/>
    <mergeCell ref="I903:J903"/>
    <mergeCell ref="I904:J904"/>
    <mergeCell ref="I905:J905"/>
    <mergeCell ref="I906:J906"/>
    <mergeCell ref="I907:J907"/>
    <mergeCell ref="I908:J908"/>
    <mergeCell ref="I933:J933"/>
    <mergeCell ref="I934:J934"/>
    <mergeCell ref="I935:J935"/>
    <mergeCell ref="I936:J936"/>
    <mergeCell ref="I937:J937"/>
    <mergeCell ref="I938:J938"/>
    <mergeCell ref="I927:J927"/>
    <mergeCell ref="I928:J928"/>
    <mergeCell ref="I929:J929"/>
    <mergeCell ref="I930:J930"/>
    <mergeCell ref="I931:J931"/>
    <mergeCell ref="I932:J932"/>
    <mergeCell ref="I921:J921"/>
    <mergeCell ref="I922:J922"/>
    <mergeCell ref="I923:J923"/>
    <mergeCell ref="I924:J924"/>
    <mergeCell ref="I925:J925"/>
    <mergeCell ref="I926:J926"/>
    <mergeCell ref="I951:J951"/>
    <mergeCell ref="I952:J952"/>
    <mergeCell ref="I953:J953"/>
    <mergeCell ref="I954:J954"/>
    <mergeCell ref="I955:J955"/>
    <mergeCell ref="I956:J956"/>
    <mergeCell ref="I945:J945"/>
    <mergeCell ref="I946:J946"/>
    <mergeCell ref="I947:J947"/>
    <mergeCell ref="I948:J948"/>
    <mergeCell ref="I949:J949"/>
    <mergeCell ref="I950:J950"/>
    <mergeCell ref="I939:J939"/>
    <mergeCell ref="I940:J940"/>
    <mergeCell ref="I941:J941"/>
    <mergeCell ref="I942:J942"/>
    <mergeCell ref="I943:J943"/>
    <mergeCell ref="I944:J944"/>
    <mergeCell ref="I969:J969"/>
    <mergeCell ref="I970:J970"/>
    <mergeCell ref="I971:J971"/>
    <mergeCell ref="I972:J972"/>
    <mergeCell ref="I973:J973"/>
    <mergeCell ref="I974:J974"/>
    <mergeCell ref="I963:J963"/>
    <mergeCell ref="I964:J964"/>
    <mergeCell ref="I965:J965"/>
    <mergeCell ref="I966:J966"/>
    <mergeCell ref="I967:J967"/>
    <mergeCell ref="I968:J968"/>
    <mergeCell ref="I957:J957"/>
    <mergeCell ref="I958:J958"/>
    <mergeCell ref="I959:J959"/>
    <mergeCell ref="I960:J960"/>
    <mergeCell ref="I961:J961"/>
    <mergeCell ref="I962:J962"/>
    <mergeCell ref="I987:J987"/>
    <mergeCell ref="I988:J988"/>
    <mergeCell ref="I989:J989"/>
    <mergeCell ref="I990:J990"/>
    <mergeCell ref="I991:J991"/>
    <mergeCell ref="I992:J992"/>
    <mergeCell ref="I981:J981"/>
    <mergeCell ref="I982:J982"/>
    <mergeCell ref="I983:J983"/>
    <mergeCell ref="I984:J984"/>
    <mergeCell ref="I985:J985"/>
    <mergeCell ref="I986:J986"/>
    <mergeCell ref="I975:J975"/>
    <mergeCell ref="I976:J976"/>
    <mergeCell ref="I977:J977"/>
    <mergeCell ref="I978:J978"/>
    <mergeCell ref="I979:J979"/>
    <mergeCell ref="I980:J980"/>
    <mergeCell ref="I1005:J1005"/>
    <mergeCell ref="I1006:J1006"/>
    <mergeCell ref="I1007:J1007"/>
    <mergeCell ref="I1008:J1008"/>
    <mergeCell ref="I1009:J1009"/>
    <mergeCell ref="I1010:J1010"/>
    <mergeCell ref="I999:J999"/>
    <mergeCell ref="I1000:J1000"/>
    <mergeCell ref="I1001:J1001"/>
    <mergeCell ref="I1002:J1002"/>
    <mergeCell ref="I1003:J1003"/>
    <mergeCell ref="I1004:J1004"/>
    <mergeCell ref="I993:J993"/>
    <mergeCell ref="I994:J994"/>
    <mergeCell ref="I995:J995"/>
    <mergeCell ref="I996:J996"/>
    <mergeCell ref="I997:J997"/>
    <mergeCell ref="I998:J998"/>
    <mergeCell ref="I1023:J1023"/>
    <mergeCell ref="I1024:J1024"/>
    <mergeCell ref="I1025:J1025"/>
    <mergeCell ref="I1026:J1026"/>
    <mergeCell ref="I1027:J1027"/>
    <mergeCell ref="I1028:J1028"/>
    <mergeCell ref="I1017:J1017"/>
    <mergeCell ref="I1018:J1018"/>
    <mergeCell ref="I1019:J1019"/>
    <mergeCell ref="I1020:J1020"/>
    <mergeCell ref="I1021:J1021"/>
    <mergeCell ref="I1022:J1022"/>
    <mergeCell ref="I1011:J1011"/>
    <mergeCell ref="I1012:J1012"/>
    <mergeCell ref="I1013:J1013"/>
    <mergeCell ref="I1014:J1014"/>
    <mergeCell ref="I1015:J1015"/>
    <mergeCell ref="I1016:J1016"/>
    <mergeCell ref="I1041:J1041"/>
    <mergeCell ref="I1042:J1042"/>
    <mergeCell ref="I1043:J1043"/>
    <mergeCell ref="I1044:J1044"/>
    <mergeCell ref="I1045:J1045"/>
    <mergeCell ref="I1046:J1046"/>
    <mergeCell ref="I1035:J1035"/>
    <mergeCell ref="I1036:J1036"/>
    <mergeCell ref="I1037:J1037"/>
    <mergeCell ref="I1038:J1038"/>
    <mergeCell ref="I1039:J1039"/>
    <mergeCell ref="I1040:J1040"/>
    <mergeCell ref="I1029:J1029"/>
    <mergeCell ref="I1030:J1030"/>
    <mergeCell ref="I1031:J1031"/>
    <mergeCell ref="I1032:J1032"/>
    <mergeCell ref="I1033:J1033"/>
    <mergeCell ref="I1034:J1034"/>
    <mergeCell ref="I1059:J1059"/>
    <mergeCell ref="I1060:J1060"/>
    <mergeCell ref="I1061:J1061"/>
    <mergeCell ref="I1062:J1062"/>
    <mergeCell ref="I1063:J1063"/>
    <mergeCell ref="I1064:J1064"/>
    <mergeCell ref="I1053:J1053"/>
    <mergeCell ref="I1054:J1054"/>
    <mergeCell ref="I1055:J1055"/>
    <mergeCell ref="I1056:J1056"/>
    <mergeCell ref="I1057:J1057"/>
    <mergeCell ref="I1058:J1058"/>
    <mergeCell ref="I1047:J1047"/>
    <mergeCell ref="I1048:J1048"/>
    <mergeCell ref="I1049:J1049"/>
    <mergeCell ref="I1050:J1050"/>
    <mergeCell ref="I1051:J1051"/>
    <mergeCell ref="I1052:J1052"/>
    <mergeCell ref="I1077:J1077"/>
    <mergeCell ref="I1078:J1078"/>
    <mergeCell ref="I1079:J1079"/>
    <mergeCell ref="I1080:J1080"/>
    <mergeCell ref="I1081:J1081"/>
    <mergeCell ref="I1082:J1082"/>
    <mergeCell ref="I1071:J1071"/>
    <mergeCell ref="I1072:J1072"/>
    <mergeCell ref="I1073:J1073"/>
    <mergeCell ref="I1074:J1074"/>
    <mergeCell ref="I1075:J1075"/>
    <mergeCell ref="I1076:J1076"/>
    <mergeCell ref="I1065:J1065"/>
    <mergeCell ref="I1066:J1066"/>
    <mergeCell ref="I1067:J1067"/>
    <mergeCell ref="I1068:J1068"/>
    <mergeCell ref="I1069:J1069"/>
    <mergeCell ref="I1070:J1070"/>
    <mergeCell ref="I1095:J1095"/>
    <mergeCell ref="I1096:J1096"/>
    <mergeCell ref="I1097:J1097"/>
    <mergeCell ref="I1098:J1098"/>
    <mergeCell ref="I1099:J1099"/>
    <mergeCell ref="I1100:J1100"/>
    <mergeCell ref="I1089:J1089"/>
    <mergeCell ref="I1090:J1090"/>
    <mergeCell ref="I1091:J1091"/>
    <mergeCell ref="I1092:J1092"/>
    <mergeCell ref="I1093:J1093"/>
    <mergeCell ref="I1094:J1094"/>
    <mergeCell ref="I1083:J1083"/>
    <mergeCell ref="I1084:J1084"/>
    <mergeCell ref="I1085:J1085"/>
    <mergeCell ref="I1086:J1086"/>
    <mergeCell ref="I1087:J1087"/>
    <mergeCell ref="I1088:J1088"/>
    <mergeCell ref="I1113:J1113"/>
    <mergeCell ref="I1114:J1114"/>
    <mergeCell ref="I1115:J1115"/>
    <mergeCell ref="I1116:J1116"/>
    <mergeCell ref="I1117:J1117"/>
    <mergeCell ref="I1118:J1118"/>
    <mergeCell ref="I1107:J1107"/>
    <mergeCell ref="I1108:J1108"/>
    <mergeCell ref="I1109:J1109"/>
    <mergeCell ref="I1110:J1110"/>
    <mergeCell ref="I1111:J1111"/>
    <mergeCell ref="I1112:J1112"/>
    <mergeCell ref="I1101:J1101"/>
    <mergeCell ref="I1102:J1102"/>
    <mergeCell ref="I1103:J1103"/>
    <mergeCell ref="I1104:J1104"/>
    <mergeCell ref="I1105:J1105"/>
    <mergeCell ref="I1106:J1106"/>
    <mergeCell ref="I1131:J1131"/>
    <mergeCell ref="I1132:J1132"/>
    <mergeCell ref="I1133:J1133"/>
    <mergeCell ref="I1134:J1134"/>
    <mergeCell ref="I1135:J1135"/>
    <mergeCell ref="I1136:J1136"/>
    <mergeCell ref="I1125:J1125"/>
    <mergeCell ref="I1126:J1126"/>
    <mergeCell ref="I1127:J1127"/>
    <mergeCell ref="I1128:J1128"/>
    <mergeCell ref="I1129:J1129"/>
    <mergeCell ref="I1130:J1130"/>
    <mergeCell ref="I1119:J1119"/>
    <mergeCell ref="I1120:J1120"/>
    <mergeCell ref="I1121:J1121"/>
    <mergeCell ref="I1122:J1122"/>
    <mergeCell ref="I1123:J1123"/>
    <mergeCell ref="I1124:J1124"/>
    <mergeCell ref="I1149:J1149"/>
    <mergeCell ref="I1150:J1150"/>
    <mergeCell ref="I1151:J1151"/>
    <mergeCell ref="I1152:J1152"/>
    <mergeCell ref="I1153:J1153"/>
    <mergeCell ref="I1154:J1154"/>
    <mergeCell ref="I1143:J1143"/>
    <mergeCell ref="I1144:J1144"/>
    <mergeCell ref="I1145:J1145"/>
    <mergeCell ref="I1146:J1146"/>
    <mergeCell ref="I1147:J1147"/>
    <mergeCell ref="I1148:J1148"/>
    <mergeCell ref="I1137:J1137"/>
    <mergeCell ref="I1138:J1138"/>
    <mergeCell ref="I1139:J1139"/>
    <mergeCell ref="I1140:J1140"/>
    <mergeCell ref="I1141:J1141"/>
    <mergeCell ref="I1142:J1142"/>
    <mergeCell ref="I1167:J1167"/>
    <mergeCell ref="I1168:J1168"/>
    <mergeCell ref="I1169:J1169"/>
    <mergeCell ref="I1170:J1170"/>
    <mergeCell ref="I1171:J1171"/>
    <mergeCell ref="I1172:J1172"/>
    <mergeCell ref="I1161:J1161"/>
    <mergeCell ref="I1162:J1162"/>
    <mergeCell ref="I1163:J1163"/>
    <mergeCell ref="I1164:J1164"/>
    <mergeCell ref="I1165:J1165"/>
    <mergeCell ref="I1166:J1166"/>
    <mergeCell ref="I1155:J1155"/>
    <mergeCell ref="I1156:J1156"/>
    <mergeCell ref="I1157:J1157"/>
    <mergeCell ref="I1158:J1158"/>
    <mergeCell ref="I1159:J1159"/>
    <mergeCell ref="I1160:J1160"/>
    <mergeCell ref="I1185:J1185"/>
    <mergeCell ref="I1186:J1186"/>
    <mergeCell ref="I1187:J1187"/>
    <mergeCell ref="I1188:J1188"/>
    <mergeCell ref="I1189:J1189"/>
    <mergeCell ref="I1190:J1190"/>
    <mergeCell ref="I1179:J1179"/>
    <mergeCell ref="I1180:J1180"/>
    <mergeCell ref="I1181:J1181"/>
    <mergeCell ref="I1182:J1182"/>
    <mergeCell ref="I1183:J1183"/>
    <mergeCell ref="I1184:J1184"/>
    <mergeCell ref="I1173:J1173"/>
    <mergeCell ref="I1174:J1174"/>
    <mergeCell ref="I1175:J1175"/>
    <mergeCell ref="I1176:J1176"/>
    <mergeCell ref="I1177:J1177"/>
    <mergeCell ref="I1178:J1178"/>
    <mergeCell ref="I1203:J1203"/>
    <mergeCell ref="I1204:J1204"/>
    <mergeCell ref="I1205:J1205"/>
    <mergeCell ref="I1206:J1206"/>
    <mergeCell ref="I1207:J1207"/>
    <mergeCell ref="I1208:J1208"/>
    <mergeCell ref="I1197:J1197"/>
    <mergeCell ref="I1198:J1198"/>
    <mergeCell ref="I1199:J1199"/>
    <mergeCell ref="I1200:J1200"/>
    <mergeCell ref="I1201:J1201"/>
    <mergeCell ref="I1202:J1202"/>
    <mergeCell ref="I1191:J1191"/>
    <mergeCell ref="I1192:J1192"/>
    <mergeCell ref="I1193:J1193"/>
    <mergeCell ref="I1194:J1194"/>
    <mergeCell ref="I1195:J1195"/>
    <mergeCell ref="I1196:J1196"/>
    <mergeCell ref="I1221:J1221"/>
    <mergeCell ref="I1222:J1222"/>
    <mergeCell ref="I1223:J1223"/>
    <mergeCell ref="I1224:J1224"/>
    <mergeCell ref="I1225:J1225"/>
    <mergeCell ref="I1226:J1226"/>
    <mergeCell ref="I1215:J1215"/>
    <mergeCell ref="I1216:J1216"/>
    <mergeCell ref="I1217:J1217"/>
    <mergeCell ref="I1218:J1218"/>
    <mergeCell ref="I1219:J1219"/>
    <mergeCell ref="I1220:J1220"/>
    <mergeCell ref="I1209:J1209"/>
    <mergeCell ref="I1210:J1210"/>
    <mergeCell ref="I1211:J1211"/>
    <mergeCell ref="I1212:J1212"/>
    <mergeCell ref="I1213:J1213"/>
    <mergeCell ref="I1214:J1214"/>
    <mergeCell ref="I1239:J1239"/>
    <mergeCell ref="I1240:J1240"/>
    <mergeCell ref="I1241:J1241"/>
    <mergeCell ref="I1242:J1242"/>
    <mergeCell ref="I1243:J1243"/>
    <mergeCell ref="I1244:J1244"/>
    <mergeCell ref="I1233:J1233"/>
    <mergeCell ref="I1234:J1234"/>
    <mergeCell ref="I1235:J1235"/>
    <mergeCell ref="I1236:J1236"/>
    <mergeCell ref="I1237:J1237"/>
    <mergeCell ref="I1238:J1238"/>
    <mergeCell ref="I1227:J1227"/>
    <mergeCell ref="I1228:J1228"/>
    <mergeCell ref="I1229:J1229"/>
    <mergeCell ref="I1230:J1230"/>
    <mergeCell ref="I1231:J1231"/>
    <mergeCell ref="I1232:J1232"/>
    <mergeCell ref="I1257:J1257"/>
    <mergeCell ref="I1258:J1258"/>
    <mergeCell ref="I1259:J1259"/>
    <mergeCell ref="I1260:J1260"/>
    <mergeCell ref="I1261:J1261"/>
    <mergeCell ref="I1262:J1262"/>
    <mergeCell ref="I1251:J1251"/>
    <mergeCell ref="I1252:J1252"/>
    <mergeCell ref="I1253:J1253"/>
    <mergeCell ref="I1254:J1254"/>
    <mergeCell ref="I1255:J1255"/>
    <mergeCell ref="I1256:J1256"/>
    <mergeCell ref="I1245:J1245"/>
    <mergeCell ref="I1246:J1246"/>
    <mergeCell ref="I1247:J1247"/>
    <mergeCell ref="I1248:J1248"/>
    <mergeCell ref="I1249:J1249"/>
    <mergeCell ref="I1250:J1250"/>
    <mergeCell ref="I1275:J1275"/>
    <mergeCell ref="I1276:J1276"/>
    <mergeCell ref="I1277:J1277"/>
    <mergeCell ref="I1278:J1278"/>
    <mergeCell ref="I1279:J1279"/>
    <mergeCell ref="I1280:J1280"/>
    <mergeCell ref="I1269:J1269"/>
    <mergeCell ref="I1270:J1270"/>
    <mergeCell ref="I1271:J1271"/>
    <mergeCell ref="I1272:J1272"/>
    <mergeCell ref="I1273:J1273"/>
    <mergeCell ref="I1274:J1274"/>
    <mergeCell ref="I1263:J1263"/>
    <mergeCell ref="I1264:J1264"/>
    <mergeCell ref="I1265:J1265"/>
    <mergeCell ref="I1266:J1266"/>
    <mergeCell ref="I1267:J1267"/>
    <mergeCell ref="I1268:J1268"/>
    <mergeCell ref="I1293:J1293"/>
    <mergeCell ref="I1294:J1294"/>
    <mergeCell ref="I1295:J1295"/>
    <mergeCell ref="I1296:J1296"/>
    <mergeCell ref="I1297:J1297"/>
    <mergeCell ref="I1298:J1298"/>
    <mergeCell ref="I1287:J1287"/>
    <mergeCell ref="I1288:J1288"/>
    <mergeCell ref="I1289:J1289"/>
    <mergeCell ref="I1290:J1290"/>
    <mergeCell ref="I1291:J1291"/>
    <mergeCell ref="I1292:J1292"/>
    <mergeCell ref="I1281:J1281"/>
    <mergeCell ref="I1282:J1282"/>
    <mergeCell ref="I1283:J1283"/>
    <mergeCell ref="I1284:J1284"/>
    <mergeCell ref="I1285:J1285"/>
    <mergeCell ref="I1286:J1286"/>
    <mergeCell ref="I1311:J1311"/>
    <mergeCell ref="I1312:J1312"/>
    <mergeCell ref="I1313:J1313"/>
    <mergeCell ref="I1314:J1314"/>
    <mergeCell ref="I1315:J1315"/>
    <mergeCell ref="I1316:J1316"/>
    <mergeCell ref="I1305:J1305"/>
    <mergeCell ref="I1306:J1306"/>
    <mergeCell ref="I1307:J1307"/>
    <mergeCell ref="I1308:J1308"/>
    <mergeCell ref="I1309:J1309"/>
    <mergeCell ref="I1310:J1310"/>
    <mergeCell ref="I1299:J1299"/>
    <mergeCell ref="I1300:J1300"/>
    <mergeCell ref="I1301:J1301"/>
    <mergeCell ref="I1302:J1302"/>
    <mergeCell ref="I1303:J1303"/>
    <mergeCell ref="I1304:J1304"/>
    <mergeCell ref="I1329:J1329"/>
    <mergeCell ref="I1330:J1330"/>
    <mergeCell ref="I1331:J1331"/>
    <mergeCell ref="I1332:J1332"/>
    <mergeCell ref="I1333:J1333"/>
    <mergeCell ref="I1334:J1334"/>
    <mergeCell ref="I1323:J1323"/>
    <mergeCell ref="I1324:J1324"/>
    <mergeCell ref="I1325:J1325"/>
    <mergeCell ref="I1326:J1326"/>
    <mergeCell ref="I1327:J1327"/>
    <mergeCell ref="I1328:J1328"/>
    <mergeCell ref="I1317:J1317"/>
    <mergeCell ref="I1318:J1318"/>
    <mergeCell ref="I1319:J1319"/>
    <mergeCell ref="I1320:J1320"/>
    <mergeCell ref="I1321:J1321"/>
    <mergeCell ref="I1322:J1322"/>
    <mergeCell ref="I1347:J1347"/>
    <mergeCell ref="I1348:J1348"/>
    <mergeCell ref="I1349:J1349"/>
    <mergeCell ref="I1350:J1350"/>
    <mergeCell ref="I1351:J1351"/>
    <mergeCell ref="I1352:J1352"/>
    <mergeCell ref="I1341:J1341"/>
    <mergeCell ref="I1342:J1342"/>
    <mergeCell ref="I1343:J1343"/>
    <mergeCell ref="I1344:J1344"/>
    <mergeCell ref="I1345:J1345"/>
    <mergeCell ref="I1346:J1346"/>
    <mergeCell ref="I1335:J1335"/>
    <mergeCell ref="I1336:J1336"/>
    <mergeCell ref="I1337:J1337"/>
    <mergeCell ref="I1338:J1338"/>
    <mergeCell ref="I1339:J1339"/>
    <mergeCell ref="I1340:J1340"/>
    <mergeCell ref="I1365:J1365"/>
    <mergeCell ref="I1366:J1366"/>
    <mergeCell ref="I1367:J1367"/>
    <mergeCell ref="I1368:J1368"/>
    <mergeCell ref="I1369:J1369"/>
    <mergeCell ref="I1370:J1370"/>
    <mergeCell ref="I1359:J1359"/>
    <mergeCell ref="I1360:J1360"/>
    <mergeCell ref="I1361:J1361"/>
    <mergeCell ref="I1362:J1362"/>
    <mergeCell ref="I1363:J1363"/>
    <mergeCell ref="I1364:J1364"/>
    <mergeCell ref="I1353:J1353"/>
    <mergeCell ref="I1354:J1354"/>
    <mergeCell ref="I1355:J1355"/>
    <mergeCell ref="I1356:J1356"/>
    <mergeCell ref="I1357:J1357"/>
    <mergeCell ref="I1358:J1358"/>
    <mergeCell ref="I1383:J1383"/>
    <mergeCell ref="I1384:J1384"/>
    <mergeCell ref="I1385:J1385"/>
    <mergeCell ref="I1386:J1386"/>
    <mergeCell ref="I1387:J1387"/>
    <mergeCell ref="I1388:J1388"/>
    <mergeCell ref="I1377:J1377"/>
    <mergeCell ref="I1378:J1378"/>
    <mergeCell ref="I1379:J1379"/>
    <mergeCell ref="I1380:J1380"/>
    <mergeCell ref="I1381:J1381"/>
    <mergeCell ref="I1382:J1382"/>
    <mergeCell ref="I1371:J1371"/>
    <mergeCell ref="I1372:J1372"/>
    <mergeCell ref="I1373:J1373"/>
    <mergeCell ref="I1374:J1374"/>
    <mergeCell ref="I1375:J1375"/>
    <mergeCell ref="I1376:J1376"/>
    <mergeCell ref="I1401:J1401"/>
    <mergeCell ref="I1402:J1402"/>
    <mergeCell ref="I1403:J1403"/>
    <mergeCell ref="I1404:J1404"/>
    <mergeCell ref="I1405:J1405"/>
    <mergeCell ref="I1406:J1406"/>
    <mergeCell ref="I1395:J1395"/>
    <mergeCell ref="I1396:J1396"/>
    <mergeCell ref="I1397:J1397"/>
    <mergeCell ref="I1398:J1398"/>
    <mergeCell ref="I1399:J1399"/>
    <mergeCell ref="I1400:J1400"/>
    <mergeCell ref="I1389:J1389"/>
    <mergeCell ref="I1390:J1390"/>
    <mergeCell ref="I1391:J1391"/>
    <mergeCell ref="I1392:J1392"/>
    <mergeCell ref="I1393:J1393"/>
    <mergeCell ref="I1394:J1394"/>
    <mergeCell ref="I1419:J1419"/>
    <mergeCell ref="I1420:J1420"/>
    <mergeCell ref="I1421:J1421"/>
    <mergeCell ref="I1422:J1422"/>
    <mergeCell ref="I1423:J1423"/>
    <mergeCell ref="I1424:J1424"/>
    <mergeCell ref="I1413:J1413"/>
    <mergeCell ref="I1414:J1414"/>
    <mergeCell ref="I1415:J1415"/>
    <mergeCell ref="I1416:J1416"/>
    <mergeCell ref="I1417:J1417"/>
    <mergeCell ref="I1418:J1418"/>
    <mergeCell ref="I1407:J1407"/>
    <mergeCell ref="I1408:J1408"/>
    <mergeCell ref="I1409:J1409"/>
    <mergeCell ref="I1410:J1410"/>
    <mergeCell ref="I1411:J1411"/>
    <mergeCell ref="I1412:J1412"/>
    <mergeCell ref="I1437:J1437"/>
    <mergeCell ref="I1438:J1438"/>
    <mergeCell ref="I1439:J1439"/>
    <mergeCell ref="I1440:J1440"/>
    <mergeCell ref="I1441:J1441"/>
    <mergeCell ref="I1442:J1442"/>
    <mergeCell ref="I1431:J1431"/>
    <mergeCell ref="I1432:J1432"/>
    <mergeCell ref="I1433:J1433"/>
    <mergeCell ref="I1434:J1434"/>
    <mergeCell ref="I1435:J1435"/>
    <mergeCell ref="I1436:J1436"/>
    <mergeCell ref="I1425:J1425"/>
    <mergeCell ref="I1426:J1426"/>
    <mergeCell ref="I1427:J1427"/>
    <mergeCell ref="I1428:J1428"/>
    <mergeCell ref="I1429:J1429"/>
    <mergeCell ref="I1430:J1430"/>
    <mergeCell ref="I1455:J1455"/>
    <mergeCell ref="I1456:J1456"/>
    <mergeCell ref="I1457:J1457"/>
    <mergeCell ref="I1458:J1458"/>
    <mergeCell ref="I1459:J1459"/>
    <mergeCell ref="I1460:J1460"/>
    <mergeCell ref="I1449:J1449"/>
    <mergeCell ref="I1450:J1450"/>
    <mergeCell ref="I1451:J1451"/>
    <mergeCell ref="I1452:J1452"/>
    <mergeCell ref="I1453:J1453"/>
    <mergeCell ref="I1454:J1454"/>
    <mergeCell ref="I1443:J1443"/>
    <mergeCell ref="I1444:J1444"/>
    <mergeCell ref="I1445:J1445"/>
    <mergeCell ref="I1446:J1446"/>
    <mergeCell ref="I1447:J1447"/>
    <mergeCell ref="I1448:J1448"/>
    <mergeCell ref="I1473:J1473"/>
    <mergeCell ref="I1474:J1474"/>
    <mergeCell ref="I1475:J1475"/>
    <mergeCell ref="I1476:J1476"/>
    <mergeCell ref="I1477:J1477"/>
    <mergeCell ref="I1478:J1478"/>
    <mergeCell ref="I1467:J1467"/>
    <mergeCell ref="I1468:J1468"/>
    <mergeCell ref="I1469:J1469"/>
    <mergeCell ref="I1470:J1470"/>
    <mergeCell ref="I1471:J1471"/>
    <mergeCell ref="I1472:J1472"/>
    <mergeCell ref="I1461:J1461"/>
    <mergeCell ref="I1462:J1462"/>
    <mergeCell ref="I1463:J1463"/>
    <mergeCell ref="I1464:J1464"/>
    <mergeCell ref="I1465:J1465"/>
    <mergeCell ref="I1466:J1466"/>
    <mergeCell ref="I1491:J1491"/>
    <mergeCell ref="I1492:J1492"/>
    <mergeCell ref="I1493:J1493"/>
    <mergeCell ref="I1494:J1494"/>
    <mergeCell ref="I1495:J1495"/>
    <mergeCell ref="I1496:J1496"/>
    <mergeCell ref="I1485:J1485"/>
    <mergeCell ref="I1486:J1486"/>
    <mergeCell ref="I1487:J1487"/>
    <mergeCell ref="I1488:J1488"/>
    <mergeCell ref="I1489:J1489"/>
    <mergeCell ref="I1490:J1490"/>
    <mergeCell ref="I1479:J1479"/>
    <mergeCell ref="I1480:J1480"/>
    <mergeCell ref="I1481:J1481"/>
    <mergeCell ref="I1482:J1482"/>
    <mergeCell ref="I1483:J1483"/>
    <mergeCell ref="I1484:J1484"/>
    <mergeCell ref="I1509:J1509"/>
    <mergeCell ref="I1510:J1510"/>
    <mergeCell ref="I1511:J1511"/>
    <mergeCell ref="I1512:J1512"/>
    <mergeCell ref="I1513:J1513"/>
    <mergeCell ref="I1514:J1514"/>
    <mergeCell ref="I1503:J1503"/>
    <mergeCell ref="I1504:J1504"/>
    <mergeCell ref="I1505:J1505"/>
    <mergeCell ref="I1506:J1506"/>
    <mergeCell ref="I1507:J1507"/>
    <mergeCell ref="I1508:J1508"/>
    <mergeCell ref="I1497:J1497"/>
    <mergeCell ref="I1498:J1498"/>
    <mergeCell ref="I1499:J1499"/>
    <mergeCell ref="I1500:J1500"/>
    <mergeCell ref="I1501:J1501"/>
    <mergeCell ref="I1502:J1502"/>
    <mergeCell ref="I1533:J1533"/>
    <mergeCell ref="I1534:J1534"/>
    <mergeCell ref="I1527:J1527"/>
    <mergeCell ref="I1528:J1528"/>
    <mergeCell ref="I1529:J1529"/>
    <mergeCell ref="I1530:J1530"/>
    <mergeCell ref="I1531:J1531"/>
    <mergeCell ref="I1532:J1532"/>
    <mergeCell ref="I1521:J1521"/>
    <mergeCell ref="I1522:J1522"/>
    <mergeCell ref="I1523:J1523"/>
    <mergeCell ref="I1524:J1524"/>
    <mergeCell ref="I1525:J1525"/>
    <mergeCell ref="I1526:J1526"/>
    <mergeCell ref="I1515:J1515"/>
    <mergeCell ref="I1516:J1516"/>
    <mergeCell ref="I1517:J1517"/>
    <mergeCell ref="I1518:J1518"/>
    <mergeCell ref="I1519:J1519"/>
    <mergeCell ref="I1520:J1520"/>
  </mergeCells>
  <phoneticPr fontId="2"/>
  <printOptions gridLines="1"/>
  <pageMargins left="0.51181102362204722" right="0.31496062992125984" top="0.59055118110236227" bottom="0.59055118110236227" header="0" footer="0.39370078740157483"/>
  <pageSetup paperSize="9" orientation="landscape" blackAndWhite="1" r:id="rId1"/>
  <headerFooter alignWithMargins="0">
    <oddHeader xml:space="preserve">&amp;R&amp;8*&amp;9査定欄には、出来高認定出来ないのもにチェックを入れる。所長確認は、1ページ目に印をおす。&amp;11
</oddHeader>
    <oddFooter>&amp;L&amp;9*最初に業者名・現場略称・日付けをいれること。保護(ﾂ-ﾙｺﾏﾝﾄﾞ)を解除すれば、記入出きる。&amp;R&amp;12P.        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3887F-EB62-4BF0-B7C7-2F1467C32BC7}">
  <dimension ref="A1:O10354"/>
  <sheetViews>
    <sheetView view="pageBreakPreview" zoomScale="110" zoomScaleNormal="75" zoomScaleSheetLayoutView="110" workbookViewId="0">
      <selection activeCell="O11" sqref="O11"/>
    </sheetView>
  </sheetViews>
  <sheetFormatPr defaultRowHeight="13.5" x14ac:dyDescent="0.15"/>
  <cols>
    <col min="1" max="2" width="25.625" style="3" customWidth="1"/>
    <col min="3" max="3" width="9.125" style="3" bestFit="1" customWidth="1"/>
    <col min="4" max="4" width="9" style="3"/>
    <col min="5" max="5" width="11.125" style="3" bestFit="1" customWidth="1"/>
    <col min="6" max="6" width="14.75" style="17" customWidth="1"/>
    <col min="7" max="7" width="9.875" style="3" bestFit="1" customWidth="1"/>
    <col min="8" max="8" width="8.625" style="3" customWidth="1"/>
    <col min="9" max="9" width="4.625" style="3" customWidth="1"/>
    <col min="10" max="10" width="11.25" style="3" customWidth="1"/>
    <col min="11" max="11" width="11.625" style="3" customWidth="1"/>
    <col min="12" max="14" width="9" style="3"/>
    <col min="15" max="15" width="12.25" style="3" bestFit="1" customWidth="1"/>
    <col min="16" max="256" width="9" style="3"/>
    <col min="257" max="258" width="25.625" style="3" customWidth="1"/>
    <col min="259" max="259" width="9.125" style="3" bestFit="1" customWidth="1"/>
    <col min="260" max="260" width="9" style="3"/>
    <col min="261" max="261" width="9.25" style="3" bestFit="1" customWidth="1"/>
    <col min="262" max="262" width="15.625" style="3" customWidth="1"/>
    <col min="263" max="263" width="9.875" style="3" bestFit="1" customWidth="1"/>
    <col min="264" max="264" width="8.625" style="3" customWidth="1"/>
    <col min="265" max="265" width="4.625" style="3" customWidth="1"/>
    <col min="266" max="267" width="11.625" style="3" customWidth="1"/>
    <col min="268" max="512" width="9" style="3"/>
    <col min="513" max="514" width="25.625" style="3" customWidth="1"/>
    <col min="515" max="515" width="9.125" style="3" bestFit="1" customWidth="1"/>
    <col min="516" max="516" width="9" style="3"/>
    <col min="517" max="517" width="9.25" style="3" bestFit="1" customWidth="1"/>
    <col min="518" max="518" width="15.625" style="3" customWidth="1"/>
    <col min="519" max="519" width="9.875" style="3" bestFit="1" customWidth="1"/>
    <col min="520" max="520" width="8.625" style="3" customWidth="1"/>
    <col min="521" max="521" width="4.625" style="3" customWidth="1"/>
    <col min="522" max="523" width="11.625" style="3" customWidth="1"/>
    <col min="524" max="768" width="9" style="3"/>
    <col min="769" max="770" width="25.625" style="3" customWidth="1"/>
    <col min="771" max="771" width="9.125" style="3" bestFit="1" customWidth="1"/>
    <col min="772" max="772" width="9" style="3"/>
    <col min="773" max="773" width="9.25" style="3" bestFit="1" customWidth="1"/>
    <col min="774" max="774" width="15.625" style="3" customWidth="1"/>
    <col min="775" max="775" width="9.875" style="3" bestFit="1" customWidth="1"/>
    <col min="776" max="776" width="8.625" style="3" customWidth="1"/>
    <col min="777" max="777" width="4.625" style="3" customWidth="1"/>
    <col min="778" max="779" width="11.625" style="3" customWidth="1"/>
    <col min="780" max="1024" width="9" style="3"/>
    <col min="1025" max="1026" width="25.625" style="3" customWidth="1"/>
    <col min="1027" max="1027" width="9.125" style="3" bestFit="1" customWidth="1"/>
    <col min="1028" max="1028" width="9" style="3"/>
    <col min="1029" max="1029" width="9.25" style="3" bestFit="1" customWidth="1"/>
    <col min="1030" max="1030" width="15.625" style="3" customWidth="1"/>
    <col min="1031" max="1031" width="9.875" style="3" bestFit="1" customWidth="1"/>
    <col min="1032" max="1032" width="8.625" style="3" customWidth="1"/>
    <col min="1033" max="1033" width="4.625" style="3" customWidth="1"/>
    <col min="1034" max="1035" width="11.625" style="3" customWidth="1"/>
    <col min="1036" max="1280" width="9" style="3"/>
    <col min="1281" max="1282" width="25.625" style="3" customWidth="1"/>
    <col min="1283" max="1283" width="9.125" style="3" bestFit="1" customWidth="1"/>
    <col min="1284" max="1284" width="9" style="3"/>
    <col min="1285" max="1285" width="9.25" style="3" bestFit="1" customWidth="1"/>
    <col min="1286" max="1286" width="15.625" style="3" customWidth="1"/>
    <col min="1287" max="1287" width="9.875" style="3" bestFit="1" customWidth="1"/>
    <col min="1288" max="1288" width="8.625" style="3" customWidth="1"/>
    <col min="1289" max="1289" width="4.625" style="3" customWidth="1"/>
    <col min="1290" max="1291" width="11.625" style="3" customWidth="1"/>
    <col min="1292" max="1536" width="9" style="3"/>
    <col min="1537" max="1538" width="25.625" style="3" customWidth="1"/>
    <col min="1539" max="1539" width="9.125" style="3" bestFit="1" customWidth="1"/>
    <col min="1540" max="1540" width="9" style="3"/>
    <col min="1541" max="1541" width="9.25" style="3" bestFit="1" customWidth="1"/>
    <col min="1542" max="1542" width="15.625" style="3" customWidth="1"/>
    <col min="1543" max="1543" width="9.875" style="3" bestFit="1" customWidth="1"/>
    <col min="1544" max="1544" width="8.625" style="3" customWidth="1"/>
    <col min="1545" max="1545" width="4.625" style="3" customWidth="1"/>
    <col min="1546" max="1547" width="11.625" style="3" customWidth="1"/>
    <col min="1548" max="1792" width="9" style="3"/>
    <col min="1793" max="1794" width="25.625" style="3" customWidth="1"/>
    <col min="1795" max="1795" width="9.125" style="3" bestFit="1" customWidth="1"/>
    <col min="1796" max="1796" width="9" style="3"/>
    <col min="1797" max="1797" width="9.25" style="3" bestFit="1" customWidth="1"/>
    <col min="1798" max="1798" width="15.625" style="3" customWidth="1"/>
    <col min="1799" max="1799" width="9.875" style="3" bestFit="1" customWidth="1"/>
    <col min="1800" max="1800" width="8.625" style="3" customWidth="1"/>
    <col min="1801" max="1801" width="4.625" style="3" customWidth="1"/>
    <col min="1802" max="1803" width="11.625" style="3" customWidth="1"/>
    <col min="1804" max="2048" width="9" style="3"/>
    <col min="2049" max="2050" width="25.625" style="3" customWidth="1"/>
    <col min="2051" max="2051" width="9.125" style="3" bestFit="1" customWidth="1"/>
    <col min="2052" max="2052" width="9" style="3"/>
    <col min="2053" max="2053" width="9.25" style="3" bestFit="1" customWidth="1"/>
    <col min="2054" max="2054" width="15.625" style="3" customWidth="1"/>
    <col min="2055" max="2055" width="9.875" style="3" bestFit="1" customWidth="1"/>
    <col min="2056" max="2056" width="8.625" style="3" customWidth="1"/>
    <col min="2057" max="2057" width="4.625" style="3" customWidth="1"/>
    <col min="2058" max="2059" width="11.625" style="3" customWidth="1"/>
    <col min="2060" max="2304" width="9" style="3"/>
    <col min="2305" max="2306" width="25.625" style="3" customWidth="1"/>
    <col min="2307" max="2307" width="9.125" style="3" bestFit="1" customWidth="1"/>
    <col min="2308" max="2308" width="9" style="3"/>
    <col min="2309" max="2309" width="9.25" style="3" bestFit="1" customWidth="1"/>
    <col min="2310" max="2310" width="15.625" style="3" customWidth="1"/>
    <col min="2311" max="2311" width="9.875" style="3" bestFit="1" customWidth="1"/>
    <col min="2312" max="2312" width="8.625" style="3" customWidth="1"/>
    <col min="2313" max="2313" width="4.625" style="3" customWidth="1"/>
    <col min="2314" max="2315" width="11.625" style="3" customWidth="1"/>
    <col min="2316" max="2560" width="9" style="3"/>
    <col min="2561" max="2562" width="25.625" style="3" customWidth="1"/>
    <col min="2563" max="2563" width="9.125" style="3" bestFit="1" customWidth="1"/>
    <col min="2564" max="2564" width="9" style="3"/>
    <col min="2565" max="2565" width="9.25" style="3" bestFit="1" customWidth="1"/>
    <col min="2566" max="2566" width="15.625" style="3" customWidth="1"/>
    <col min="2567" max="2567" width="9.875" style="3" bestFit="1" customWidth="1"/>
    <col min="2568" max="2568" width="8.625" style="3" customWidth="1"/>
    <col min="2569" max="2569" width="4.625" style="3" customWidth="1"/>
    <col min="2570" max="2571" width="11.625" style="3" customWidth="1"/>
    <col min="2572" max="2816" width="9" style="3"/>
    <col min="2817" max="2818" width="25.625" style="3" customWidth="1"/>
    <col min="2819" max="2819" width="9.125" style="3" bestFit="1" customWidth="1"/>
    <col min="2820" max="2820" width="9" style="3"/>
    <col min="2821" max="2821" width="9.25" style="3" bestFit="1" customWidth="1"/>
    <col min="2822" max="2822" width="15.625" style="3" customWidth="1"/>
    <col min="2823" max="2823" width="9.875" style="3" bestFit="1" customWidth="1"/>
    <col min="2824" max="2824" width="8.625" style="3" customWidth="1"/>
    <col min="2825" max="2825" width="4.625" style="3" customWidth="1"/>
    <col min="2826" max="2827" width="11.625" style="3" customWidth="1"/>
    <col min="2828" max="3072" width="9" style="3"/>
    <col min="3073" max="3074" width="25.625" style="3" customWidth="1"/>
    <col min="3075" max="3075" width="9.125" style="3" bestFit="1" customWidth="1"/>
    <col min="3076" max="3076" width="9" style="3"/>
    <col min="3077" max="3077" width="9.25" style="3" bestFit="1" customWidth="1"/>
    <col min="3078" max="3078" width="15.625" style="3" customWidth="1"/>
    <col min="3079" max="3079" width="9.875" style="3" bestFit="1" customWidth="1"/>
    <col min="3080" max="3080" width="8.625" style="3" customWidth="1"/>
    <col min="3081" max="3081" width="4.625" style="3" customWidth="1"/>
    <col min="3082" max="3083" width="11.625" style="3" customWidth="1"/>
    <col min="3084" max="3328" width="9" style="3"/>
    <col min="3329" max="3330" width="25.625" style="3" customWidth="1"/>
    <col min="3331" max="3331" width="9.125" style="3" bestFit="1" customWidth="1"/>
    <col min="3332" max="3332" width="9" style="3"/>
    <col min="3333" max="3333" width="9.25" style="3" bestFit="1" customWidth="1"/>
    <col min="3334" max="3334" width="15.625" style="3" customWidth="1"/>
    <col min="3335" max="3335" width="9.875" style="3" bestFit="1" customWidth="1"/>
    <col min="3336" max="3336" width="8.625" style="3" customWidth="1"/>
    <col min="3337" max="3337" width="4.625" style="3" customWidth="1"/>
    <col min="3338" max="3339" width="11.625" style="3" customWidth="1"/>
    <col min="3340" max="3584" width="9" style="3"/>
    <col min="3585" max="3586" width="25.625" style="3" customWidth="1"/>
    <col min="3587" max="3587" width="9.125" style="3" bestFit="1" customWidth="1"/>
    <col min="3588" max="3588" width="9" style="3"/>
    <col min="3589" max="3589" width="9.25" style="3" bestFit="1" customWidth="1"/>
    <col min="3590" max="3590" width="15.625" style="3" customWidth="1"/>
    <col min="3591" max="3591" width="9.875" style="3" bestFit="1" customWidth="1"/>
    <col min="3592" max="3592" width="8.625" style="3" customWidth="1"/>
    <col min="3593" max="3593" width="4.625" style="3" customWidth="1"/>
    <col min="3594" max="3595" width="11.625" style="3" customWidth="1"/>
    <col min="3596" max="3840" width="9" style="3"/>
    <col min="3841" max="3842" width="25.625" style="3" customWidth="1"/>
    <col min="3843" max="3843" width="9.125" style="3" bestFit="1" customWidth="1"/>
    <col min="3844" max="3844" width="9" style="3"/>
    <col min="3845" max="3845" width="9.25" style="3" bestFit="1" customWidth="1"/>
    <col min="3846" max="3846" width="15.625" style="3" customWidth="1"/>
    <col min="3847" max="3847" width="9.875" style="3" bestFit="1" customWidth="1"/>
    <col min="3848" max="3848" width="8.625" style="3" customWidth="1"/>
    <col min="3849" max="3849" width="4.625" style="3" customWidth="1"/>
    <col min="3850" max="3851" width="11.625" style="3" customWidth="1"/>
    <col min="3852" max="4096" width="9" style="3"/>
    <col min="4097" max="4098" width="25.625" style="3" customWidth="1"/>
    <col min="4099" max="4099" width="9.125" style="3" bestFit="1" customWidth="1"/>
    <col min="4100" max="4100" width="9" style="3"/>
    <col min="4101" max="4101" width="9.25" style="3" bestFit="1" customWidth="1"/>
    <col min="4102" max="4102" width="15.625" style="3" customWidth="1"/>
    <col min="4103" max="4103" width="9.875" style="3" bestFit="1" customWidth="1"/>
    <col min="4104" max="4104" width="8.625" style="3" customWidth="1"/>
    <col min="4105" max="4105" width="4.625" style="3" customWidth="1"/>
    <col min="4106" max="4107" width="11.625" style="3" customWidth="1"/>
    <col min="4108" max="4352" width="9" style="3"/>
    <col min="4353" max="4354" width="25.625" style="3" customWidth="1"/>
    <col min="4355" max="4355" width="9.125" style="3" bestFit="1" customWidth="1"/>
    <col min="4356" max="4356" width="9" style="3"/>
    <col min="4357" max="4357" width="9.25" style="3" bestFit="1" customWidth="1"/>
    <col min="4358" max="4358" width="15.625" style="3" customWidth="1"/>
    <col min="4359" max="4359" width="9.875" style="3" bestFit="1" customWidth="1"/>
    <col min="4360" max="4360" width="8.625" style="3" customWidth="1"/>
    <col min="4361" max="4361" width="4.625" style="3" customWidth="1"/>
    <col min="4362" max="4363" width="11.625" style="3" customWidth="1"/>
    <col min="4364" max="4608" width="9" style="3"/>
    <col min="4609" max="4610" width="25.625" style="3" customWidth="1"/>
    <col min="4611" max="4611" width="9.125" style="3" bestFit="1" customWidth="1"/>
    <col min="4612" max="4612" width="9" style="3"/>
    <col min="4613" max="4613" width="9.25" style="3" bestFit="1" customWidth="1"/>
    <col min="4614" max="4614" width="15.625" style="3" customWidth="1"/>
    <col min="4615" max="4615" width="9.875" style="3" bestFit="1" customWidth="1"/>
    <col min="4616" max="4616" width="8.625" style="3" customWidth="1"/>
    <col min="4617" max="4617" width="4.625" style="3" customWidth="1"/>
    <col min="4618" max="4619" width="11.625" style="3" customWidth="1"/>
    <col min="4620" max="4864" width="9" style="3"/>
    <col min="4865" max="4866" width="25.625" style="3" customWidth="1"/>
    <col min="4867" max="4867" width="9.125" style="3" bestFit="1" customWidth="1"/>
    <col min="4868" max="4868" width="9" style="3"/>
    <col min="4869" max="4869" width="9.25" style="3" bestFit="1" customWidth="1"/>
    <col min="4870" max="4870" width="15.625" style="3" customWidth="1"/>
    <col min="4871" max="4871" width="9.875" style="3" bestFit="1" customWidth="1"/>
    <col min="4872" max="4872" width="8.625" style="3" customWidth="1"/>
    <col min="4873" max="4873" width="4.625" style="3" customWidth="1"/>
    <col min="4874" max="4875" width="11.625" style="3" customWidth="1"/>
    <col min="4876" max="5120" width="9" style="3"/>
    <col min="5121" max="5122" width="25.625" style="3" customWidth="1"/>
    <col min="5123" max="5123" width="9.125" style="3" bestFit="1" customWidth="1"/>
    <col min="5124" max="5124" width="9" style="3"/>
    <col min="5125" max="5125" width="9.25" style="3" bestFit="1" customWidth="1"/>
    <col min="5126" max="5126" width="15.625" style="3" customWidth="1"/>
    <col min="5127" max="5127" width="9.875" style="3" bestFit="1" customWidth="1"/>
    <col min="5128" max="5128" width="8.625" style="3" customWidth="1"/>
    <col min="5129" max="5129" width="4.625" style="3" customWidth="1"/>
    <col min="5130" max="5131" width="11.625" style="3" customWidth="1"/>
    <col min="5132" max="5376" width="9" style="3"/>
    <col min="5377" max="5378" width="25.625" style="3" customWidth="1"/>
    <col min="5379" max="5379" width="9.125" style="3" bestFit="1" customWidth="1"/>
    <col min="5380" max="5380" width="9" style="3"/>
    <col min="5381" max="5381" width="9.25" style="3" bestFit="1" customWidth="1"/>
    <col min="5382" max="5382" width="15.625" style="3" customWidth="1"/>
    <col min="5383" max="5383" width="9.875" style="3" bestFit="1" customWidth="1"/>
    <col min="5384" max="5384" width="8.625" style="3" customWidth="1"/>
    <col min="5385" max="5385" width="4.625" style="3" customWidth="1"/>
    <col min="5386" max="5387" width="11.625" style="3" customWidth="1"/>
    <col min="5388" max="5632" width="9" style="3"/>
    <col min="5633" max="5634" width="25.625" style="3" customWidth="1"/>
    <col min="5635" max="5635" width="9.125" style="3" bestFit="1" customWidth="1"/>
    <col min="5636" max="5636" width="9" style="3"/>
    <col min="5637" max="5637" width="9.25" style="3" bestFit="1" customWidth="1"/>
    <col min="5638" max="5638" width="15.625" style="3" customWidth="1"/>
    <col min="5639" max="5639" width="9.875" style="3" bestFit="1" customWidth="1"/>
    <col min="5640" max="5640" width="8.625" style="3" customWidth="1"/>
    <col min="5641" max="5641" width="4.625" style="3" customWidth="1"/>
    <col min="5642" max="5643" width="11.625" style="3" customWidth="1"/>
    <col min="5644" max="5888" width="9" style="3"/>
    <col min="5889" max="5890" width="25.625" style="3" customWidth="1"/>
    <col min="5891" max="5891" width="9.125" style="3" bestFit="1" customWidth="1"/>
    <col min="5892" max="5892" width="9" style="3"/>
    <col min="5893" max="5893" width="9.25" style="3" bestFit="1" customWidth="1"/>
    <col min="5894" max="5894" width="15.625" style="3" customWidth="1"/>
    <col min="5895" max="5895" width="9.875" style="3" bestFit="1" customWidth="1"/>
    <col min="5896" max="5896" width="8.625" style="3" customWidth="1"/>
    <col min="5897" max="5897" width="4.625" style="3" customWidth="1"/>
    <col min="5898" max="5899" width="11.625" style="3" customWidth="1"/>
    <col min="5900" max="6144" width="9" style="3"/>
    <col min="6145" max="6146" width="25.625" style="3" customWidth="1"/>
    <col min="6147" max="6147" width="9.125" style="3" bestFit="1" customWidth="1"/>
    <col min="6148" max="6148" width="9" style="3"/>
    <col min="6149" max="6149" width="9.25" style="3" bestFit="1" customWidth="1"/>
    <col min="6150" max="6150" width="15.625" style="3" customWidth="1"/>
    <col min="6151" max="6151" width="9.875" style="3" bestFit="1" customWidth="1"/>
    <col min="6152" max="6152" width="8.625" style="3" customWidth="1"/>
    <col min="6153" max="6153" width="4.625" style="3" customWidth="1"/>
    <col min="6154" max="6155" width="11.625" style="3" customWidth="1"/>
    <col min="6156" max="6400" width="9" style="3"/>
    <col min="6401" max="6402" width="25.625" style="3" customWidth="1"/>
    <col min="6403" max="6403" width="9.125" style="3" bestFit="1" customWidth="1"/>
    <col min="6404" max="6404" width="9" style="3"/>
    <col min="6405" max="6405" width="9.25" style="3" bestFit="1" customWidth="1"/>
    <col min="6406" max="6406" width="15.625" style="3" customWidth="1"/>
    <col min="6407" max="6407" width="9.875" style="3" bestFit="1" customWidth="1"/>
    <col min="6408" max="6408" width="8.625" style="3" customWidth="1"/>
    <col min="6409" max="6409" width="4.625" style="3" customWidth="1"/>
    <col min="6410" max="6411" width="11.625" style="3" customWidth="1"/>
    <col min="6412" max="6656" width="9" style="3"/>
    <col min="6657" max="6658" width="25.625" style="3" customWidth="1"/>
    <col min="6659" max="6659" width="9.125" style="3" bestFit="1" customWidth="1"/>
    <col min="6660" max="6660" width="9" style="3"/>
    <col min="6661" max="6661" width="9.25" style="3" bestFit="1" customWidth="1"/>
    <col min="6662" max="6662" width="15.625" style="3" customWidth="1"/>
    <col min="6663" max="6663" width="9.875" style="3" bestFit="1" customWidth="1"/>
    <col min="6664" max="6664" width="8.625" style="3" customWidth="1"/>
    <col min="6665" max="6665" width="4.625" style="3" customWidth="1"/>
    <col min="6666" max="6667" width="11.625" style="3" customWidth="1"/>
    <col min="6668" max="6912" width="9" style="3"/>
    <col min="6913" max="6914" width="25.625" style="3" customWidth="1"/>
    <col min="6915" max="6915" width="9.125" style="3" bestFit="1" customWidth="1"/>
    <col min="6916" max="6916" width="9" style="3"/>
    <col min="6917" max="6917" width="9.25" style="3" bestFit="1" customWidth="1"/>
    <col min="6918" max="6918" width="15.625" style="3" customWidth="1"/>
    <col min="6919" max="6919" width="9.875" style="3" bestFit="1" customWidth="1"/>
    <col min="6920" max="6920" width="8.625" style="3" customWidth="1"/>
    <col min="6921" max="6921" width="4.625" style="3" customWidth="1"/>
    <col min="6922" max="6923" width="11.625" style="3" customWidth="1"/>
    <col min="6924" max="7168" width="9" style="3"/>
    <col min="7169" max="7170" width="25.625" style="3" customWidth="1"/>
    <col min="7171" max="7171" width="9.125" style="3" bestFit="1" customWidth="1"/>
    <col min="7172" max="7172" width="9" style="3"/>
    <col min="7173" max="7173" width="9.25" style="3" bestFit="1" customWidth="1"/>
    <col min="7174" max="7174" width="15.625" style="3" customWidth="1"/>
    <col min="7175" max="7175" width="9.875" style="3" bestFit="1" customWidth="1"/>
    <col min="7176" max="7176" width="8.625" style="3" customWidth="1"/>
    <col min="7177" max="7177" width="4.625" style="3" customWidth="1"/>
    <col min="7178" max="7179" width="11.625" style="3" customWidth="1"/>
    <col min="7180" max="7424" width="9" style="3"/>
    <col min="7425" max="7426" width="25.625" style="3" customWidth="1"/>
    <col min="7427" max="7427" width="9.125" style="3" bestFit="1" customWidth="1"/>
    <col min="7428" max="7428" width="9" style="3"/>
    <col min="7429" max="7429" width="9.25" style="3" bestFit="1" customWidth="1"/>
    <col min="7430" max="7430" width="15.625" style="3" customWidth="1"/>
    <col min="7431" max="7431" width="9.875" style="3" bestFit="1" customWidth="1"/>
    <col min="7432" max="7432" width="8.625" style="3" customWidth="1"/>
    <col min="7433" max="7433" width="4.625" style="3" customWidth="1"/>
    <col min="7434" max="7435" width="11.625" style="3" customWidth="1"/>
    <col min="7436" max="7680" width="9" style="3"/>
    <col min="7681" max="7682" width="25.625" style="3" customWidth="1"/>
    <col min="7683" max="7683" width="9.125" style="3" bestFit="1" customWidth="1"/>
    <col min="7684" max="7684" width="9" style="3"/>
    <col min="7685" max="7685" width="9.25" style="3" bestFit="1" customWidth="1"/>
    <col min="7686" max="7686" width="15.625" style="3" customWidth="1"/>
    <col min="7687" max="7687" width="9.875" style="3" bestFit="1" customWidth="1"/>
    <col min="7688" max="7688" width="8.625" style="3" customWidth="1"/>
    <col min="7689" max="7689" width="4.625" style="3" customWidth="1"/>
    <col min="7690" max="7691" width="11.625" style="3" customWidth="1"/>
    <col min="7692" max="7936" width="9" style="3"/>
    <col min="7937" max="7938" width="25.625" style="3" customWidth="1"/>
    <col min="7939" max="7939" width="9.125" style="3" bestFit="1" customWidth="1"/>
    <col min="7940" max="7940" width="9" style="3"/>
    <col min="7941" max="7941" width="9.25" style="3" bestFit="1" customWidth="1"/>
    <col min="7942" max="7942" width="15.625" style="3" customWidth="1"/>
    <col min="7943" max="7943" width="9.875" style="3" bestFit="1" customWidth="1"/>
    <col min="7944" max="7944" width="8.625" style="3" customWidth="1"/>
    <col min="7945" max="7945" width="4.625" style="3" customWidth="1"/>
    <col min="7946" max="7947" width="11.625" style="3" customWidth="1"/>
    <col min="7948" max="8192" width="9" style="3"/>
    <col min="8193" max="8194" width="25.625" style="3" customWidth="1"/>
    <col min="8195" max="8195" width="9.125" style="3" bestFit="1" customWidth="1"/>
    <col min="8196" max="8196" width="9" style="3"/>
    <col min="8197" max="8197" width="9.25" style="3" bestFit="1" customWidth="1"/>
    <col min="8198" max="8198" width="15.625" style="3" customWidth="1"/>
    <col min="8199" max="8199" width="9.875" style="3" bestFit="1" customWidth="1"/>
    <col min="8200" max="8200" width="8.625" style="3" customWidth="1"/>
    <col min="8201" max="8201" width="4.625" style="3" customWidth="1"/>
    <col min="8202" max="8203" width="11.625" style="3" customWidth="1"/>
    <col min="8204" max="8448" width="9" style="3"/>
    <col min="8449" max="8450" width="25.625" style="3" customWidth="1"/>
    <col min="8451" max="8451" width="9.125" style="3" bestFit="1" customWidth="1"/>
    <col min="8452" max="8452" width="9" style="3"/>
    <col min="8453" max="8453" width="9.25" style="3" bestFit="1" customWidth="1"/>
    <col min="8454" max="8454" width="15.625" style="3" customWidth="1"/>
    <col min="8455" max="8455" width="9.875" style="3" bestFit="1" customWidth="1"/>
    <col min="8456" max="8456" width="8.625" style="3" customWidth="1"/>
    <col min="8457" max="8457" width="4.625" style="3" customWidth="1"/>
    <col min="8458" max="8459" width="11.625" style="3" customWidth="1"/>
    <col min="8460" max="8704" width="9" style="3"/>
    <col min="8705" max="8706" width="25.625" style="3" customWidth="1"/>
    <col min="8707" max="8707" width="9.125" style="3" bestFit="1" customWidth="1"/>
    <col min="8708" max="8708" width="9" style="3"/>
    <col min="8709" max="8709" width="9.25" style="3" bestFit="1" customWidth="1"/>
    <col min="8710" max="8710" width="15.625" style="3" customWidth="1"/>
    <col min="8711" max="8711" width="9.875" style="3" bestFit="1" customWidth="1"/>
    <col min="8712" max="8712" width="8.625" style="3" customWidth="1"/>
    <col min="8713" max="8713" width="4.625" style="3" customWidth="1"/>
    <col min="8714" max="8715" width="11.625" style="3" customWidth="1"/>
    <col min="8716" max="8960" width="9" style="3"/>
    <col min="8961" max="8962" width="25.625" style="3" customWidth="1"/>
    <col min="8963" max="8963" width="9.125" style="3" bestFit="1" customWidth="1"/>
    <col min="8964" max="8964" width="9" style="3"/>
    <col min="8965" max="8965" width="9.25" style="3" bestFit="1" customWidth="1"/>
    <col min="8966" max="8966" width="15.625" style="3" customWidth="1"/>
    <col min="8967" max="8967" width="9.875" style="3" bestFit="1" customWidth="1"/>
    <col min="8968" max="8968" width="8.625" style="3" customWidth="1"/>
    <col min="8969" max="8969" width="4.625" style="3" customWidth="1"/>
    <col min="8970" max="8971" width="11.625" style="3" customWidth="1"/>
    <col min="8972" max="9216" width="9" style="3"/>
    <col min="9217" max="9218" width="25.625" style="3" customWidth="1"/>
    <col min="9219" max="9219" width="9.125" style="3" bestFit="1" customWidth="1"/>
    <col min="9220" max="9220" width="9" style="3"/>
    <col min="9221" max="9221" width="9.25" style="3" bestFit="1" customWidth="1"/>
    <col min="9222" max="9222" width="15.625" style="3" customWidth="1"/>
    <col min="9223" max="9223" width="9.875" style="3" bestFit="1" customWidth="1"/>
    <col min="9224" max="9224" width="8.625" style="3" customWidth="1"/>
    <col min="9225" max="9225" width="4.625" style="3" customWidth="1"/>
    <col min="9226" max="9227" width="11.625" style="3" customWidth="1"/>
    <col min="9228" max="9472" width="9" style="3"/>
    <col min="9473" max="9474" width="25.625" style="3" customWidth="1"/>
    <col min="9475" max="9475" width="9.125" style="3" bestFit="1" customWidth="1"/>
    <col min="9476" max="9476" width="9" style="3"/>
    <col min="9477" max="9477" width="9.25" style="3" bestFit="1" customWidth="1"/>
    <col min="9478" max="9478" width="15.625" style="3" customWidth="1"/>
    <col min="9479" max="9479" width="9.875" style="3" bestFit="1" customWidth="1"/>
    <col min="9480" max="9480" width="8.625" style="3" customWidth="1"/>
    <col min="9481" max="9481" width="4.625" style="3" customWidth="1"/>
    <col min="9482" max="9483" width="11.625" style="3" customWidth="1"/>
    <col min="9484" max="9728" width="9" style="3"/>
    <col min="9729" max="9730" width="25.625" style="3" customWidth="1"/>
    <col min="9731" max="9731" width="9.125" style="3" bestFit="1" customWidth="1"/>
    <col min="9732" max="9732" width="9" style="3"/>
    <col min="9733" max="9733" width="9.25" style="3" bestFit="1" customWidth="1"/>
    <col min="9734" max="9734" width="15.625" style="3" customWidth="1"/>
    <col min="9735" max="9735" width="9.875" style="3" bestFit="1" customWidth="1"/>
    <col min="9736" max="9736" width="8.625" style="3" customWidth="1"/>
    <col min="9737" max="9737" width="4.625" style="3" customWidth="1"/>
    <col min="9738" max="9739" width="11.625" style="3" customWidth="1"/>
    <col min="9740" max="9984" width="9" style="3"/>
    <col min="9985" max="9986" width="25.625" style="3" customWidth="1"/>
    <col min="9987" max="9987" width="9.125" style="3" bestFit="1" customWidth="1"/>
    <col min="9988" max="9988" width="9" style="3"/>
    <col min="9989" max="9989" width="9.25" style="3" bestFit="1" customWidth="1"/>
    <col min="9990" max="9990" width="15.625" style="3" customWidth="1"/>
    <col min="9991" max="9991" width="9.875" style="3" bestFit="1" customWidth="1"/>
    <col min="9992" max="9992" width="8.625" style="3" customWidth="1"/>
    <col min="9993" max="9993" width="4.625" style="3" customWidth="1"/>
    <col min="9994" max="9995" width="11.625" style="3" customWidth="1"/>
    <col min="9996" max="10240" width="9" style="3"/>
    <col min="10241" max="10242" width="25.625" style="3" customWidth="1"/>
    <col min="10243" max="10243" width="9.125" style="3" bestFit="1" customWidth="1"/>
    <col min="10244" max="10244" width="9" style="3"/>
    <col min="10245" max="10245" width="9.25" style="3" bestFit="1" customWidth="1"/>
    <col min="10246" max="10246" width="15.625" style="3" customWidth="1"/>
    <col min="10247" max="10247" width="9.875" style="3" bestFit="1" customWidth="1"/>
    <col min="10248" max="10248" width="8.625" style="3" customWidth="1"/>
    <col min="10249" max="10249" width="4.625" style="3" customWidth="1"/>
    <col min="10250" max="10251" width="11.625" style="3" customWidth="1"/>
    <col min="10252" max="10496" width="9" style="3"/>
    <col min="10497" max="10498" width="25.625" style="3" customWidth="1"/>
    <col min="10499" max="10499" width="9.125" style="3" bestFit="1" customWidth="1"/>
    <col min="10500" max="10500" width="9" style="3"/>
    <col min="10501" max="10501" width="9.25" style="3" bestFit="1" customWidth="1"/>
    <col min="10502" max="10502" width="15.625" style="3" customWidth="1"/>
    <col min="10503" max="10503" width="9.875" style="3" bestFit="1" customWidth="1"/>
    <col min="10504" max="10504" width="8.625" style="3" customWidth="1"/>
    <col min="10505" max="10505" width="4.625" style="3" customWidth="1"/>
    <col min="10506" max="10507" width="11.625" style="3" customWidth="1"/>
    <col min="10508" max="10752" width="9" style="3"/>
    <col min="10753" max="10754" width="25.625" style="3" customWidth="1"/>
    <col min="10755" max="10755" width="9.125" style="3" bestFit="1" customWidth="1"/>
    <col min="10756" max="10756" width="9" style="3"/>
    <col min="10757" max="10757" width="9.25" style="3" bestFit="1" customWidth="1"/>
    <col min="10758" max="10758" width="15.625" style="3" customWidth="1"/>
    <col min="10759" max="10759" width="9.875" style="3" bestFit="1" customWidth="1"/>
    <col min="10760" max="10760" width="8.625" style="3" customWidth="1"/>
    <col min="10761" max="10761" width="4.625" style="3" customWidth="1"/>
    <col min="10762" max="10763" width="11.625" style="3" customWidth="1"/>
    <col min="10764" max="11008" width="9" style="3"/>
    <col min="11009" max="11010" width="25.625" style="3" customWidth="1"/>
    <col min="11011" max="11011" width="9.125" style="3" bestFit="1" customWidth="1"/>
    <col min="11012" max="11012" width="9" style="3"/>
    <col min="11013" max="11013" width="9.25" style="3" bestFit="1" customWidth="1"/>
    <col min="11014" max="11014" width="15.625" style="3" customWidth="1"/>
    <col min="11015" max="11015" width="9.875" style="3" bestFit="1" customWidth="1"/>
    <col min="11016" max="11016" width="8.625" style="3" customWidth="1"/>
    <col min="11017" max="11017" width="4.625" style="3" customWidth="1"/>
    <col min="11018" max="11019" width="11.625" style="3" customWidth="1"/>
    <col min="11020" max="11264" width="9" style="3"/>
    <col min="11265" max="11266" width="25.625" style="3" customWidth="1"/>
    <col min="11267" max="11267" width="9.125" style="3" bestFit="1" customWidth="1"/>
    <col min="11268" max="11268" width="9" style="3"/>
    <col min="11269" max="11269" width="9.25" style="3" bestFit="1" customWidth="1"/>
    <col min="11270" max="11270" width="15.625" style="3" customWidth="1"/>
    <col min="11271" max="11271" width="9.875" style="3" bestFit="1" customWidth="1"/>
    <col min="11272" max="11272" width="8.625" style="3" customWidth="1"/>
    <col min="11273" max="11273" width="4.625" style="3" customWidth="1"/>
    <col min="11274" max="11275" width="11.625" style="3" customWidth="1"/>
    <col min="11276" max="11520" width="9" style="3"/>
    <col min="11521" max="11522" width="25.625" style="3" customWidth="1"/>
    <col min="11523" max="11523" width="9.125" style="3" bestFit="1" customWidth="1"/>
    <col min="11524" max="11524" width="9" style="3"/>
    <col min="11525" max="11525" width="9.25" style="3" bestFit="1" customWidth="1"/>
    <col min="11526" max="11526" width="15.625" style="3" customWidth="1"/>
    <col min="11527" max="11527" width="9.875" style="3" bestFit="1" customWidth="1"/>
    <col min="11528" max="11528" width="8.625" style="3" customWidth="1"/>
    <col min="11529" max="11529" width="4.625" style="3" customWidth="1"/>
    <col min="11530" max="11531" width="11.625" style="3" customWidth="1"/>
    <col min="11532" max="11776" width="9" style="3"/>
    <col min="11777" max="11778" width="25.625" style="3" customWidth="1"/>
    <col min="11779" max="11779" width="9.125" style="3" bestFit="1" customWidth="1"/>
    <col min="11780" max="11780" width="9" style="3"/>
    <col min="11781" max="11781" width="9.25" style="3" bestFit="1" customWidth="1"/>
    <col min="11782" max="11782" width="15.625" style="3" customWidth="1"/>
    <col min="11783" max="11783" width="9.875" style="3" bestFit="1" customWidth="1"/>
    <col min="11784" max="11784" width="8.625" style="3" customWidth="1"/>
    <col min="11785" max="11785" width="4.625" style="3" customWidth="1"/>
    <col min="11786" max="11787" width="11.625" style="3" customWidth="1"/>
    <col min="11788" max="12032" width="9" style="3"/>
    <col min="12033" max="12034" width="25.625" style="3" customWidth="1"/>
    <col min="12035" max="12035" width="9.125" style="3" bestFit="1" customWidth="1"/>
    <col min="12036" max="12036" width="9" style="3"/>
    <col min="12037" max="12037" width="9.25" style="3" bestFit="1" customWidth="1"/>
    <col min="12038" max="12038" width="15.625" style="3" customWidth="1"/>
    <col min="12039" max="12039" width="9.875" style="3" bestFit="1" customWidth="1"/>
    <col min="12040" max="12040" width="8.625" style="3" customWidth="1"/>
    <col min="12041" max="12041" width="4.625" style="3" customWidth="1"/>
    <col min="12042" max="12043" width="11.625" style="3" customWidth="1"/>
    <col min="12044" max="12288" width="9" style="3"/>
    <col min="12289" max="12290" width="25.625" style="3" customWidth="1"/>
    <col min="12291" max="12291" width="9.125" style="3" bestFit="1" customWidth="1"/>
    <col min="12292" max="12292" width="9" style="3"/>
    <col min="12293" max="12293" width="9.25" style="3" bestFit="1" customWidth="1"/>
    <col min="12294" max="12294" width="15.625" style="3" customWidth="1"/>
    <col min="12295" max="12295" width="9.875" style="3" bestFit="1" customWidth="1"/>
    <col min="12296" max="12296" width="8.625" style="3" customWidth="1"/>
    <col min="12297" max="12297" width="4.625" style="3" customWidth="1"/>
    <col min="12298" max="12299" width="11.625" style="3" customWidth="1"/>
    <col min="12300" max="12544" width="9" style="3"/>
    <col min="12545" max="12546" width="25.625" style="3" customWidth="1"/>
    <col min="12547" max="12547" width="9.125" style="3" bestFit="1" customWidth="1"/>
    <col min="12548" max="12548" width="9" style="3"/>
    <col min="12549" max="12549" width="9.25" style="3" bestFit="1" customWidth="1"/>
    <col min="12550" max="12550" width="15.625" style="3" customWidth="1"/>
    <col min="12551" max="12551" width="9.875" style="3" bestFit="1" customWidth="1"/>
    <col min="12552" max="12552" width="8.625" style="3" customWidth="1"/>
    <col min="12553" max="12553" width="4.625" style="3" customWidth="1"/>
    <col min="12554" max="12555" width="11.625" style="3" customWidth="1"/>
    <col min="12556" max="12800" width="9" style="3"/>
    <col min="12801" max="12802" width="25.625" style="3" customWidth="1"/>
    <col min="12803" max="12803" width="9.125" style="3" bestFit="1" customWidth="1"/>
    <col min="12804" max="12804" width="9" style="3"/>
    <col min="12805" max="12805" width="9.25" style="3" bestFit="1" customWidth="1"/>
    <col min="12806" max="12806" width="15.625" style="3" customWidth="1"/>
    <col min="12807" max="12807" width="9.875" style="3" bestFit="1" customWidth="1"/>
    <col min="12808" max="12808" width="8.625" style="3" customWidth="1"/>
    <col min="12809" max="12809" width="4.625" style="3" customWidth="1"/>
    <col min="12810" max="12811" width="11.625" style="3" customWidth="1"/>
    <col min="12812" max="13056" width="9" style="3"/>
    <col min="13057" max="13058" width="25.625" style="3" customWidth="1"/>
    <col min="13059" max="13059" width="9.125" style="3" bestFit="1" customWidth="1"/>
    <col min="13060" max="13060" width="9" style="3"/>
    <col min="13061" max="13061" width="9.25" style="3" bestFit="1" customWidth="1"/>
    <col min="13062" max="13062" width="15.625" style="3" customWidth="1"/>
    <col min="13063" max="13063" width="9.875" style="3" bestFit="1" customWidth="1"/>
    <col min="13064" max="13064" width="8.625" style="3" customWidth="1"/>
    <col min="13065" max="13065" width="4.625" style="3" customWidth="1"/>
    <col min="13066" max="13067" width="11.625" style="3" customWidth="1"/>
    <col min="13068" max="13312" width="9" style="3"/>
    <col min="13313" max="13314" width="25.625" style="3" customWidth="1"/>
    <col min="13315" max="13315" width="9.125" style="3" bestFit="1" customWidth="1"/>
    <col min="13316" max="13316" width="9" style="3"/>
    <col min="13317" max="13317" width="9.25" style="3" bestFit="1" customWidth="1"/>
    <col min="13318" max="13318" width="15.625" style="3" customWidth="1"/>
    <col min="13319" max="13319" width="9.875" style="3" bestFit="1" customWidth="1"/>
    <col min="13320" max="13320" width="8.625" style="3" customWidth="1"/>
    <col min="13321" max="13321" width="4.625" style="3" customWidth="1"/>
    <col min="13322" max="13323" width="11.625" style="3" customWidth="1"/>
    <col min="13324" max="13568" width="9" style="3"/>
    <col min="13569" max="13570" width="25.625" style="3" customWidth="1"/>
    <col min="13571" max="13571" width="9.125" style="3" bestFit="1" customWidth="1"/>
    <col min="13572" max="13572" width="9" style="3"/>
    <col min="13573" max="13573" width="9.25" style="3" bestFit="1" customWidth="1"/>
    <col min="13574" max="13574" width="15.625" style="3" customWidth="1"/>
    <col min="13575" max="13575" width="9.875" style="3" bestFit="1" customWidth="1"/>
    <col min="13576" max="13576" width="8.625" style="3" customWidth="1"/>
    <col min="13577" max="13577" width="4.625" style="3" customWidth="1"/>
    <col min="13578" max="13579" width="11.625" style="3" customWidth="1"/>
    <col min="13580" max="13824" width="9" style="3"/>
    <col min="13825" max="13826" width="25.625" style="3" customWidth="1"/>
    <col min="13827" max="13827" width="9.125" style="3" bestFit="1" customWidth="1"/>
    <col min="13828" max="13828" width="9" style="3"/>
    <col min="13829" max="13829" width="9.25" style="3" bestFit="1" customWidth="1"/>
    <col min="13830" max="13830" width="15.625" style="3" customWidth="1"/>
    <col min="13831" max="13831" width="9.875" style="3" bestFit="1" customWidth="1"/>
    <col min="13832" max="13832" width="8.625" style="3" customWidth="1"/>
    <col min="13833" max="13833" width="4.625" style="3" customWidth="1"/>
    <col min="13834" max="13835" width="11.625" style="3" customWidth="1"/>
    <col min="13836" max="14080" width="9" style="3"/>
    <col min="14081" max="14082" width="25.625" style="3" customWidth="1"/>
    <col min="14083" max="14083" width="9.125" style="3" bestFit="1" customWidth="1"/>
    <col min="14084" max="14084" width="9" style="3"/>
    <col min="14085" max="14085" width="9.25" style="3" bestFit="1" customWidth="1"/>
    <col min="14086" max="14086" width="15.625" style="3" customWidth="1"/>
    <col min="14087" max="14087" width="9.875" style="3" bestFit="1" customWidth="1"/>
    <col min="14088" max="14088" width="8.625" style="3" customWidth="1"/>
    <col min="14089" max="14089" width="4.625" style="3" customWidth="1"/>
    <col min="14090" max="14091" width="11.625" style="3" customWidth="1"/>
    <col min="14092" max="14336" width="9" style="3"/>
    <col min="14337" max="14338" width="25.625" style="3" customWidth="1"/>
    <col min="14339" max="14339" width="9.125" style="3" bestFit="1" customWidth="1"/>
    <col min="14340" max="14340" width="9" style="3"/>
    <col min="14341" max="14341" width="9.25" style="3" bestFit="1" customWidth="1"/>
    <col min="14342" max="14342" width="15.625" style="3" customWidth="1"/>
    <col min="14343" max="14343" width="9.875" style="3" bestFit="1" customWidth="1"/>
    <col min="14344" max="14344" width="8.625" style="3" customWidth="1"/>
    <col min="14345" max="14345" width="4.625" style="3" customWidth="1"/>
    <col min="14346" max="14347" width="11.625" style="3" customWidth="1"/>
    <col min="14348" max="14592" width="9" style="3"/>
    <col min="14593" max="14594" width="25.625" style="3" customWidth="1"/>
    <col min="14595" max="14595" width="9.125" style="3" bestFit="1" customWidth="1"/>
    <col min="14596" max="14596" width="9" style="3"/>
    <col min="14597" max="14597" width="9.25" style="3" bestFit="1" customWidth="1"/>
    <col min="14598" max="14598" width="15.625" style="3" customWidth="1"/>
    <col min="14599" max="14599" width="9.875" style="3" bestFit="1" customWidth="1"/>
    <col min="14600" max="14600" width="8.625" style="3" customWidth="1"/>
    <col min="14601" max="14601" width="4.625" style="3" customWidth="1"/>
    <col min="14602" max="14603" width="11.625" style="3" customWidth="1"/>
    <col min="14604" max="14848" width="9" style="3"/>
    <col min="14849" max="14850" width="25.625" style="3" customWidth="1"/>
    <col min="14851" max="14851" width="9.125" style="3" bestFit="1" customWidth="1"/>
    <col min="14852" max="14852" width="9" style="3"/>
    <col min="14853" max="14853" width="9.25" style="3" bestFit="1" customWidth="1"/>
    <col min="14854" max="14854" width="15.625" style="3" customWidth="1"/>
    <col min="14855" max="14855" width="9.875" style="3" bestFit="1" customWidth="1"/>
    <col min="14856" max="14856" width="8.625" style="3" customWidth="1"/>
    <col min="14857" max="14857" width="4.625" style="3" customWidth="1"/>
    <col min="14858" max="14859" width="11.625" style="3" customWidth="1"/>
    <col min="14860" max="15104" width="9" style="3"/>
    <col min="15105" max="15106" width="25.625" style="3" customWidth="1"/>
    <col min="15107" max="15107" width="9.125" style="3" bestFit="1" customWidth="1"/>
    <col min="15108" max="15108" width="9" style="3"/>
    <col min="15109" max="15109" width="9.25" style="3" bestFit="1" customWidth="1"/>
    <col min="15110" max="15110" width="15.625" style="3" customWidth="1"/>
    <col min="15111" max="15111" width="9.875" style="3" bestFit="1" customWidth="1"/>
    <col min="15112" max="15112" width="8.625" style="3" customWidth="1"/>
    <col min="15113" max="15113" width="4.625" style="3" customWidth="1"/>
    <col min="15114" max="15115" width="11.625" style="3" customWidth="1"/>
    <col min="15116" max="15360" width="9" style="3"/>
    <col min="15361" max="15362" width="25.625" style="3" customWidth="1"/>
    <col min="15363" max="15363" width="9.125" style="3" bestFit="1" customWidth="1"/>
    <col min="15364" max="15364" width="9" style="3"/>
    <col min="15365" max="15365" width="9.25" style="3" bestFit="1" customWidth="1"/>
    <col min="15366" max="15366" width="15.625" style="3" customWidth="1"/>
    <col min="15367" max="15367" width="9.875" style="3" bestFit="1" customWidth="1"/>
    <col min="15368" max="15368" width="8.625" style="3" customWidth="1"/>
    <col min="15369" max="15369" width="4.625" style="3" customWidth="1"/>
    <col min="15370" max="15371" width="11.625" style="3" customWidth="1"/>
    <col min="15372" max="15616" width="9" style="3"/>
    <col min="15617" max="15618" width="25.625" style="3" customWidth="1"/>
    <col min="15619" max="15619" width="9.125" style="3" bestFit="1" customWidth="1"/>
    <col min="15620" max="15620" width="9" style="3"/>
    <col min="15621" max="15621" width="9.25" style="3" bestFit="1" customWidth="1"/>
    <col min="15622" max="15622" width="15.625" style="3" customWidth="1"/>
    <col min="15623" max="15623" width="9.875" style="3" bestFit="1" customWidth="1"/>
    <col min="15624" max="15624" width="8.625" style="3" customWidth="1"/>
    <col min="15625" max="15625" width="4.625" style="3" customWidth="1"/>
    <col min="15626" max="15627" width="11.625" style="3" customWidth="1"/>
    <col min="15628" max="15872" width="9" style="3"/>
    <col min="15873" max="15874" width="25.625" style="3" customWidth="1"/>
    <col min="15875" max="15875" width="9.125" style="3" bestFit="1" customWidth="1"/>
    <col min="15876" max="15876" width="9" style="3"/>
    <col min="15877" max="15877" width="9.25" style="3" bestFit="1" customWidth="1"/>
    <col min="15878" max="15878" width="15.625" style="3" customWidth="1"/>
    <col min="15879" max="15879" width="9.875" style="3" bestFit="1" customWidth="1"/>
    <col min="15880" max="15880" width="8.625" style="3" customWidth="1"/>
    <col min="15881" max="15881" width="4.625" style="3" customWidth="1"/>
    <col min="15882" max="15883" width="11.625" style="3" customWidth="1"/>
    <col min="15884" max="16128" width="9" style="3"/>
    <col min="16129" max="16130" width="25.625" style="3" customWidth="1"/>
    <col min="16131" max="16131" width="9.125" style="3" bestFit="1" customWidth="1"/>
    <col min="16132" max="16132" width="9" style="3"/>
    <col min="16133" max="16133" width="9.25" style="3" bestFit="1" customWidth="1"/>
    <col min="16134" max="16134" width="15.625" style="3" customWidth="1"/>
    <col min="16135" max="16135" width="9.875" style="3" bestFit="1" customWidth="1"/>
    <col min="16136" max="16136" width="8.625" style="3" customWidth="1"/>
    <col min="16137" max="16137" width="4.625" style="3" customWidth="1"/>
    <col min="16138" max="16139" width="11.625" style="3" customWidth="1"/>
    <col min="16140" max="16384" width="9" style="3"/>
  </cols>
  <sheetData>
    <row r="1" spans="1:12" ht="18.95" customHeight="1" x14ac:dyDescent="0.15">
      <c r="A1" s="31" t="s">
        <v>15</v>
      </c>
      <c r="B1" s="31"/>
      <c r="C1" s="31"/>
      <c r="D1" s="31"/>
      <c r="E1" s="31"/>
      <c r="F1" s="31"/>
      <c r="G1" s="31"/>
      <c r="H1" s="31"/>
      <c r="I1" s="31"/>
      <c r="J1" s="31"/>
      <c r="K1" s="1" t="s">
        <v>0</v>
      </c>
      <c r="L1" s="2"/>
    </row>
    <row r="2" spans="1:12" ht="18.95" customHeight="1" x14ac:dyDescent="0.15">
      <c r="A2" s="32"/>
      <c r="B2" s="32"/>
      <c r="C2" s="32"/>
      <c r="D2" s="32"/>
      <c r="E2" s="32"/>
      <c r="F2" s="32"/>
      <c r="G2" s="32"/>
      <c r="H2" s="32"/>
      <c r="I2" s="32"/>
      <c r="J2" s="32"/>
      <c r="K2" s="33"/>
    </row>
    <row r="3" spans="1:12" ht="20.100000000000001" customHeight="1" x14ac:dyDescent="0.15">
      <c r="A3" s="35" t="s">
        <v>1</v>
      </c>
      <c r="B3" s="37" t="s">
        <v>2</v>
      </c>
      <c r="C3" s="39" t="s">
        <v>3</v>
      </c>
      <c r="D3" s="40"/>
      <c r="E3" s="40"/>
      <c r="F3" s="41"/>
      <c r="G3" s="42" t="s">
        <v>14</v>
      </c>
      <c r="H3" s="43"/>
      <c r="I3" s="43"/>
      <c r="J3" s="39"/>
      <c r="K3" s="34"/>
    </row>
    <row r="4" spans="1:12" ht="20.100000000000001" customHeight="1" x14ac:dyDescent="0.15">
      <c r="A4" s="36"/>
      <c r="B4" s="38"/>
      <c r="C4" s="4" t="s">
        <v>4</v>
      </c>
      <c r="D4" s="5" t="s">
        <v>5</v>
      </c>
      <c r="E4" s="5" t="s">
        <v>6</v>
      </c>
      <c r="F4" s="6" t="s">
        <v>7</v>
      </c>
      <c r="G4" s="7" t="s">
        <v>4</v>
      </c>
      <c r="H4" s="8" t="s">
        <v>8</v>
      </c>
      <c r="I4" s="44" t="s">
        <v>7</v>
      </c>
      <c r="J4" s="45"/>
      <c r="K4" s="9" t="s">
        <v>9</v>
      </c>
    </row>
    <row r="5" spans="1:12" s="15" customFormat="1" ht="24" customHeight="1" x14ac:dyDescent="0.15">
      <c r="A5" s="19"/>
      <c r="B5" s="19"/>
      <c r="C5" s="20"/>
      <c r="D5" s="21"/>
      <c r="E5" s="22"/>
      <c r="F5" s="23"/>
      <c r="G5" s="24"/>
      <c r="H5" s="25"/>
      <c r="I5" s="30"/>
      <c r="J5" s="30"/>
      <c r="K5" s="19"/>
    </row>
    <row r="6" spans="1:12" s="15" customFormat="1" ht="24" customHeight="1" x14ac:dyDescent="0.15">
      <c r="A6" s="19"/>
      <c r="B6" s="19"/>
      <c r="C6" s="24"/>
      <c r="D6" s="21"/>
      <c r="E6" s="27"/>
      <c r="F6" s="23" t="str">
        <f t="shared" ref="F6:F45" si="0">IF(C6*E6=0,"",C6*E6)</f>
        <v/>
      </c>
      <c r="G6" s="24"/>
      <c r="H6" s="25" t="str">
        <f>IF(D6="式",IF(F6="","",I6/F6),IF(OR(C6="",G6=""),"",G6/C6))</f>
        <v/>
      </c>
      <c r="I6" s="29" t="str">
        <f t="shared" ref="I6:I69" si="1">IF(OR(C6=0,C6=""),"",E6*G6)</f>
        <v/>
      </c>
      <c r="J6" s="29"/>
      <c r="K6" s="19"/>
    </row>
    <row r="7" spans="1:12" s="15" customFormat="1" ht="24" customHeight="1" x14ac:dyDescent="0.15">
      <c r="A7" s="19"/>
      <c r="B7" s="19"/>
      <c r="C7" s="24"/>
      <c r="D7" s="21"/>
      <c r="E7" s="27"/>
      <c r="F7" s="23" t="str">
        <f t="shared" si="0"/>
        <v/>
      </c>
      <c r="G7" s="24"/>
      <c r="H7" s="25" t="str">
        <f t="shared" ref="H7:H45" si="2">IF(D7="式",IF(F7="","",I7/F7),IF(OR(C7="",G7=""),"",G7/C7))</f>
        <v/>
      </c>
      <c r="I7" s="29" t="str">
        <f t="shared" si="1"/>
        <v/>
      </c>
      <c r="J7" s="29"/>
      <c r="K7" s="19"/>
    </row>
    <row r="8" spans="1:12" s="15" customFormat="1" ht="24" customHeight="1" x14ac:dyDescent="0.15">
      <c r="A8" s="19"/>
      <c r="B8" s="19"/>
      <c r="C8" s="24"/>
      <c r="D8" s="21"/>
      <c r="E8" s="27"/>
      <c r="F8" s="23" t="str">
        <f t="shared" si="0"/>
        <v/>
      </c>
      <c r="G8" s="24"/>
      <c r="H8" s="25" t="str">
        <f t="shared" si="2"/>
        <v/>
      </c>
      <c r="I8" s="29" t="str">
        <f t="shared" si="1"/>
        <v/>
      </c>
      <c r="J8" s="29"/>
      <c r="K8" s="19"/>
    </row>
    <row r="9" spans="1:12" s="15" customFormat="1" ht="24" customHeight="1" x14ac:dyDescent="0.15">
      <c r="A9" s="19"/>
      <c r="B9" s="19"/>
      <c r="C9" s="24"/>
      <c r="D9" s="21"/>
      <c r="E9" s="27"/>
      <c r="F9" s="23" t="str">
        <f t="shared" si="0"/>
        <v/>
      </c>
      <c r="G9" s="24"/>
      <c r="H9" s="25" t="str">
        <f t="shared" si="2"/>
        <v/>
      </c>
      <c r="I9" s="29" t="str">
        <f t="shared" si="1"/>
        <v/>
      </c>
      <c r="J9" s="29"/>
      <c r="K9" s="19"/>
    </row>
    <row r="10" spans="1:12" s="15" customFormat="1" ht="24" customHeight="1" x14ac:dyDescent="0.15">
      <c r="A10" s="19"/>
      <c r="B10" s="19"/>
      <c r="C10" s="24"/>
      <c r="D10" s="21"/>
      <c r="E10" s="27"/>
      <c r="F10" s="23" t="str">
        <f t="shared" si="0"/>
        <v/>
      </c>
      <c r="G10" s="24"/>
      <c r="H10" s="25" t="str">
        <f t="shared" si="2"/>
        <v/>
      </c>
      <c r="I10" s="29" t="str">
        <f t="shared" si="1"/>
        <v/>
      </c>
      <c r="J10" s="29"/>
      <c r="K10" s="19"/>
    </row>
    <row r="11" spans="1:12" s="15" customFormat="1" ht="24" customHeight="1" x14ac:dyDescent="0.15">
      <c r="A11" s="19"/>
      <c r="B11" s="19"/>
      <c r="C11" s="24"/>
      <c r="D11" s="21"/>
      <c r="E11" s="27"/>
      <c r="F11" s="23" t="str">
        <f t="shared" si="0"/>
        <v/>
      </c>
      <c r="G11" s="24"/>
      <c r="H11" s="25" t="str">
        <f t="shared" si="2"/>
        <v/>
      </c>
      <c r="I11" s="29" t="str">
        <f t="shared" si="1"/>
        <v/>
      </c>
      <c r="J11" s="29"/>
      <c r="K11" s="19"/>
    </row>
    <row r="12" spans="1:12" s="15" customFormat="1" ht="24" customHeight="1" x14ac:dyDescent="0.15">
      <c r="A12" s="19"/>
      <c r="B12" s="19"/>
      <c r="C12" s="24"/>
      <c r="D12" s="21"/>
      <c r="E12" s="27"/>
      <c r="F12" s="23" t="str">
        <f t="shared" si="0"/>
        <v/>
      </c>
      <c r="G12" s="24"/>
      <c r="H12" s="25" t="str">
        <f t="shared" si="2"/>
        <v/>
      </c>
      <c r="I12" s="29" t="str">
        <f t="shared" si="1"/>
        <v/>
      </c>
      <c r="J12" s="29"/>
      <c r="K12" s="19"/>
    </row>
    <row r="13" spans="1:12" s="15" customFormat="1" ht="24" customHeight="1" x14ac:dyDescent="0.15">
      <c r="A13" s="19"/>
      <c r="B13" s="19"/>
      <c r="C13" s="24"/>
      <c r="D13" s="21"/>
      <c r="E13" s="27"/>
      <c r="F13" s="23" t="str">
        <f t="shared" si="0"/>
        <v/>
      </c>
      <c r="G13" s="24"/>
      <c r="H13" s="25" t="str">
        <f t="shared" si="2"/>
        <v/>
      </c>
      <c r="I13" s="29" t="str">
        <f t="shared" si="1"/>
        <v/>
      </c>
      <c r="J13" s="29"/>
      <c r="K13" s="19"/>
    </row>
    <row r="14" spans="1:12" s="15" customFormat="1" ht="24" customHeight="1" x14ac:dyDescent="0.15">
      <c r="A14" s="19"/>
      <c r="B14" s="19"/>
      <c r="C14" s="24"/>
      <c r="D14" s="21"/>
      <c r="E14" s="27"/>
      <c r="F14" s="23" t="str">
        <f t="shared" si="0"/>
        <v/>
      </c>
      <c r="G14" s="24"/>
      <c r="H14" s="25" t="str">
        <f t="shared" si="2"/>
        <v/>
      </c>
      <c r="I14" s="29" t="str">
        <f t="shared" si="1"/>
        <v/>
      </c>
      <c r="J14" s="29"/>
      <c r="K14" s="19"/>
    </row>
    <row r="15" spans="1:12" s="15" customFormat="1" ht="24" customHeight="1" x14ac:dyDescent="0.15">
      <c r="A15" s="19"/>
      <c r="B15" s="19"/>
      <c r="C15" s="24"/>
      <c r="D15" s="21"/>
      <c r="E15" s="27"/>
      <c r="F15" s="23" t="str">
        <f t="shared" si="0"/>
        <v/>
      </c>
      <c r="G15" s="24"/>
      <c r="H15" s="25" t="str">
        <f t="shared" si="2"/>
        <v/>
      </c>
      <c r="I15" s="29" t="str">
        <f t="shared" si="1"/>
        <v/>
      </c>
      <c r="J15" s="29"/>
      <c r="K15" s="19"/>
    </row>
    <row r="16" spans="1:12" s="15" customFormat="1" ht="24" customHeight="1" x14ac:dyDescent="0.15">
      <c r="A16" s="19"/>
      <c r="B16" s="19"/>
      <c r="C16" s="24"/>
      <c r="D16" s="21"/>
      <c r="E16" s="27"/>
      <c r="F16" s="23" t="str">
        <f t="shared" si="0"/>
        <v/>
      </c>
      <c r="G16" s="24"/>
      <c r="H16" s="25" t="str">
        <f t="shared" si="2"/>
        <v/>
      </c>
      <c r="I16" s="29" t="str">
        <f t="shared" si="1"/>
        <v/>
      </c>
      <c r="J16" s="29"/>
      <c r="K16" s="19"/>
    </row>
    <row r="17" spans="1:11" s="15" customFormat="1" ht="24" customHeight="1" x14ac:dyDescent="0.15">
      <c r="A17" s="19"/>
      <c r="B17" s="19"/>
      <c r="C17" s="24"/>
      <c r="D17" s="21"/>
      <c r="E17" s="27"/>
      <c r="F17" s="23" t="str">
        <f t="shared" si="0"/>
        <v/>
      </c>
      <c r="G17" s="24"/>
      <c r="H17" s="25" t="str">
        <f t="shared" si="2"/>
        <v/>
      </c>
      <c r="I17" s="29" t="str">
        <f t="shared" si="1"/>
        <v/>
      </c>
      <c r="J17" s="29"/>
      <c r="K17" s="19"/>
    </row>
    <row r="18" spans="1:11" s="15" customFormat="1" ht="24" customHeight="1" x14ac:dyDescent="0.15">
      <c r="A18" s="19"/>
      <c r="B18" s="19"/>
      <c r="C18" s="24"/>
      <c r="D18" s="21"/>
      <c r="E18" s="27"/>
      <c r="F18" s="23" t="str">
        <f t="shared" si="0"/>
        <v/>
      </c>
      <c r="G18" s="24"/>
      <c r="H18" s="25" t="str">
        <f t="shared" si="2"/>
        <v/>
      </c>
      <c r="I18" s="29" t="str">
        <f t="shared" si="1"/>
        <v/>
      </c>
      <c r="J18" s="29"/>
      <c r="K18" s="19"/>
    </row>
    <row r="19" spans="1:11" s="15" customFormat="1" ht="24" customHeight="1" x14ac:dyDescent="0.15">
      <c r="A19" s="19"/>
      <c r="B19" s="19"/>
      <c r="C19" s="24"/>
      <c r="D19" s="21"/>
      <c r="E19" s="27"/>
      <c r="F19" s="23" t="str">
        <f t="shared" si="0"/>
        <v/>
      </c>
      <c r="G19" s="24"/>
      <c r="H19" s="25" t="str">
        <f t="shared" si="2"/>
        <v/>
      </c>
      <c r="I19" s="29" t="str">
        <f t="shared" si="1"/>
        <v/>
      </c>
      <c r="J19" s="29"/>
      <c r="K19" s="19"/>
    </row>
    <row r="20" spans="1:11" s="15" customFormat="1" ht="24" customHeight="1" x14ac:dyDescent="0.15">
      <c r="A20" s="19"/>
      <c r="B20" s="19"/>
      <c r="C20" s="24"/>
      <c r="D20" s="21"/>
      <c r="E20" s="27"/>
      <c r="F20" s="23" t="str">
        <f t="shared" si="0"/>
        <v/>
      </c>
      <c r="G20" s="24"/>
      <c r="H20" s="25" t="str">
        <f t="shared" si="2"/>
        <v/>
      </c>
      <c r="I20" s="29" t="str">
        <f t="shared" si="1"/>
        <v/>
      </c>
      <c r="J20" s="29"/>
      <c r="K20" s="19"/>
    </row>
    <row r="21" spans="1:11" s="15" customFormat="1" ht="24" customHeight="1" x14ac:dyDescent="0.15">
      <c r="A21" s="19"/>
      <c r="B21" s="19"/>
      <c r="C21" s="24"/>
      <c r="D21" s="21"/>
      <c r="E21" s="27"/>
      <c r="F21" s="23" t="str">
        <f t="shared" si="0"/>
        <v/>
      </c>
      <c r="G21" s="24"/>
      <c r="H21" s="25" t="str">
        <f t="shared" si="2"/>
        <v/>
      </c>
      <c r="I21" s="29" t="str">
        <f t="shared" si="1"/>
        <v/>
      </c>
      <c r="J21" s="29"/>
      <c r="K21" s="19"/>
    </row>
    <row r="22" spans="1:11" s="15" customFormat="1" ht="24" customHeight="1" x14ac:dyDescent="0.15">
      <c r="A22" s="19"/>
      <c r="B22" s="19"/>
      <c r="C22" s="24"/>
      <c r="D22" s="21"/>
      <c r="E22" s="27"/>
      <c r="F22" s="23" t="str">
        <f t="shared" si="0"/>
        <v/>
      </c>
      <c r="G22" s="24"/>
      <c r="H22" s="25" t="str">
        <f t="shared" si="2"/>
        <v/>
      </c>
      <c r="I22" s="29" t="str">
        <f t="shared" si="1"/>
        <v/>
      </c>
      <c r="J22" s="29"/>
      <c r="K22" s="19"/>
    </row>
    <row r="23" spans="1:11" s="15" customFormat="1" ht="24" customHeight="1" x14ac:dyDescent="0.15">
      <c r="A23" s="19"/>
      <c r="B23" s="19"/>
      <c r="C23" s="24"/>
      <c r="D23" s="21"/>
      <c r="E23" s="27"/>
      <c r="F23" s="23" t="str">
        <f t="shared" si="0"/>
        <v/>
      </c>
      <c r="G23" s="24"/>
      <c r="H23" s="25" t="str">
        <f t="shared" si="2"/>
        <v/>
      </c>
      <c r="I23" s="29" t="str">
        <f t="shared" si="1"/>
        <v/>
      </c>
      <c r="J23" s="29"/>
      <c r="K23" s="19"/>
    </row>
    <row r="24" spans="1:11" s="15" customFormat="1" ht="24" customHeight="1" x14ac:dyDescent="0.15">
      <c r="A24" s="19"/>
      <c r="B24" s="19"/>
      <c r="C24" s="24"/>
      <c r="D24" s="21"/>
      <c r="E24" s="27"/>
      <c r="F24" s="23" t="str">
        <f t="shared" si="0"/>
        <v/>
      </c>
      <c r="G24" s="24"/>
      <c r="H24" s="25" t="str">
        <f t="shared" si="2"/>
        <v/>
      </c>
      <c r="I24" s="29" t="str">
        <f t="shared" si="1"/>
        <v/>
      </c>
      <c r="J24" s="29"/>
      <c r="K24" s="19"/>
    </row>
    <row r="25" spans="1:11" s="15" customFormat="1" ht="24" customHeight="1" x14ac:dyDescent="0.15">
      <c r="A25" s="19"/>
      <c r="B25" s="19"/>
      <c r="C25" s="24"/>
      <c r="D25" s="21"/>
      <c r="E25" s="27"/>
      <c r="F25" s="23" t="str">
        <f t="shared" si="0"/>
        <v/>
      </c>
      <c r="G25" s="24"/>
      <c r="H25" s="25" t="str">
        <f t="shared" si="2"/>
        <v/>
      </c>
      <c r="I25" s="29" t="str">
        <f t="shared" si="1"/>
        <v/>
      </c>
      <c r="J25" s="29"/>
      <c r="K25" s="19"/>
    </row>
    <row r="26" spans="1:11" s="15" customFormat="1" ht="24" customHeight="1" x14ac:dyDescent="0.15">
      <c r="A26" s="19"/>
      <c r="B26" s="19"/>
      <c r="C26" s="24"/>
      <c r="D26" s="21"/>
      <c r="E26" s="27"/>
      <c r="F26" s="23" t="str">
        <f t="shared" si="0"/>
        <v/>
      </c>
      <c r="G26" s="24"/>
      <c r="H26" s="25" t="str">
        <f t="shared" si="2"/>
        <v/>
      </c>
      <c r="I26" s="29" t="str">
        <f t="shared" si="1"/>
        <v/>
      </c>
      <c r="J26" s="29"/>
      <c r="K26" s="19"/>
    </row>
    <row r="27" spans="1:11" s="15" customFormat="1" ht="24" customHeight="1" x14ac:dyDescent="0.15">
      <c r="A27" s="19"/>
      <c r="B27" s="19"/>
      <c r="C27" s="24"/>
      <c r="D27" s="21"/>
      <c r="E27" s="27"/>
      <c r="F27" s="23" t="str">
        <f t="shared" si="0"/>
        <v/>
      </c>
      <c r="G27" s="24"/>
      <c r="H27" s="25" t="str">
        <f t="shared" si="2"/>
        <v/>
      </c>
      <c r="I27" s="29" t="str">
        <f t="shared" si="1"/>
        <v/>
      </c>
      <c r="J27" s="29"/>
      <c r="K27" s="19"/>
    </row>
    <row r="28" spans="1:11" s="15" customFormat="1" ht="24" customHeight="1" x14ac:dyDescent="0.15">
      <c r="A28" s="19"/>
      <c r="B28" s="19"/>
      <c r="C28" s="24"/>
      <c r="D28" s="21"/>
      <c r="E28" s="27"/>
      <c r="F28" s="23" t="str">
        <f t="shared" si="0"/>
        <v/>
      </c>
      <c r="G28" s="24"/>
      <c r="H28" s="25" t="str">
        <f t="shared" si="2"/>
        <v/>
      </c>
      <c r="I28" s="29" t="str">
        <f t="shared" si="1"/>
        <v/>
      </c>
      <c r="J28" s="29"/>
      <c r="K28" s="19"/>
    </row>
    <row r="29" spans="1:11" s="15" customFormat="1" ht="24" customHeight="1" x14ac:dyDescent="0.15">
      <c r="A29" s="19"/>
      <c r="B29" s="19"/>
      <c r="C29" s="24"/>
      <c r="D29" s="21"/>
      <c r="E29" s="27"/>
      <c r="F29" s="23" t="str">
        <f t="shared" si="0"/>
        <v/>
      </c>
      <c r="G29" s="24"/>
      <c r="H29" s="25" t="str">
        <f t="shared" si="2"/>
        <v/>
      </c>
      <c r="I29" s="29" t="str">
        <f t="shared" si="1"/>
        <v/>
      </c>
      <c r="J29" s="29"/>
      <c r="K29" s="19"/>
    </row>
    <row r="30" spans="1:11" s="15" customFormat="1" ht="24" customHeight="1" x14ac:dyDescent="0.15">
      <c r="A30" s="19"/>
      <c r="B30" s="19"/>
      <c r="C30" s="24"/>
      <c r="D30" s="21"/>
      <c r="E30" s="27"/>
      <c r="F30" s="23" t="str">
        <f t="shared" si="0"/>
        <v/>
      </c>
      <c r="G30" s="24"/>
      <c r="H30" s="25" t="str">
        <f t="shared" si="2"/>
        <v/>
      </c>
      <c r="I30" s="29" t="str">
        <f t="shared" si="1"/>
        <v/>
      </c>
      <c r="J30" s="29"/>
      <c r="K30" s="19"/>
    </row>
    <row r="31" spans="1:11" s="15" customFormat="1" ht="24" customHeight="1" x14ac:dyDescent="0.15">
      <c r="A31" s="19"/>
      <c r="B31" s="19"/>
      <c r="C31" s="24"/>
      <c r="D31" s="21"/>
      <c r="E31" s="27"/>
      <c r="F31" s="23" t="str">
        <f t="shared" si="0"/>
        <v/>
      </c>
      <c r="G31" s="24"/>
      <c r="H31" s="25" t="str">
        <f t="shared" si="2"/>
        <v/>
      </c>
      <c r="I31" s="29" t="str">
        <f t="shared" si="1"/>
        <v/>
      </c>
      <c r="J31" s="29"/>
      <c r="K31" s="19"/>
    </row>
    <row r="32" spans="1:11" s="15" customFormat="1" ht="24" customHeight="1" x14ac:dyDescent="0.15">
      <c r="A32" s="19"/>
      <c r="B32" s="19"/>
      <c r="C32" s="24"/>
      <c r="D32" s="21"/>
      <c r="E32" s="27"/>
      <c r="F32" s="23" t="str">
        <f t="shared" si="0"/>
        <v/>
      </c>
      <c r="G32" s="24"/>
      <c r="H32" s="25" t="str">
        <f t="shared" si="2"/>
        <v/>
      </c>
      <c r="I32" s="29" t="str">
        <f t="shared" si="1"/>
        <v/>
      </c>
      <c r="J32" s="29"/>
      <c r="K32" s="19"/>
    </row>
    <row r="33" spans="1:11" s="15" customFormat="1" ht="24" customHeight="1" x14ac:dyDescent="0.15">
      <c r="A33" s="19"/>
      <c r="B33" s="19"/>
      <c r="C33" s="24"/>
      <c r="D33" s="21"/>
      <c r="E33" s="27"/>
      <c r="F33" s="23" t="str">
        <f t="shared" si="0"/>
        <v/>
      </c>
      <c r="G33" s="24"/>
      <c r="H33" s="25" t="str">
        <f t="shared" si="2"/>
        <v/>
      </c>
      <c r="I33" s="29" t="str">
        <f t="shared" si="1"/>
        <v/>
      </c>
      <c r="J33" s="29"/>
      <c r="K33" s="19"/>
    </row>
    <row r="34" spans="1:11" s="15" customFormat="1" ht="24" customHeight="1" x14ac:dyDescent="0.15">
      <c r="A34" s="19"/>
      <c r="B34" s="19"/>
      <c r="C34" s="24"/>
      <c r="D34" s="21"/>
      <c r="E34" s="27"/>
      <c r="F34" s="23" t="str">
        <f t="shared" si="0"/>
        <v/>
      </c>
      <c r="G34" s="24"/>
      <c r="H34" s="25" t="str">
        <f t="shared" si="2"/>
        <v/>
      </c>
      <c r="I34" s="29" t="str">
        <f t="shared" si="1"/>
        <v/>
      </c>
      <c r="J34" s="29"/>
      <c r="K34" s="19"/>
    </row>
    <row r="35" spans="1:11" s="15" customFormat="1" ht="24" customHeight="1" x14ac:dyDescent="0.15">
      <c r="A35" s="19"/>
      <c r="B35" s="19"/>
      <c r="C35" s="24"/>
      <c r="D35" s="21"/>
      <c r="E35" s="27"/>
      <c r="F35" s="23" t="str">
        <f t="shared" si="0"/>
        <v/>
      </c>
      <c r="G35" s="24"/>
      <c r="H35" s="25" t="str">
        <f t="shared" si="2"/>
        <v/>
      </c>
      <c r="I35" s="29" t="str">
        <f t="shared" si="1"/>
        <v/>
      </c>
      <c r="J35" s="29"/>
      <c r="K35" s="19"/>
    </row>
    <row r="36" spans="1:11" s="15" customFormat="1" ht="24" customHeight="1" x14ac:dyDescent="0.15">
      <c r="A36" s="19"/>
      <c r="B36" s="19"/>
      <c r="C36" s="24"/>
      <c r="D36" s="21"/>
      <c r="E36" s="22"/>
      <c r="F36" s="23" t="str">
        <f t="shared" si="0"/>
        <v/>
      </c>
      <c r="G36" s="24"/>
      <c r="H36" s="25" t="str">
        <f t="shared" si="2"/>
        <v/>
      </c>
      <c r="I36" s="29" t="str">
        <f t="shared" si="1"/>
        <v/>
      </c>
      <c r="J36" s="29"/>
      <c r="K36" s="19"/>
    </row>
    <row r="37" spans="1:11" s="15" customFormat="1" ht="24" customHeight="1" x14ac:dyDescent="0.15">
      <c r="A37" s="19"/>
      <c r="B37" s="19"/>
      <c r="C37" s="24"/>
      <c r="D37" s="21"/>
      <c r="E37" s="22"/>
      <c r="F37" s="23" t="str">
        <f t="shared" si="0"/>
        <v/>
      </c>
      <c r="G37" s="24"/>
      <c r="H37" s="25" t="str">
        <f t="shared" si="2"/>
        <v/>
      </c>
      <c r="I37" s="29" t="str">
        <f t="shared" si="1"/>
        <v/>
      </c>
      <c r="J37" s="29"/>
      <c r="K37" s="19"/>
    </row>
    <row r="38" spans="1:11" s="15" customFormat="1" ht="24" customHeight="1" x14ac:dyDescent="0.15">
      <c r="A38" s="19"/>
      <c r="B38" s="19"/>
      <c r="C38" s="24"/>
      <c r="D38" s="21"/>
      <c r="E38" s="22"/>
      <c r="F38" s="23" t="str">
        <f t="shared" si="0"/>
        <v/>
      </c>
      <c r="G38" s="24"/>
      <c r="H38" s="25" t="str">
        <f t="shared" si="2"/>
        <v/>
      </c>
      <c r="I38" s="29" t="str">
        <f t="shared" si="1"/>
        <v/>
      </c>
      <c r="J38" s="29"/>
      <c r="K38" s="19"/>
    </row>
    <row r="39" spans="1:11" s="15" customFormat="1" ht="24" customHeight="1" x14ac:dyDescent="0.15">
      <c r="A39" s="19"/>
      <c r="B39" s="19"/>
      <c r="C39" s="24"/>
      <c r="D39" s="21"/>
      <c r="E39" s="22"/>
      <c r="F39" s="23" t="str">
        <f t="shared" si="0"/>
        <v/>
      </c>
      <c r="G39" s="24"/>
      <c r="H39" s="25" t="str">
        <f t="shared" si="2"/>
        <v/>
      </c>
      <c r="I39" s="29" t="str">
        <f t="shared" ref="I39:I44" si="3">IF(OR(G39=0,E39=""),"",E39*G39)</f>
        <v/>
      </c>
      <c r="J39" s="29"/>
      <c r="K39" s="19"/>
    </row>
    <row r="40" spans="1:11" s="15" customFormat="1" ht="24" customHeight="1" x14ac:dyDescent="0.15">
      <c r="A40" s="19"/>
      <c r="B40" s="19"/>
      <c r="C40" s="24"/>
      <c r="D40" s="21"/>
      <c r="E40" s="22"/>
      <c r="F40" s="23" t="str">
        <f t="shared" si="0"/>
        <v/>
      </c>
      <c r="G40" s="24"/>
      <c r="H40" s="25" t="str">
        <f t="shared" si="2"/>
        <v/>
      </c>
      <c r="I40" s="29" t="str">
        <f t="shared" si="3"/>
        <v/>
      </c>
      <c r="J40" s="29"/>
      <c r="K40" s="19"/>
    </row>
    <row r="41" spans="1:11" s="15" customFormat="1" ht="24" customHeight="1" x14ac:dyDescent="0.15">
      <c r="A41" s="19"/>
      <c r="B41" s="19"/>
      <c r="C41" s="24"/>
      <c r="D41" s="21"/>
      <c r="E41" s="22"/>
      <c r="F41" s="23" t="str">
        <f t="shared" si="0"/>
        <v/>
      </c>
      <c r="G41" s="24"/>
      <c r="H41" s="25" t="str">
        <f t="shared" si="2"/>
        <v/>
      </c>
      <c r="I41" s="29" t="str">
        <f t="shared" si="3"/>
        <v/>
      </c>
      <c r="J41" s="29"/>
      <c r="K41" s="19"/>
    </row>
    <row r="42" spans="1:11" s="15" customFormat="1" ht="24" customHeight="1" x14ac:dyDescent="0.15">
      <c r="A42" s="19"/>
      <c r="B42" s="19"/>
      <c r="C42" s="24"/>
      <c r="D42" s="21"/>
      <c r="E42" s="22"/>
      <c r="F42" s="23" t="str">
        <f t="shared" si="0"/>
        <v/>
      </c>
      <c r="G42" s="24"/>
      <c r="H42" s="25" t="str">
        <f t="shared" si="2"/>
        <v/>
      </c>
      <c r="I42" s="29" t="str">
        <f t="shared" si="3"/>
        <v/>
      </c>
      <c r="J42" s="29"/>
      <c r="K42" s="19"/>
    </row>
    <row r="43" spans="1:11" s="15" customFormat="1" ht="24" customHeight="1" x14ac:dyDescent="0.15">
      <c r="A43" s="19"/>
      <c r="B43" s="19"/>
      <c r="C43" s="24"/>
      <c r="D43" s="21"/>
      <c r="E43" s="22"/>
      <c r="F43" s="23" t="str">
        <f t="shared" si="0"/>
        <v/>
      </c>
      <c r="G43" s="24"/>
      <c r="H43" s="25" t="str">
        <f t="shared" si="2"/>
        <v/>
      </c>
      <c r="I43" s="29" t="str">
        <f t="shared" si="3"/>
        <v/>
      </c>
      <c r="J43" s="29"/>
      <c r="K43" s="19"/>
    </row>
    <row r="44" spans="1:11" s="15" customFormat="1" ht="24" customHeight="1" x14ac:dyDescent="0.15">
      <c r="A44" s="19"/>
      <c r="B44" s="19"/>
      <c r="C44" s="24"/>
      <c r="D44" s="21"/>
      <c r="E44" s="22"/>
      <c r="F44" s="23" t="str">
        <f t="shared" si="0"/>
        <v/>
      </c>
      <c r="G44" s="24"/>
      <c r="H44" s="25" t="str">
        <f t="shared" si="2"/>
        <v/>
      </c>
      <c r="I44" s="29" t="str">
        <f t="shared" si="3"/>
        <v/>
      </c>
      <c r="J44" s="29"/>
      <c r="K44" s="19"/>
    </row>
    <row r="45" spans="1:11" s="15" customFormat="1" ht="24" customHeight="1" x14ac:dyDescent="0.15">
      <c r="A45" s="19"/>
      <c r="B45" s="19"/>
      <c r="C45" s="24"/>
      <c r="D45" s="21"/>
      <c r="E45" s="22"/>
      <c r="F45" s="23" t="str">
        <f t="shared" si="0"/>
        <v/>
      </c>
      <c r="G45" s="24"/>
      <c r="H45" s="25" t="str">
        <f t="shared" si="2"/>
        <v/>
      </c>
      <c r="I45" s="29" t="str">
        <f t="shared" ref="I45" si="4">IF(OR(C45=0,C45=""),"",E45*G45)</f>
        <v/>
      </c>
      <c r="J45" s="29"/>
      <c r="K45" s="19"/>
    </row>
    <row r="46" spans="1:11" s="15" customFormat="1" ht="24" customHeight="1" x14ac:dyDescent="0.15">
      <c r="A46" s="19"/>
      <c r="B46" s="19"/>
      <c r="C46" s="24"/>
      <c r="D46" s="21"/>
      <c r="E46" s="22"/>
      <c r="F46" s="23"/>
      <c r="G46" s="24"/>
      <c r="H46" s="25"/>
      <c r="I46" s="29"/>
      <c r="J46" s="29"/>
      <c r="K46" s="19"/>
    </row>
    <row r="47" spans="1:11" s="15" customFormat="1" ht="24" customHeight="1" x14ac:dyDescent="0.15">
      <c r="A47" s="19"/>
      <c r="B47" s="19"/>
      <c r="C47" s="24"/>
      <c r="D47" s="21"/>
      <c r="E47" s="22"/>
      <c r="F47" s="23"/>
      <c r="G47" s="24"/>
      <c r="H47" s="25"/>
      <c r="I47" s="29"/>
      <c r="J47" s="29"/>
      <c r="K47" s="19"/>
    </row>
    <row r="48" spans="1:11" s="15" customFormat="1" ht="24" customHeight="1" x14ac:dyDescent="0.15">
      <c r="A48" s="19"/>
      <c r="B48" s="19"/>
      <c r="C48" s="24"/>
      <c r="D48" s="21"/>
      <c r="E48" s="22"/>
      <c r="F48" s="23"/>
      <c r="G48" s="24"/>
      <c r="H48" s="25"/>
      <c r="I48" s="29"/>
      <c r="J48" s="29"/>
      <c r="K48" s="19"/>
    </row>
    <row r="49" spans="1:15" s="15" customFormat="1" ht="24" customHeight="1" x14ac:dyDescent="0.15">
      <c r="A49" s="19"/>
      <c r="B49" s="19"/>
      <c r="C49" s="24"/>
      <c r="D49" s="21"/>
      <c r="E49" s="22"/>
      <c r="F49" s="23"/>
      <c r="G49" s="24"/>
      <c r="H49" s="25"/>
      <c r="I49" s="29"/>
      <c r="J49" s="29"/>
      <c r="K49" s="19"/>
    </row>
    <row r="50" spans="1:15" s="15" customFormat="1" ht="24" customHeight="1" x14ac:dyDescent="0.15">
      <c r="A50" s="19"/>
      <c r="B50" s="19"/>
      <c r="C50" s="24"/>
      <c r="D50" s="21"/>
      <c r="E50" s="22"/>
      <c r="F50" s="23"/>
      <c r="G50" s="24"/>
      <c r="H50" s="25"/>
      <c r="I50" s="29"/>
      <c r="J50" s="29"/>
      <c r="K50" s="19"/>
    </row>
    <row r="51" spans="1:15" s="15" customFormat="1" ht="24" customHeight="1" x14ac:dyDescent="0.15">
      <c r="A51" s="19"/>
      <c r="B51" s="19"/>
      <c r="C51" s="24"/>
      <c r="D51" s="21"/>
      <c r="E51" s="22"/>
      <c r="F51" s="23"/>
      <c r="G51" s="24"/>
      <c r="H51" s="25"/>
      <c r="I51" s="29"/>
      <c r="J51" s="29"/>
      <c r="K51" s="19"/>
    </row>
    <row r="52" spans="1:15" s="15" customFormat="1" ht="24" customHeight="1" x14ac:dyDescent="0.15">
      <c r="A52" s="19"/>
      <c r="B52" s="19"/>
      <c r="C52" s="24"/>
      <c r="D52" s="21"/>
      <c r="E52" s="22"/>
      <c r="F52" s="23"/>
      <c r="G52" s="24"/>
      <c r="H52" s="25"/>
      <c r="I52" s="29"/>
      <c r="J52" s="29"/>
      <c r="K52" s="19"/>
    </row>
    <row r="53" spans="1:15" s="15" customFormat="1" ht="24" customHeight="1" x14ac:dyDescent="0.15">
      <c r="A53" s="19"/>
      <c r="B53" s="19"/>
      <c r="C53" s="24"/>
      <c r="D53" s="21"/>
      <c r="E53" s="22"/>
      <c r="F53" s="23"/>
      <c r="G53" s="24"/>
      <c r="H53" s="25"/>
      <c r="I53" s="29"/>
      <c r="J53" s="29"/>
      <c r="K53" s="19"/>
    </row>
    <row r="54" spans="1:15" s="15" customFormat="1" ht="24" customHeight="1" x14ac:dyDescent="0.15">
      <c r="A54" s="19"/>
      <c r="B54" s="19"/>
      <c r="C54" s="24"/>
      <c r="D54" s="21"/>
      <c r="E54" s="22"/>
      <c r="F54" s="23"/>
      <c r="G54" s="24"/>
      <c r="H54" s="25"/>
      <c r="I54" s="29"/>
      <c r="J54" s="29"/>
      <c r="K54" s="19"/>
    </row>
    <row r="55" spans="1:15" s="15" customFormat="1" ht="24" customHeight="1" x14ac:dyDescent="0.15">
      <c r="A55" s="19"/>
      <c r="B55" s="19"/>
      <c r="C55" s="24"/>
      <c r="D55" s="21"/>
      <c r="E55" s="22"/>
      <c r="F55" s="23"/>
      <c r="G55" s="24"/>
      <c r="H55" s="25"/>
      <c r="I55" s="29"/>
      <c r="J55" s="29"/>
      <c r="K55" s="19"/>
    </row>
    <row r="56" spans="1:15" s="15" customFormat="1" ht="24" customHeight="1" x14ac:dyDescent="0.15">
      <c r="A56" s="19"/>
      <c r="B56" s="19"/>
      <c r="C56" s="24"/>
      <c r="D56" s="21"/>
      <c r="E56" s="22"/>
      <c r="F56" s="23"/>
      <c r="G56" s="24"/>
      <c r="H56" s="25"/>
      <c r="I56" s="29"/>
      <c r="J56" s="29"/>
      <c r="K56" s="19"/>
    </row>
    <row r="57" spans="1:15" s="15" customFormat="1" ht="24" customHeight="1" x14ac:dyDescent="0.15">
      <c r="A57" s="19"/>
      <c r="B57" s="19"/>
      <c r="C57" s="24"/>
      <c r="D57" s="21"/>
      <c r="E57" s="22"/>
      <c r="F57" s="23" t="str">
        <f>IF(C57*E57=0,"",C57*E57)</f>
        <v/>
      </c>
      <c r="G57" s="24"/>
      <c r="H57" s="25" t="str">
        <f t="shared" ref="H57:H120" si="5">IF(D57="式",IF(F57="","",I57/F57),IF(OR(C57="",G57=""),"",G57/C57))</f>
        <v/>
      </c>
      <c r="I57" s="29"/>
      <c r="J57" s="29"/>
      <c r="K57" s="19"/>
      <c r="O57" s="26"/>
    </row>
    <row r="58" spans="1:15" s="15" customFormat="1" ht="24" customHeight="1" x14ac:dyDescent="0.15">
      <c r="A58" s="19"/>
      <c r="B58" s="19"/>
      <c r="C58" s="24"/>
      <c r="D58" s="21"/>
      <c r="E58" s="22"/>
      <c r="F58" s="23" t="str">
        <f>IF(C58*E58=0,"",C58*E58)</f>
        <v/>
      </c>
      <c r="G58" s="24"/>
      <c r="H58" s="25" t="str">
        <f t="shared" si="5"/>
        <v/>
      </c>
      <c r="I58" s="29"/>
      <c r="J58" s="29"/>
      <c r="K58" s="19"/>
    </row>
    <row r="59" spans="1:15" s="15" customFormat="1" ht="24" customHeight="1" x14ac:dyDescent="0.15">
      <c r="A59" s="19" t="s">
        <v>10</v>
      </c>
      <c r="B59" s="19"/>
      <c r="C59" s="24"/>
      <c r="D59" s="21"/>
      <c r="E59" s="22"/>
      <c r="F59" s="23" t="str">
        <f t="shared" ref="F59:F122" si="6">IF(C59*E59=0,"",C59*E59)</f>
        <v/>
      </c>
      <c r="G59" s="24"/>
      <c r="H59" s="25" t="str">
        <f t="shared" si="5"/>
        <v/>
      </c>
      <c r="I59" s="29" t="str">
        <f t="shared" si="1"/>
        <v/>
      </c>
      <c r="J59" s="29"/>
      <c r="K59" s="19"/>
    </row>
    <row r="60" spans="1:15" s="15" customFormat="1" ht="24" customHeight="1" x14ac:dyDescent="0.15">
      <c r="A60" s="19"/>
      <c r="B60" s="19"/>
      <c r="C60" s="24"/>
      <c r="D60" s="21"/>
      <c r="E60" s="22"/>
      <c r="F60" s="23" t="str">
        <f t="shared" si="6"/>
        <v/>
      </c>
      <c r="G60" s="24"/>
      <c r="H60" s="25" t="str">
        <f t="shared" si="5"/>
        <v/>
      </c>
      <c r="I60" s="29" t="str">
        <f t="shared" si="1"/>
        <v/>
      </c>
      <c r="J60" s="29"/>
      <c r="K60" s="19"/>
    </row>
    <row r="61" spans="1:15" s="15" customFormat="1" ht="24" customHeight="1" x14ac:dyDescent="0.15">
      <c r="A61" s="19" t="s">
        <v>11</v>
      </c>
      <c r="B61" s="19"/>
      <c r="C61" s="24"/>
      <c r="D61" s="21"/>
      <c r="E61" s="22"/>
      <c r="F61" s="23" t="str">
        <f t="shared" si="6"/>
        <v/>
      </c>
      <c r="G61" s="24"/>
      <c r="H61" s="25" t="str">
        <f t="shared" si="5"/>
        <v/>
      </c>
      <c r="I61" s="29" t="str">
        <f t="shared" si="1"/>
        <v/>
      </c>
      <c r="J61" s="29"/>
      <c r="K61" s="19"/>
    </row>
    <row r="62" spans="1:15" s="15" customFormat="1" ht="24" customHeight="1" x14ac:dyDescent="0.15">
      <c r="A62" s="19"/>
      <c r="B62" s="19"/>
      <c r="C62" s="24"/>
      <c r="D62" s="21"/>
      <c r="E62" s="22"/>
      <c r="F62" s="23" t="str">
        <f t="shared" si="6"/>
        <v/>
      </c>
      <c r="G62" s="24"/>
      <c r="H62" s="25" t="str">
        <f t="shared" si="5"/>
        <v/>
      </c>
      <c r="I62" s="29" t="str">
        <f t="shared" si="1"/>
        <v/>
      </c>
      <c r="J62" s="29"/>
      <c r="K62" s="19"/>
    </row>
    <row r="63" spans="1:15" s="15" customFormat="1" ht="24" customHeight="1" x14ac:dyDescent="0.15">
      <c r="A63" s="19" t="s">
        <v>12</v>
      </c>
      <c r="B63" s="19"/>
      <c r="C63" s="24"/>
      <c r="D63" s="21"/>
      <c r="E63" s="22"/>
      <c r="F63" s="23" t="str">
        <f t="shared" si="6"/>
        <v/>
      </c>
      <c r="G63" s="24"/>
      <c r="H63" s="25" t="str">
        <f t="shared" si="5"/>
        <v/>
      </c>
      <c r="I63" s="29" t="str">
        <f t="shared" si="1"/>
        <v/>
      </c>
      <c r="J63" s="29"/>
      <c r="K63" s="19"/>
    </row>
    <row r="64" spans="1:15" s="15" customFormat="1" ht="24" customHeight="1" x14ac:dyDescent="0.15">
      <c r="A64" s="19"/>
      <c r="B64" s="19"/>
      <c r="C64" s="24"/>
      <c r="D64" s="21"/>
      <c r="E64" s="22"/>
      <c r="F64" s="23" t="str">
        <f t="shared" si="6"/>
        <v/>
      </c>
      <c r="G64" s="24"/>
      <c r="H64" s="25" t="str">
        <f t="shared" si="5"/>
        <v/>
      </c>
      <c r="I64" s="29" t="str">
        <f t="shared" si="1"/>
        <v/>
      </c>
      <c r="J64" s="29"/>
      <c r="K64" s="19"/>
    </row>
    <row r="65" spans="1:11" s="15" customFormat="1" ht="24" customHeight="1" x14ac:dyDescent="0.15">
      <c r="A65" s="19"/>
      <c r="B65" s="19"/>
      <c r="C65" s="24"/>
      <c r="D65" s="21"/>
      <c r="E65" s="22"/>
      <c r="F65" s="23" t="str">
        <f t="shared" si="6"/>
        <v/>
      </c>
      <c r="G65" s="24"/>
      <c r="H65" s="25" t="str">
        <f t="shared" si="5"/>
        <v/>
      </c>
      <c r="I65" s="29" t="str">
        <f t="shared" si="1"/>
        <v/>
      </c>
      <c r="J65" s="29"/>
      <c r="K65" s="19"/>
    </row>
    <row r="66" spans="1:11" s="15" customFormat="1" ht="24" customHeight="1" x14ac:dyDescent="0.15">
      <c r="A66" s="19"/>
      <c r="B66" s="19"/>
      <c r="C66" s="24"/>
      <c r="D66" s="21"/>
      <c r="E66" s="22"/>
      <c r="F66" s="23" t="str">
        <f t="shared" si="6"/>
        <v/>
      </c>
      <c r="G66" s="24"/>
      <c r="H66" s="25" t="str">
        <f t="shared" si="5"/>
        <v/>
      </c>
      <c r="I66" s="29" t="str">
        <f t="shared" si="1"/>
        <v/>
      </c>
      <c r="J66" s="29"/>
      <c r="K66" s="19"/>
    </row>
    <row r="67" spans="1:11" s="15" customFormat="1" ht="24" customHeight="1" x14ac:dyDescent="0.15">
      <c r="A67" s="19"/>
      <c r="B67" s="19"/>
      <c r="C67" s="24"/>
      <c r="D67" s="21"/>
      <c r="E67" s="22"/>
      <c r="F67" s="23" t="str">
        <f t="shared" si="6"/>
        <v/>
      </c>
      <c r="G67" s="24"/>
      <c r="H67" s="25" t="str">
        <f t="shared" si="5"/>
        <v/>
      </c>
      <c r="I67" s="29" t="str">
        <f t="shared" si="1"/>
        <v/>
      </c>
      <c r="J67" s="29"/>
      <c r="K67" s="19"/>
    </row>
    <row r="68" spans="1:11" s="15" customFormat="1" ht="24" customHeight="1" x14ac:dyDescent="0.15">
      <c r="A68" s="19"/>
      <c r="B68" s="19"/>
      <c r="C68" s="24"/>
      <c r="D68" s="21"/>
      <c r="E68" s="22"/>
      <c r="F68" s="23" t="str">
        <f t="shared" si="6"/>
        <v/>
      </c>
      <c r="G68" s="24"/>
      <c r="H68" s="25" t="str">
        <f t="shared" si="5"/>
        <v/>
      </c>
      <c r="I68" s="29" t="str">
        <f t="shared" si="1"/>
        <v/>
      </c>
      <c r="J68" s="29"/>
      <c r="K68" s="19"/>
    </row>
    <row r="69" spans="1:11" s="15" customFormat="1" ht="24" customHeight="1" x14ac:dyDescent="0.15">
      <c r="A69" s="19"/>
      <c r="B69" s="19"/>
      <c r="C69" s="24"/>
      <c r="D69" s="21"/>
      <c r="E69" s="22"/>
      <c r="F69" s="23" t="str">
        <f t="shared" si="6"/>
        <v/>
      </c>
      <c r="G69" s="24"/>
      <c r="H69" s="25" t="str">
        <f t="shared" si="5"/>
        <v/>
      </c>
      <c r="I69" s="29" t="str">
        <f t="shared" si="1"/>
        <v/>
      </c>
      <c r="J69" s="29"/>
      <c r="K69" s="19"/>
    </row>
    <row r="70" spans="1:11" s="15" customFormat="1" ht="24" customHeight="1" x14ac:dyDescent="0.15">
      <c r="A70" s="19"/>
      <c r="B70" s="19"/>
      <c r="C70" s="24"/>
      <c r="D70" s="21"/>
      <c r="E70" s="22"/>
      <c r="F70" s="23" t="str">
        <f t="shared" si="6"/>
        <v/>
      </c>
      <c r="G70" s="24"/>
      <c r="H70" s="25" t="str">
        <f t="shared" si="5"/>
        <v/>
      </c>
      <c r="I70" s="29" t="str">
        <f t="shared" ref="I70:I133" si="7">IF(OR(C70=0,C70=""),"",E70*G70)</f>
        <v/>
      </c>
      <c r="J70" s="29"/>
      <c r="K70" s="19"/>
    </row>
    <row r="71" spans="1:11" s="15" customFormat="1" ht="24" customHeight="1" x14ac:dyDescent="0.15">
      <c r="A71" s="19"/>
      <c r="B71" s="19"/>
      <c r="C71" s="24"/>
      <c r="D71" s="21"/>
      <c r="E71" s="22"/>
      <c r="F71" s="23" t="str">
        <f t="shared" si="6"/>
        <v/>
      </c>
      <c r="G71" s="24"/>
      <c r="H71" s="25" t="str">
        <f t="shared" si="5"/>
        <v/>
      </c>
      <c r="I71" s="29" t="str">
        <f t="shared" si="7"/>
        <v/>
      </c>
      <c r="J71" s="29"/>
      <c r="K71" s="19"/>
    </row>
    <row r="72" spans="1:11" s="15" customFormat="1" ht="24" customHeight="1" x14ac:dyDescent="0.15">
      <c r="A72" s="19"/>
      <c r="B72" s="19"/>
      <c r="C72" s="24"/>
      <c r="D72" s="21"/>
      <c r="E72" s="22"/>
      <c r="F72" s="23" t="str">
        <f t="shared" si="6"/>
        <v/>
      </c>
      <c r="G72" s="24"/>
      <c r="H72" s="25" t="str">
        <f t="shared" si="5"/>
        <v/>
      </c>
      <c r="I72" s="29" t="str">
        <f t="shared" si="7"/>
        <v/>
      </c>
      <c r="J72" s="29"/>
      <c r="K72" s="19"/>
    </row>
    <row r="73" spans="1:11" s="15" customFormat="1" ht="24" customHeight="1" x14ac:dyDescent="0.15">
      <c r="A73" s="19"/>
      <c r="B73" s="19"/>
      <c r="C73" s="24"/>
      <c r="D73" s="21"/>
      <c r="E73" s="22"/>
      <c r="F73" s="23" t="str">
        <f t="shared" si="6"/>
        <v/>
      </c>
      <c r="G73" s="24"/>
      <c r="H73" s="25" t="str">
        <f t="shared" si="5"/>
        <v/>
      </c>
      <c r="I73" s="29" t="str">
        <f t="shared" si="7"/>
        <v/>
      </c>
      <c r="J73" s="29"/>
      <c r="K73" s="19"/>
    </row>
    <row r="74" spans="1:11" s="15" customFormat="1" ht="24" customHeight="1" x14ac:dyDescent="0.15">
      <c r="A74" s="19"/>
      <c r="B74" s="19"/>
      <c r="C74" s="24"/>
      <c r="D74" s="21"/>
      <c r="E74" s="22"/>
      <c r="F74" s="23" t="str">
        <f t="shared" si="6"/>
        <v/>
      </c>
      <c r="G74" s="24"/>
      <c r="H74" s="25" t="str">
        <f t="shared" si="5"/>
        <v/>
      </c>
      <c r="I74" s="29" t="str">
        <f t="shared" si="7"/>
        <v/>
      </c>
      <c r="J74" s="29"/>
      <c r="K74" s="19"/>
    </row>
    <row r="75" spans="1:11" s="15" customFormat="1" ht="24" customHeight="1" x14ac:dyDescent="0.15">
      <c r="A75" s="19"/>
      <c r="B75" s="19"/>
      <c r="C75" s="24"/>
      <c r="D75" s="21"/>
      <c r="E75" s="22"/>
      <c r="F75" s="23" t="str">
        <f t="shared" si="6"/>
        <v/>
      </c>
      <c r="G75" s="24"/>
      <c r="H75" s="25" t="str">
        <f t="shared" si="5"/>
        <v/>
      </c>
      <c r="I75" s="29" t="str">
        <f t="shared" si="7"/>
        <v/>
      </c>
      <c r="J75" s="29"/>
      <c r="K75" s="19"/>
    </row>
    <row r="76" spans="1:11" s="15" customFormat="1" ht="24" customHeight="1" x14ac:dyDescent="0.15">
      <c r="A76" s="19"/>
      <c r="B76" s="19"/>
      <c r="C76" s="24"/>
      <c r="D76" s="21"/>
      <c r="E76" s="22"/>
      <c r="F76" s="23" t="str">
        <f t="shared" si="6"/>
        <v/>
      </c>
      <c r="G76" s="24"/>
      <c r="H76" s="25" t="str">
        <f t="shared" si="5"/>
        <v/>
      </c>
      <c r="I76" s="29" t="str">
        <f t="shared" si="7"/>
        <v/>
      </c>
      <c r="J76" s="29"/>
      <c r="K76" s="19"/>
    </row>
    <row r="77" spans="1:11" s="15" customFormat="1" ht="24" customHeight="1" x14ac:dyDescent="0.15">
      <c r="A77" s="19"/>
      <c r="B77" s="19"/>
      <c r="C77" s="24"/>
      <c r="D77" s="21"/>
      <c r="E77" s="22"/>
      <c r="F77" s="23" t="str">
        <f t="shared" si="6"/>
        <v/>
      </c>
      <c r="G77" s="24"/>
      <c r="H77" s="25" t="str">
        <f t="shared" si="5"/>
        <v/>
      </c>
      <c r="I77" s="29" t="str">
        <f t="shared" si="7"/>
        <v/>
      </c>
      <c r="J77" s="29"/>
      <c r="K77" s="19"/>
    </row>
    <row r="78" spans="1:11" s="15" customFormat="1" ht="24" customHeight="1" x14ac:dyDescent="0.15">
      <c r="A78" s="19"/>
      <c r="B78" s="19"/>
      <c r="C78" s="24"/>
      <c r="D78" s="21"/>
      <c r="E78" s="22"/>
      <c r="F78" s="23" t="str">
        <f t="shared" si="6"/>
        <v/>
      </c>
      <c r="G78" s="24"/>
      <c r="H78" s="25" t="str">
        <f t="shared" si="5"/>
        <v/>
      </c>
      <c r="I78" s="29" t="str">
        <f t="shared" si="7"/>
        <v/>
      </c>
      <c r="J78" s="29"/>
      <c r="K78" s="19"/>
    </row>
    <row r="79" spans="1:11" s="15" customFormat="1" ht="24" customHeight="1" x14ac:dyDescent="0.15">
      <c r="A79" s="19"/>
      <c r="B79" s="19"/>
      <c r="C79" s="24"/>
      <c r="D79" s="21"/>
      <c r="E79" s="22"/>
      <c r="F79" s="23" t="str">
        <f t="shared" si="6"/>
        <v/>
      </c>
      <c r="G79" s="24"/>
      <c r="H79" s="25" t="str">
        <f t="shared" si="5"/>
        <v/>
      </c>
      <c r="I79" s="29" t="str">
        <f t="shared" si="7"/>
        <v/>
      </c>
      <c r="J79" s="29"/>
      <c r="K79" s="19"/>
    </row>
    <row r="80" spans="1:11" s="15" customFormat="1" ht="24" customHeight="1" x14ac:dyDescent="0.15">
      <c r="A80" s="19"/>
      <c r="B80" s="19"/>
      <c r="C80" s="24"/>
      <c r="D80" s="21"/>
      <c r="E80" s="22"/>
      <c r="F80" s="23" t="str">
        <f t="shared" si="6"/>
        <v/>
      </c>
      <c r="G80" s="24"/>
      <c r="H80" s="25" t="str">
        <f t="shared" si="5"/>
        <v/>
      </c>
      <c r="I80" s="29" t="str">
        <f t="shared" si="7"/>
        <v/>
      </c>
      <c r="J80" s="29"/>
      <c r="K80" s="19"/>
    </row>
    <row r="81" spans="1:11" s="15" customFormat="1" ht="24" customHeight="1" x14ac:dyDescent="0.15">
      <c r="A81" s="19"/>
      <c r="B81" s="19"/>
      <c r="C81" s="24"/>
      <c r="D81" s="21"/>
      <c r="E81" s="22"/>
      <c r="F81" s="23" t="str">
        <f t="shared" si="6"/>
        <v/>
      </c>
      <c r="G81" s="24"/>
      <c r="H81" s="25" t="str">
        <f t="shared" si="5"/>
        <v/>
      </c>
      <c r="I81" s="29" t="str">
        <f t="shared" si="7"/>
        <v/>
      </c>
      <c r="J81" s="29"/>
      <c r="K81" s="19"/>
    </row>
    <row r="82" spans="1:11" s="15" customFormat="1" ht="24" customHeight="1" x14ac:dyDescent="0.15">
      <c r="A82" s="19"/>
      <c r="B82" s="19"/>
      <c r="C82" s="24"/>
      <c r="D82" s="21"/>
      <c r="E82" s="22"/>
      <c r="F82" s="23" t="str">
        <f t="shared" si="6"/>
        <v/>
      </c>
      <c r="G82" s="24"/>
      <c r="H82" s="25" t="str">
        <f t="shared" si="5"/>
        <v/>
      </c>
      <c r="I82" s="29" t="str">
        <f t="shared" si="7"/>
        <v/>
      </c>
      <c r="J82" s="29"/>
      <c r="K82" s="19"/>
    </row>
    <row r="83" spans="1:11" s="15" customFormat="1" ht="24" customHeight="1" x14ac:dyDescent="0.15">
      <c r="A83" s="19"/>
      <c r="B83" s="19"/>
      <c r="C83" s="24"/>
      <c r="D83" s="21"/>
      <c r="E83" s="22"/>
      <c r="F83" s="23" t="str">
        <f t="shared" si="6"/>
        <v/>
      </c>
      <c r="G83" s="24"/>
      <c r="H83" s="25" t="str">
        <f t="shared" si="5"/>
        <v/>
      </c>
      <c r="I83" s="29" t="str">
        <f t="shared" si="7"/>
        <v/>
      </c>
      <c r="J83" s="29"/>
      <c r="K83" s="19"/>
    </row>
    <row r="84" spans="1:11" s="15" customFormat="1" ht="24" customHeight="1" x14ac:dyDescent="0.15">
      <c r="A84" s="19"/>
      <c r="B84" s="19"/>
      <c r="C84" s="24"/>
      <c r="D84" s="21"/>
      <c r="E84" s="22"/>
      <c r="F84" s="23" t="str">
        <f t="shared" si="6"/>
        <v/>
      </c>
      <c r="G84" s="24"/>
      <c r="H84" s="25" t="str">
        <f t="shared" si="5"/>
        <v/>
      </c>
      <c r="I84" s="29" t="str">
        <f t="shared" si="7"/>
        <v/>
      </c>
      <c r="J84" s="29"/>
      <c r="K84" s="19"/>
    </row>
    <row r="85" spans="1:11" s="15" customFormat="1" ht="24" customHeight="1" x14ac:dyDescent="0.15">
      <c r="A85" s="19"/>
      <c r="B85" s="19"/>
      <c r="C85" s="24"/>
      <c r="D85" s="21"/>
      <c r="E85" s="22"/>
      <c r="F85" s="23" t="str">
        <f t="shared" si="6"/>
        <v/>
      </c>
      <c r="G85" s="24"/>
      <c r="H85" s="25" t="str">
        <f t="shared" si="5"/>
        <v/>
      </c>
      <c r="I85" s="29" t="str">
        <f t="shared" si="7"/>
        <v/>
      </c>
      <c r="J85" s="29"/>
      <c r="K85" s="19"/>
    </row>
    <row r="86" spans="1:11" s="15" customFormat="1" ht="24" customHeight="1" x14ac:dyDescent="0.15">
      <c r="A86" s="19"/>
      <c r="B86" s="19"/>
      <c r="C86" s="24"/>
      <c r="D86" s="21"/>
      <c r="E86" s="22"/>
      <c r="F86" s="23" t="str">
        <f t="shared" si="6"/>
        <v/>
      </c>
      <c r="G86" s="24"/>
      <c r="H86" s="25" t="str">
        <f t="shared" si="5"/>
        <v/>
      </c>
      <c r="I86" s="29" t="str">
        <f t="shared" si="7"/>
        <v/>
      </c>
      <c r="J86" s="29"/>
      <c r="K86" s="19"/>
    </row>
    <row r="87" spans="1:11" s="15" customFormat="1" ht="24" customHeight="1" x14ac:dyDescent="0.15">
      <c r="A87" s="19"/>
      <c r="B87" s="19"/>
      <c r="C87" s="24"/>
      <c r="D87" s="21"/>
      <c r="E87" s="22"/>
      <c r="F87" s="23" t="str">
        <f t="shared" si="6"/>
        <v/>
      </c>
      <c r="G87" s="24"/>
      <c r="H87" s="25" t="str">
        <f t="shared" si="5"/>
        <v/>
      </c>
      <c r="I87" s="29" t="str">
        <f t="shared" si="7"/>
        <v/>
      </c>
      <c r="J87" s="29"/>
      <c r="K87" s="19"/>
    </row>
    <row r="88" spans="1:11" s="15" customFormat="1" ht="24" customHeight="1" x14ac:dyDescent="0.15">
      <c r="A88" s="19"/>
      <c r="B88" s="19"/>
      <c r="C88" s="24"/>
      <c r="D88" s="21"/>
      <c r="E88" s="22"/>
      <c r="F88" s="23" t="str">
        <f t="shared" si="6"/>
        <v/>
      </c>
      <c r="G88" s="24"/>
      <c r="H88" s="25" t="str">
        <f t="shared" si="5"/>
        <v/>
      </c>
      <c r="I88" s="29" t="str">
        <f t="shared" si="7"/>
        <v/>
      </c>
      <c r="J88" s="29"/>
      <c r="K88" s="19"/>
    </row>
    <row r="89" spans="1:11" s="15" customFormat="1" ht="24" customHeight="1" x14ac:dyDescent="0.15">
      <c r="A89" s="19"/>
      <c r="B89" s="19"/>
      <c r="C89" s="24"/>
      <c r="D89" s="21"/>
      <c r="E89" s="22"/>
      <c r="F89" s="23" t="str">
        <f t="shared" si="6"/>
        <v/>
      </c>
      <c r="G89" s="24"/>
      <c r="H89" s="25" t="str">
        <f t="shared" si="5"/>
        <v/>
      </c>
      <c r="I89" s="29" t="str">
        <f t="shared" si="7"/>
        <v/>
      </c>
      <c r="J89" s="29"/>
      <c r="K89" s="19"/>
    </row>
    <row r="90" spans="1:11" s="15" customFormat="1" ht="24" customHeight="1" x14ac:dyDescent="0.15">
      <c r="A90" s="19"/>
      <c r="B90" s="19"/>
      <c r="C90" s="24"/>
      <c r="D90" s="21"/>
      <c r="E90" s="22"/>
      <c r="F90" s="23" t="str">
        <f t="shared" si="6"/>
        <v/>
      </c>
      <c r="G90" s="24"/>
      <c r="H90" s="25" t="str">
        <f t="shared" si="5"/>
        <v/>
      </c>
      <c r="I90" s="29" t="str">
        <f t="shared" si="7"/>
        <v/>
      </c>
      <c r="J90" s="29"/>
      <c r="K90" s="19"/>
    </row>
    <row r="91" spans="1:11" s="15" customFormat="1" ht="24" customHeight="1" x14ac:dyDescent="0.15">
      <c r="A91" s="19"/>
      <c r="B91" s="19"/>
      <c r="C91" s="24"/>
      <c r="D91" s="21"/>
      <c r="E91" s="22"/>
      <c r="F91" s="23" t="str">
        <f t="shared" si="6"/>
        <v/>
      </c>
      <c r="G91" s="24"/>
      <c r="H91" s="25" t="str">
        <f t="shared" si="5"/>
        <v/>
      </c>
      <c r="I91" s="29" t="str">
        <f t="shared" si="7"/>
        <v/>
      </c>
      <c r="J91" s="29"/>
      <c r="K91" s="19"/>
    </row>
    <row r="92" spans="1:11" s="15" customFormat="1" ht="24" customHeight="1" x14ac:dyDescent="0.15">
      <c r="A92" s="19"/>
      <c r="B92" s="19"/>
      <c r="C92" s="24"/>
      <c r="D92" s="21"/>
      <c r="E92" s="22"/>
      <c r="F92" s="23" t="str">
        <f t="shared" si="6"/>
        <v/>
      </c>
      <c r="G92" s="24"/>
      <c r="H92" s="25" t="str">
        <f t="shared" si="5"/>
        <v/>
      </c>
      <c r="I92" s="29" t="str">
        <f t="shared" si="7"/>
        <v/>
      </c>
      <c r="J92" s="29"/>
      <c r="K92" s="19"/>
    </row>
    <row r="93" spans="1:11" s="15" customFormat="1" ht="24" customHeight="1" x14ac:dyDescent="0.15">
      <c r="A93" s="19"/>
      <c r="B93" s="19"/>
      <c r="C93" s="24"/>
      <c r="D93" s="21"/>
      <c r="E93" s="22"/>
      <c r="F93" s="23" t="str">
        <f t="shared" si="6"/>
        <v/>
      </c>
      <c r="G93" s="24"/>
      <c r="H93" s="25" t="str">
        <f t="shared" si="5"/>
        <v/>
      </c>
      <c r="I93" s="29" t="str">
        <f t="shared" si="7"/>
        <v/>
      </c>
      <c r="J93" s="29"/>
      <c r="K93" s="19"/>
    </row>
    <row r="94" spans="1:11" s="15" customFormat="1" ht="24" customHeight="1" x14ac:dyDescent="0.15">
      <c r="A94" s="19"/>
      <c r="B94" s="19"/>
      <c r="C94" s="24"/>
      <c r="D94" s="21"/>
      <c r="E94" s="22"/>
      <c r="F94" s="23" t="str">
        <f t="shared" si="6"/>
        <v/>
      </c>
      <c r="G94" s="24"/>
      <c r="H94" s="25" t="str">
        <f t="shared" si="5"/>
        <v/>
      </c>
      <c r="I94" s="29" t="str">
        <f t="shared" si="7"/>
        <v/>
      </c>
      <c r="J94" s="29"/>
      <c r="K94" s="19"/>
    </row>
    <row r="95" spans="1:11" s="15" customFormat="1" ht="24" customHeight="1" x14ac:dyDescent="0.15">
      <c r="A95" s="19"/>
      <c r="B95" s="19"/>
      <c r="C95" s="24"/>
      <c r="D95" s="21"/>
      <c r="E95" s="22"/>
      <c r="F95" s="23" t="str">
        <f t="shared" si="6"/>
        <v/>
      </c>
      <c r="G95" s="24"/>
      <c r="H95" s="25" t="str">
        <f t="shared" si="5"/>
        <v/>
      </c>
      <c r="I95" s="29" t="str">
        <f t="shared" si="7"/>
        <v/>
      </c>
      <c r="J95" s="29"/>
      <c r="K95" s="19"/>
    </row>
    <row r="96" spans="1:11" s="15" customFormat="1" ht="24" customHeight="1" x14ac:dyDescent="0.15">
      <c r="A96" s="19"/>
      <c r="B96" s="19"/>
      <c r="C96" s="24"/>
      <c r="D96" s="21"/>
      <c r="E96" s="22"/>
      <c r="F96" s="23" t="str">
        <f t="shared" si="6"/>
        <v/>
      </c>
      <c r="G96" s="24"/>
      <c r="H96" s="25" t="str">
        <f t="shared" si="5"/>
        <v/>
      </c>
      <c r="I96" s="29" t="str">
        <f t="shared" si="7"/>
        <v/>
      </c>
      <c r="J96" s="29"/>
      <c r="K96" s="19"/>
    </row>
    <row r="97" spans="1:11" s="15" customFormat="1" ht="24" customHeight="1" x14ac:dyDescent="0.15">
      <c r="A97" s="19"/>
      <c r="B97" s="19"/>
      <c r="C97" s="24"/>
      <c r="D97" s="21"/>
      <c r="E97" s="22"/>
      <c r="F97" s="23" t="str">
        <f t="shared" si="6"/>
        <v/>
      </c>
      <c r="G97" s="24"/>
      <c r="H97" s="25" t="str">
        <f t="shared" si="5"/>
        <v/>
      </c>
      <c r="I97" s="29" t="str">
        <f t="shared" si="7"/>
        <v/>
      </c>
      <c r="J97" s="29"/>
      <c r="K97" s="19"/>
    </row>
    <row r="98" spans="1:11" s="15" customFormat="1" ht="24" customHeight="1" x14ac:dyDescent="0.15">
      <c r="A98" s="19"/>
      <c r="B98" s="19"/>
      <c r="C98" s="24"/>
      <c r="D98" s="21"/>
      <c r="E98" s="22"/>
      <c r="F98" s="23" t="str">
        <f t="shared" si="6"/>
        <v/>
      </c>
      <c r="G98" s="24"/>
      <c r="H98" s="25" t="str">
        <f t="shared" si="5"/>
        <v/>
      </c>
      <c r="I98" s="29" t="str">
        <f t="shared" si="7"/>
        <v/>
      </c>
      <c r="J98" s="29"/>
      <c r="K98" s="19"/>
    </row>
    <row r="99" spans="1:11" s="15" customFormat="1" ht="24" customHeight="1" x14ac:dyDescent="0.15">
      <c r="A99" s="19"/>
      <c r="B99" s="19"/>
      <c r="C99" s="24"/>
      <c r="D99" s="21"/>
      <c r="E99" s="22"/>
      <c r="F99" s="23" t="str">
        <f t="shared" si="6"/>
        <v/>
      </c>
      <c r="G99" s="24"/>
      <c r="H99" s="25" t="str">
        <f t="shared" si="5"/>
        <v/>
      </c>
      <c r="I99" s="29" t="str">
        <f t="shared" si="7"/>
        <v/>
      </c>
      <c r="J99" s="29"/>
      <c r="K99" s="19"/>
    </row>
    <row r="100" spans="1:11" s="15" customFormat="1" ht="24" customHeight="1" x14ac:dyDescent="0.15">
      <c r="A100" s="19"/>
      <c r="B100" s="19"/>
      <c r="C100" s="24"/>
      <c r="D100" s="21"/>
      <c r="E100" s="22"/>
      <c r="F100" s="23" t="str">
        <f t="shared" si="6"/>
        <v/>
      </c>
      <c r="G100" s="24"/>
      <c r="H100" s="25" t="str">
        <f t="shared" si="5"/>
        <v/>
      </c>
      <c r="I100" s="29" t="str">
        <f t="shared" si="7"/>
        <v/>
      </c>
      <c r="J100" s="29"/>
      <c r="K100" s="19"/>
    </row>
    <row r="101" spans="1:11" s="15" customFormat="1" ht="24" customHeight="1" x14ac:dyDescent="0.15">
      <c r="A101" s="19"/>
      <c r="B101" s="19"/>
      <c r="C101" s="24"/>
      <c r="D101" s="21"/>
      <c r="E101" s="22"/>
      <c r="F101" s="23" t="str">
        <f t="shared" si="6"/>
        <v/>
      </c>
      <c r="G101" s="24"/>
      <c r="H101" s="25" t="str">
        <f t="shared" si="5"/>
        <v/>
      </c>
      <c r="I101" s="29" t="str">
        <f t="shared" si="7"/>
        <v/>
      </c>
      <c r="J101" s="29"/>
      <c r="K101" s="19"/>
    </row>
    <row r="102" spans="1:11" s="15" customFormat="1" ht="24" customHeight="1" x14ac:dyDescent="0.15">
      <c r="A102" s="19"/>
      <c r="B102" s="19"/>
      <c r="C102" s="24"/>
      <c r="D102" s="21"/>
      <c r="E102" s="22"/>
      <c r="F102" s="23" t="str">
        <f t="shared" si="6"/>
        <v/>
      </c>
      <c r="G102" s="24"/>
      <c r="H102" s="25" t="str">
        <f t="shared" si="5"/>
        <v/>
      </c>
      <c r="I102" s="29" t="str">
        <f t="shared" si="7"/>
        <v/>
      </c>
      <c r="J102" s="29"/>
      <c r="K102" s="19"/>
    </row>
    <row r="103" spans="1:11" s="15" customFormat="1" ht="24" customHeight="1" x14ac:dyDescent="0.15">
      <c r="A103" s="19"/>
      <c r="B103" s="19"/>
      <c r="C103" s="24"/>
      <c r="D103" s="21"/>
      <c r="E103" s="22"/>
      <c r="F103" s="23" t="str">
        <f t="shared" si="6"/>
        <v/>
      </c>
      <c r="G103" s="24"/>
      <c r="H103" s="25" t="str">
        <f t="shared" si="5"/>
        <v/>
      </c>
      <c r="I103" s="29" t="str">
        <f t="shared" si="7"/>
        <v/>
      </c>
      <c r="J103" s="29"/>
      <c r="K103" s="19"/>
    </row>
    <row r="104" spans="1:11" s="15" customFormat="1" ht="24" customHeight="1" x14ac:dyDescent="0.15">
      <c r="A104" s="19"/>
      <c r="B104" s="19"/>
      <c r="C104" s="24"/>
      <c r="D104" s="21"/>
      <c r="E104" s="22"/>
      <c r="F104" s="23" t="str">
        <f t="shared" si="6"/>
        <v/>
      </c>
      <c r="G104" s="24"/>
      <c r="H104" s="25" t="str">
        <f t="shared" si="5"/>
        <v/>
      </c>
      <c r="I104" s="29" t="str">
        <f t="shared" si="7"/>
        <v/>
      </c>
      <c r="J104" s="29"/>
      <c r="K104" s="19"/>
    </row>
    <row r="105" spans="1:11" s="15" customFormat="1" ht="24" customHeight="1" x14ac:dyDescent="0.15">
      <c r="A105" s="19"/>
      <c r="B105" s="19"/>
      <c r="C105" s="24"/>
      <c r="D105" s="21"/>
      <c r="E105" s="22"/>
      <c r="F105" s="23" t="str">
        <f t="shared" si="6"/>
        <v/>
      </c>
      <c r="G105" s="24"/>
      <c r="H105" s="25" t="str">
        <f t="shared" si="5"/>
        <v/>
      </c>
      <c r="I105" s="29" t="str">
        <f t="shared" si="7"/>
        <v/>
      </c>
      <c r="J105" s="29"/>
      <c r="K105" s="19"/>
    </row>
    <row r="106" spans="1:11" s="15" customFormat="1" ht="24" customHeight="1" x14ac:dyDescent="0.15">
      <c r="A106" s="19"/>
      <c r="B106" s="19"/>
      <c r="C106" s="24"/>
      <c r="D106" s="21"/>
      <c r="E106" s="22"/>
      <c r="F106" s="23" t="str">
        <f t="shared" si="6"/>
        <v/>
      </c>
      <c r="G106" s="24"/>
      <c r="H106" s="25" t="str">
        <f t="shared" si="5"/>
        <v/>
      </c>
      <c r="I106" s="29" t="str">
        <f t="shared" si="7"/>
        <v/>
      </c>
      <c r="J106" s="29"/>
      <c r="K106" s="19"/>
    </row>
    <row r="107" spans="1:11" s="15" customFormat="1" ht="24" customHeight="1" x14ac:dyDescent="0.15">
      <c r="A107" s="19"/>
      <c r="B107" s="19"/>
      <c r="C107" s="24"/>
      <c r="D107" s="21"/>
      <c r="E107" s="22"/>
      <c r="F107" s="23" t="str">
        <f t="shared" si="6"/>
        <v/>
      </c>
      <c r="G107" s="24"/>
      <c r="H107" s="25" t="str">
        <f t="shared" si="5"/>
        <v/>
      </c>
      <c r="I107" s="29" t="str">
        <f t="shared" si="7"/>
        <v/>
      </c>
      <c r="J107" s="29"/>
      <c r="K107" s="19"/>
    </row>
    <row r="108" spans="1:11" s="15" customFormat="1" ht="24" customHeight="1" x14ac:dyDescent="0.15">
      <c r="A108" s="19"/>
      <c r="B108" s="19"/>
      <c r="C108" s="24"/>
      <c r="D108" s="21"/>
      <c r="E108" s="22"/>
      <c r="F108" s="23" t="str">
        <f t="shared" si="6"/>
        <v/>
      </c>
      <c r="G108" s="24"/>
      <c r="H108" s="25" t="str">
        <f t="shared" si="5"/>
        <v/>
      </c>
      <c r="I108" s="29" t="str">
        <f t="shared" si="7"/>
        <v/>
      </c>
      <c r="J108" s="29"/>
      <c r="K108" s="19"/>
    </row>
    <row r="109" spans="1:11" s="15" customFormat="1" ht="24" customHeight="1" x14ac:dyDescent="0.15">
      <c r="A109" s="19"/>
      <c r="B109" s="19"/>
      <c r="C109" s="24"/>
      <c r="D109" s="21"/>
      <c r="E109" s="22"/>
      <c r="F109" s="23" t="str">
        <f t="shared" si="6"/>
        <v/>
      </c>
      <c r="G109" s="24"/>
      <c r="H109" s="25" t="str">
        <f t="shared" si="5"/>
        <v/>
      </c>
      <c r="I109" s="29" t="str">
        <f t="shared" si="7"/>
        <v/>
      </c>
      <c r="J109" s="29"/>
      <c r="K109" s="19"/>
    </row>
    <row r="110" spans="1:11" s="15" customFormat="1" ht="24" customHeight="1" x14ac:dyDescent="0.15">
      <c r="A110" s="19"/>
      <c r="B110" s="19"/>
      <c r="C110" s="24"/>
      <c r="D110" s="21"/>
      <c r="E110" s="22"/>
      <c r="F110" s="23" t="str">
        <f t="shared" si="6"/>
        <v/>
      </c>
      <c r="G110" s="24"/>
      <c r="H110" s="25" t="str">
        <f t="shared" si="5"/>
        <v/>
      </c>
      <c r="I110" s="29" t="str">
        <f t="shared" si="7"/>
        <v/>
      </c>
      <c r="J110" s="29"/>
      <c r="K110" s="19"/>
    </row>
    <row r="111" spans="1:11" s="15" customFormat="1" ht="24" customHeight="1" x14ac:dyDescent="0.15">
      <c r="A111" s="19"/>
      <c r="B111" s="19"/>
      <c r="C111" s="24"/>
      <c r="D111" s="21"/>
      <c r="E111" s="22"/>
      <c r="F111" s="23" t="str">
        <f t="shared" si="6"/>
        <v/>
      </c>
      <c r="G111" s="24"/>
      <c r="H111" s="25" t="str">
        <f t="shared" si="5"/>
        <v/>
      </c>
      <c r="I111" s="29" t="str">
        <f t="shared" si="7"/>
        <v/>
      </c>
      <c r="J111" s="29"/>
      <c r="K111" s="19"/>
    </row>
    <row r="112" spans="1:11" s="15" customFormat="1" ht="24" customHeight="1" x14ac:dyDescent="0.15">
      <c r="A112" s="19"/>
      <c r="B112" s="19"/>
      <c r="C112" s="24"/>
      <c r="D112" s="21"/>
      <c r="E112" s="22"/>
      <c r="F112" s="23" t="str">
        <f t="shared" si="6"/>
        <v/>
      </c>
      <c r="G112" s="24"/>
      <c r="H112" s="25" t="str">
        <f t="shared" si="5"/>
        <v/>
      </c>
      <c r="I112" s="29" t="str">
        <f t="shared" si="7"/>
        <v/>
      </c>
      <c r="J112" s="29"/>
      <c r="K112" s="19"/>
    </row>
    <row r="113" spans="1:11" s="15" customFormat="1" ht="24" customHeight="1" x14ac:dyDescent="0.15">
      <c r="A113" s="19"/>
      <c r="B113" s="19"/>
      <c r="C113" s="24"/>
      <c r="D113" s="21"/>
      <c r="E113" s="22"/>
      <c r="F113" s="23" t="str">
        <f t="shared" si="6"/>
        <v/>
      </c>
      <c r="G113" s="24"/>
      <c r="H113" s="25" t="str">
        <f t="shared" si="5"/>
        <v/>
      </c>
      <c r="I113" s="29" t="str">
        <f t="shared" si="7"/>
        <v/>
      </c>
      <c r="J113" s="29"/>
      <c r="K113" s="19"/>
    </row>
    <row r="114" spans="1:11" s="15" customFormat="1" ht="24" customHeight="1" x14ac:dyDescent="0.15">
      <c r="A114" s="19"/>
      <c r="B114" s="19"/>
      <c r="C114" s="24"/>
      <c r="D114" s="21"/>
      <c r="E114" s="22"/>
      <c r="F114" s="23" t="str">
        <f t="shared" si="6"/>
        <v/>
      </c>
      <c r="G114" s="24"/>
      <c r="H114" s="25" t="str">
        <f t="shared" si="5"/>
        <v/>
      </c>
      <c r="I114" s="29" t="str">
        <f t="shared" si="7"/>
        <v/>
      </c>
      <c r="J114" s="29"/>
      <c r="K114" s="19"/>
    </row>
    <row r="115" spans="1:11" s="15" customFormat="1" ht="24" customHeight="1" x14ac:dyDescent="0.15">
      <c r="A115" s="19"/>
      <c r="B115" s="19"/>
      <c r="C115" s="24"/>
      <c r="D115" s="21"/>
      <c r="E115" s="22"/>
      <c r="F115" s="23" t="str">
        <f t="shared" si="6"/>
        <v/>
      </c>
      <c r="G115" s="24"/>
      <c r="H115" s="25" t="str">
        <f t="shared" si="5"/>
        <v/>
      </c>
      <c r="I115" s="29" t="str">
        <f t="shared" si="7"/>
        <v/>
      </c>
      <c r="J115" s="29"/>
      <c r="K115" s="19"/>
    </row>
    <row r="116" spans="1:11" s="15" customFormat="1" ht="24" customHeight="1" x14ac:dyDescent="0.15">
      <c r="A116" s="19"/>
      <c r="B116" s="19"/>
      <c r="C116" s="24"/>
      <c r="D116" s="21"/>
      <c r="E116" s="22"/>
      <c r="F116" s="23" t="str">
        <f t="shared" si="6"/>
        <v/>
      </c>
      <c r="G116" s="24"/>
      <c r="H116" s="25" t="str">
        <f t="shared" si="5"/>
        <v/>
      </c>
      <c r="I116" s="29" t="str">
        <f t="shared" si="7"/>
        <v/>
      </c>
      <c r="J116" s="29"/>
      <c r="K116" s="19"/>
    </row>
    <row r="117" spans="1:11" s="15" customFormat="1" ht="24" customHeight="1" x14ac:dyDescent="0.15">
      <c r="A117" s="19"/>
      <c r="B117" s="19"/>
      <c r="C117" s="24"/>
      <c r="D117" s="21"/>
      <c r="E117" s="22"/>
      <c r="F117" s="23" t="str">
        <f t="shared" si="6"/>
        <v/>
      </c>
      <c r="G117" s="24"/>
      <c r="H117" s="25" t="str">
        <f t="shared" si="5"/>
        <v/>
      </c>
      <c r="I117" s="29" t="str">
        <f t="shared" si="7"/>
        <v/>
      </c>
      <c r="J117" s="29"/>
      <c r="K117" s="19"/>
    </row>
    <row r="118" spans="1:11" s="15" customFormat="1" ht="24" customHeight="1" x14ac:dyDescent="0.15">
      <c r="A118" s="19"/>
      <c r="B118" s="19"/>
      <c r="C118" s="24"/>
      <c r="D118" s="21"/>
      <c r="E118" s="22"/>
      <c r="F118" s="23" t="str">
        <f t="shared" si="6"/>
        <v/>
      </c>
      <c r="G118" s="24"/>
      <c r="H118" s="25" t="str">
        <f t="shared" si="5"/>
        <v/>
      </c>
      <c r="I118" s="29" t="str">
        <f t="shared" si="7"/>
        <v/>
      </c>
      <c r="J118" s="29"/>
      <c r="K118" s="19"/>
    </row>
    <row r="119" spans="1:11" s="15" customFormat="1" ht="24" customHeight="1" x14ac:dyDescent="0.15">
      <c r="A119" s="19"/>
      <c r="B119" s="19"/>
      <c r="C119" s="24"/>
      <c r="D119" s="21"/>
      <c r="E119" s="22"/>
      <c r="F119" s="23" t="str">
        <f t="shared" si="6"/>
        <v/>
      </c>
      <c r="G119" s="24"/>
      <c r="H119" s="25" t="str">
        <f t="shared" si="5"/>
        <v/>
      </c>
      <c r="I119" s="29" t="str">
        <f t="shared" si="7"/>
        <v/>
      </c>
      <c r="J119" s="29"/>
      <c r="K119" s="19"/>
    </row>
    <row r="120" spans="1:11" s="15" customFormat="1" ht="24" customHeight="1" x14ac:dyDescent="0.15">
      <c r="A120" s="19"/>
      <c r="B120" s="19"/>
      <c r="C120" s="24"/>
      <c r="D120" s="21"/>
      <c r="E120" s="22"/>
      <c r="F120" s="23" t="str">
        <f t="shared" si="6"/>
        <v/>
      </c>
      <c r="G120" s="24"/>
      <c r="H120" s="25" t="str">
        <f t="shared" si="5"/>
        <v/>
      </c>
      <c r="I120" s="29" t="str">
        <f t="shared" si="7"/>
        <v/>
      </c>
      <c r="J120" s="29"/>
      <c r="K120" s="19"/>
    </row>
    <row r="121" spans="1:11" s="15" customFormat="1" ht="24" customHeight="1" x14ac:dyDescent="0.15">
      <c r="A121" s="19"/>
      <c r="B121" s="19"/>
      <c r="C121" s="24"/>
      <c r="D121" s="21"/>
      <c r="E121" s="22"/>
      <c r="F121" s="23" t="str">
        <f t="shared" si="6"/>
        <v/>
      </c>
      <c r="G121" s="24"/>
      <c r="H121" s="25" t="str">
        <f t="shared" ref="H121:H184" si="8">IF(D121="式",IF(F121="","",I121/F121),IF(OR(C121="",G121=""),"",G121/C121))</f>
        <v/>
      </c>
      <c r="I121" s="29" t="str">
        <f t="shared" si="7"/>
        <v/>
      </c>
      <c r="J121" s="29"/>
      <c r="K121" s="19"/>
    </row>
    <row r="122" spans="1:11" s="15" customFormat="1" ht="24" customHeight="1" x14ac:dyDescent="0.15">
      <c r="A122" s="19"/>
      <c r="B122" s="19"/>
      <c r="C122" s="24"/>
      <c r="D122" s="21"/>
      <c r="E122" s="22"/>
      <c r="F122" s="23" t="str">
        <f t="shared" si="6"/>
        <v/>
      </c>
      <c r="G122" s="24"/>
      <c r="H122" s="25" t="str">
        <f t="shared" si="8"/>
        <v/>
      </c>
      <c r="I122" s="29" t="str">
        <f t="shared" si="7"/>
        <v/>
      </c>
      <c r="J122" s="29"/>
      <c r="K122" s="19"/>
    </row>
    <row r="123" spans="1:11" s="15" customFormat="1" ht="24" customHeight="1" x14ac:dyDescent="0.15">
      <c r="A123" s="19"/>
      <c r="B123" s="19"/>
      <c r="C123" s="24"/>
      <c r="D123" s="21"/>
      <c r="E123" s="22"/>
      <c r="F123" s="23" t="str">
        <f t="shared" ref="F123:F186" si="9">IF(C123*E123=0,"",C123*E123)</f>
        <v/>
      </c>
      <c r="G123" s="24"/>
      <c r="H123" s="25" t="str">
        <f t="shared" si="8"/>
        <v/>
      </c>
      <c r="I123" s="29" t="str">
        <f t="shared" si="7"/>
        <v/>
      </c>
      <c r="J123" s="29"/>
      <c r="K123" s="19"/>
    </row>
    <row r="124" spans="1:11" s="15" customFormat="1" ht="24" customHeight="1" x14ac:dyDescent="0.15">
      <c r="A124" s="19"/>
      <c r="B124" s="19"/>
      <c r="C124" s="24"/>
      <c r="D124" s="21"/>
      <c r="E124" s="22"/>
      <c r="F124" s="23" t="str">
        <f t="shared" si="9"/>
        <v/>
      </c>
      <c r="G124" s="24"/>
      <c r="H124" s="25" t="str">
        <f t="shared" si="8"/>
        <v/>
      </c>
      <c r="I124" s="29" t="str">
        <f t="shared" si="7"/>
        <v/>
      </c>
      <c r="J124" s="29"/>
      <c r="K124" s="19"/>
    </row>
    <row r="125" spans="1:11" s="15" customFormat="1" ht="24" customHeight="1" x14ac:dyDescent="0.15">
      <c r="A125" s="19"/>
      <c r="B125" s="19"/>
      <c r="C125" s="24"/>
      <c r="D125" s="21"/>
      <c r="E125" s="22"/>
      <c r="F125" s="23" t="str">
        <f t="shared" si="9"/>
        <v/>
      </c>
      <c r="G125" s="24"/>
      <c r="H125" s="25" t="str">
        <f t="shared" si="8"/>
        <v/>
      </c>
      <c r="I125" s="29" t="str">
        <f t="shared" si="7"/>
        <v/>
      </c>
      <c r="J125" s="29"/>
      <c r="K125" s="19"/>
    </row>
    <row r="126" spans="1:11" s="15" customFormat="1" ht="24" customHeight="1" x14ac:dyDescent="0.15">
      <c r="A126" s="19"/>
      <c r="B126" s="19"/>
      <c r="C126" s="24"/>
      <c r="D126" s="21"/>
      <c r="E126" s="22"/>
      <c r="F126" s="23" t="str">
        <f t="shared" si="9"/>
        <v/>
      </c>
      <c r="G126" s="24"/>
      <c r="H126" s="25" t="str">
        <f t="shared" si="8"/>
        <v/>
      </c>
      <c r="I126" s="29" t="str">
        <f t="shared" si="7"/>
        <v/>
      </c>
      <c r="J126" s="29"/>
      <c r="K126" s="19"/>
    </row>
    <row r="127" spans="1:11" s="15" customFormat="1" ht="24" customHeight="1" x14ac:dyDescent="0.15">
      <c r="A127" s="19"/>
      <c r="B127" s="19"/>
      <c r="C127" s="24"/>
      <c r="D127" s="21"/>
      <c r="E127" s="22"/>
      <c r="F127" s="23" t="str">
        <f t="shared" si="9"/>
        <v/>
      </c>
      <c r="G127" s="24"/>
      <c r="H127" s="25" t="str">
        <f t="shared" si="8"/>
        <v/>
      </c>
      <c r="I127" s="29" t="str">
        <f t="shared" si="7"/>
        <v/>
      </c>
      <c r="J127" s="29"/>
      <c r="K127" s="19"/>
    </row>
    <row r="128" spans="1:11" s="15" customFormat="1" ht="24" customHeight="1" x14ac:dyDescent="0.15">
      <c r="A128" s="19"/>
      <c r="B128" s="19"/>
      <c r="C128" s="24"/>
      <c r="D128" s="21"/>
      <c r="E128" s="22"/>
      <c r="F128" s="23" t="str">
        <f t="shared" si="9"/>
        <v/>
      </c>
      <c r="G128" s="24"/>
      <c r="H128" s="25" t="str">
        <f t="shared" si="8"/>
        <v/>
      </c>
      <c r="I128" s="29" t="str">
        <f t="shared" si="7"/>
        <v/>
      </c>
      <c r="J128" s="29"/>
      <c r="K128" s="19"/>
    </row>
    <row r="129" spans="1:11" s="15" customFormat="1" ht="24" customHeight="1" x14ac:dyDescent="0.15">
      <c r="A129" s="19"/>
      <c r="B129" s="19"/>
      <c r="C129" s="24"/>
      <c r="D129" s="21"/>
      <c r="E129" s="22"/>
      <c r="F129" s="23" t="str">
        <f t="shared" si="9"/>
        <v/>
      </c>
      <c r="G129" s="24"/>
      <c r="H129" s="25" t="str">
        <f t="shared" si="8"/>
        <v/>
      </c>
      <c r="I129" s="29" t="str">
        <f t="shared" si="7"/>
        <v/>
      </c>
      <c r="J129" s="29"/>
      <c r="K129" s="19"/>
    </row>
    <row r="130" spans="1:11" s="15" customFormat="1" ht="24" customHeight="1" x14ac:dyDescent="0.15">
      <c r="A130" s="19"/>
      <c r="B130" s="19"/>
      <c r="C130" s="24"/>
      <c r="D130" s="21"/>
      <c r="E130" s="22"/>
      <c r="F130" s="23" t="str">
        <f t="shared" si="9"/>
        <v/>
      </c>
      <c r="G130" s="24"/>
      <c r="H130" s="25" t="str">
        <f t="shared" si="8"/>
        <v/>
      </c>
      <c r="I130" s="29" t="str">
        <f t="shared" si="7"/>
        <v/>
      </c>
      <c r="J130" s="29"/>
      <c r="K130" s="19"/>
    </row>
    <row r="131" spans="1:11" s="15" customFormat="1" ht="24" customHeight="1" x14ac:dyDescent="0.15">
      <c r="A131" s="19"/>
      <c r="B131" s="19"/>
      <c r="C131" s="24"/>
      <c r="D131" s="21"/>
      <c r="E131" s="22"/>
      <c r="F131" s="23" t="str">
        <f t="shared" si="9"/>
        <v/>
      </c>
      <c r="G131" s="24"/>
      <c r="H131" s="25" t="str">
        <f t="shared" si="8"/>
        <v/>
      </c>
      <c r="I131" s="29" t="str">
        <f t="shared" si="7"/>
        <v/>
      </c>
      <c r="J131" s="29"/>
      <c r="K131" s="19"/>
    </row>
    <row r="132" spans="1:11" s="15" customFormat="1" ht="24" customHeight="1" x14ac:dyDescent="0.15">
      <c r="A132" s="19"/>
      <c r="B132" s="19"/>
      <c r="C132" s="24"/>
      <c r="D132" s="21"/>
      <c r="E132" s="22"/>
      <c r="F132" s="23" t="str">
        <f t="shared" si="9"/>
        <v/>
      </c>
      <c r="G132" s="24"/>
      <c r="H132" s="25" t="str">
        <f t="shared" si="8"/>
        <v/>
      </c>
      <c r="I132" s="29" t="str">
        <f t="shared" si="7"/>
        <v/>
      </c>
      <c r="J132" s="29"/>
      <c r="K132" s="19"/>
    </row>
    <row r="133" spans="1:11" s="15" customFormat="1" ht="24" customHeight="1" x14ac:dyDescent="0.15">
      <c r="A133" s="19"/>
      <c r="B133" s="19"/>
      <c r="C133" s="24"/>
      <c r="D133" s="21"/>
      <c r="E133" s="22"/>
      <c r="F133" s="23" t="str">
        <f t="shared" si="9"/>
        <v/>
      </c>
      <c r="G133" s="24"/>
      <c r="H133" s="25" t="str">
        <f t="shared" si="8"/>
        <v/>
      </c>
      <c r="I133" s="29" t="str">
        <f t="shared" si="7"/>
        <v/>
      </c>
      <c r="J133" s="29"/>
      <c r="K133" s="19"/>
    </row>
    <row r="134" spans="1:11" s="15" customFormat="1" ht="24" customHeight="1" x14ac:dyDescent="0.15">
      <c r="A134" s="19"/>
      <c r="B134" s="19"/>
      <c r="C134" s="24"/>
      <c r="D134" s="21"/>
      <c r="E134" s="22"/>
      <c r="F134" s="23" t="str">
        <f t="shared" si="9"/>
        <v/>
      </c>
      <c r="G134" s="24"/>
      <c r="H134" s="25" t="str">
        <f t="shared" si="8"/>
        <v/>
      </c>
      <c r="I134" s="29" t="str">
        <f t="shared" ref="I134:I197" si="10">IF(OR(C134=0,C134=""),"",E134*G134)</f>
        <v/>
      </c>
      <c r="J134" s="29"/>
      <c r="K134" s="19"/>
    </row>
    <row r="135" spans="1:11" s="15" customFormat="1" ht="24" customHeight="1" x14ac:dyDescent="0.15">
      <c r="C135" s="13"/>
      <c r="D135" s="10"/>
      <c r="E135" s="11"/>
      <c r="F135" s="12" t="str">
        <f t="shared" si="9"/>
        <v/>
      </c>
      <c r="G135" s="13"/>
      <c r="H135" s="14" t="str">
        <f t="shared" si="8"/>
        <v/>
      </c>
      <c r="I135" s="28" t="str">
        <f t="shared" si="10"/>
        <v/>
      </c>
      <c r="J135" s="28"/>
    </row>
    <row r="136" spans="1:11" s="15" customFormat="1" ht="24" customHeight="1" x14ac:dyDescent="0.15">
      <c r="C136" s="13"/>
      <c r="D136" s="10"/>
      <c r="E136" s="11"/>
      <c r="F136" s="12" t="str">
        <f t="shared" si="9"/>
        <v/>
      </c>
      <c r="G136" s="13"/>
      <c r="H136" s="14" t="str">
        <f t="shared" si="8"/>
        <v/>
      </c>
      <c r="I136" s="28" t="str">
        <f t="shared" si="10"/>
        <v/>
      </c>
      <c r="J136" s="28"/>
    </row>
    <row r="137" spans="1:11" s="15" customFormat="1" ht="24" customHeight="1" x14ac:dyDescent="0.15">
      <c r="C137" s="13"/>
      <c r="D137" s="10"/>
      <c r="E137" s="11"/>
      <c r="F137" s="12" t="str">
        <f t="shared" si="9"/>
        <v/>
      </c>
      <c r="G137" s="13"/>
      <c r="H137" s="14" t="str">
        <f t="shared" si="8"/>
        <v/>
      </c>
      <c r="I137" s="28" t="str">
        <f t="shared" si="10"/>
        <v/>
      </c>
      <c r="J137" s="28"/>
    </row>
    <row r="138" spans="1:11" s="15" customFormat="1" ht="24" customHeight="1" x14ac:dyDescent="0.15">
      <c r="C138" s="13"/>
      <c r="D138" s="10"/>
      <c r="E138" s="11"/>
      <c r="F138" s="12" t="str">
        <f t="shared" si="9"/>
        <v/>
      </c>
      <c r="G138" s="13"/>
      <c r="H138" s="14" t="str">
        <f t="shared" si="8"/>
        <v/>
      </c>
      <c r="I138" s="28" t="str">
        <f t="shared" si="10"/>
        <v/>
      </c>
      <c r="J138" s="28"/>
    </row>
    <row r="139" spans="1:11" s="15" customFormat="1" ht="24" customHeight="1" x14ac:dyDescent="0.15">
      <c r="C139" s="13"/>
      <c r="D139" s="10"/>
      <c r="E139" s="11"/>
      <c r="F139" s="12" t="str">
        <f t="shared" si="9"/>
        <v/>
      </c>
      <c r="G139" s="13"/>
      <c r="H139" s="14" t="str">
        <f t="shared" si="8"/>
        <v/>
      </c>
      <c r="I139" s="28" t="str">
        <f t="shared" si="10"/>
        <v/>
      </c>
      <c r="J139" s="28"/>
    </row>
    <row r="140" spans="1:11" s="15" customFormat="1" ht="24" customHeight="1" x14ac:dyDescent="0.15">
      <c r="C140" s="13"/>
      <c r="D140" s="10"/>
      <c r="E140" s="11"/>
      <c r="F140" s="12" t="str">
        <f t="shared" si="9"/>
        <v/>
      </c>
      <c r="G140" s="13"/>
      <c r="H140" s="14" t="str">
        <f t="shared" si="8"/>
        <v/>
      </c>
      <c r="I140" s="28" t="str">
        <f t="shared" si="10"/>
        <v/>
      </c>
      <c r="J140" s="28"/>
    </row>
    <row r="141" spans="1:11" s="15" customFormat="1" ht="24" customHeight="1" x14ac:dyDescent="0.15">
      <c r="C141" s="13"/>
      <c r="D141" s="10"/>
      <c r="E141" s="11"/>
      <c r="F141" s="12" t="str">
        <f t="shared" si="9"/>
        <v/>
      </c>
      <c r="G141" s="13"/>
      <c r="H141" s="14" t="str">
        <f t="shared" si="8"/>
        <v/>
      </c>
      <c r="I141" s="28" t="str">
        <f t="shared" si="10"/>
        <v/>
      </c>
      <c r="J141" s="28"/>
    </row>
    <row r="142" spans="1:11" s="15" customFormat="1" ht="24" customHeight="1" x14ac:dyDescent="0.15">
      <c r="C142" s="13"/>
      <c r="D142" s="10"/>
      <c r="E142" s="11"/>
      <c r="F142" s="12" t="str">
        <f t="shared" si="9"/>
        <v/>
      </c>
      <c r="G142" s="13"/>
      <c r="H142" s="14" t="str">
        <f t="shared" si="8"/>
        <v/>
      </c>
      <c r="I142" s="28" t="str">
        <f t="shared" si="10"/>
        <v/>
      </c>
      <c r="J142" s="28"/>
    </row>
    <row r="143" spans="1:11" s="15" customFormat="1" ht="24" customHeight="1" x14ac:dyDescent="0.15">
      <c r="C143" s="13"/>
      <c r="D143" s="10"/>
      <c r="E143" s="11"/>
      <c r="F143" s="12" t="str">
        <f t="shared" si="9"/>
        <v/>
      </c>
      <c r="G143" s="13"/>
      <c r="H143" s="14" t="str">
        <f t="shared" si="8"/>
        <v/>
      </c>
      <c r="I143" s="28" t="str">
        <f t="shared" si="10"/>
        <v/>
      </c>
      <c r="J143" s="28"/>
    </row>
    <row r="144" spans="1:11" s="15" customFormat="1" ht="24" customHeight="1" x14ac:dyDescent="0.15">
      <c r="C144" s="13"/>
      <c r="D144" s="10"/>
      <c r="E144" s="11"/>
      <c r="F144" s="12" t="str">
        <f t="shared" si="9"/>
        <v/>
      </c>
      <c r="G144" s="13"/>
      <c r="H144" s="14" t="str">
        <f t="shared" si="8"/>
        <v/>
      </c>
      <c r="I144" s="28" t="str">
        <f t="shared" si="10"/>
        <v/>
      </c>
      <c r="J144" s="28"/>
    </row>
    <row r="145" spans="3:10" s="15" customFormat="1" ht="24" customHeight="1" x14ac:dyDescent="0.15">
      <c r="C145" s="13"/>
      <c r="D145" s="10"/>
      <c r="E145" s="11"/>
      <c r="F145" s="12" t="str">
        <f t="shared" si="9"/>
        <v/>
      </c>
      <c r="G145" s="13"/>
      <c r="H145" s="14" t="str">
        <f t="shared" si="8"/>
        <v/>
      </c>
      <c r="I145" s="28" t="str">
        <f t="shared" si="10"/>
        <v/>
      </c>
      <c r="J145" s="28"/>
    </row>
    <row r="146" spans="3:10" s="15" customFormat="1" ht="24" customHeight="1" x14ac:dyDescent="0.15">
      <c r="C146" s="13"/>
      <c r="D146" s="10"/>
      <c r="E146" s="11"/>
      <c r="F146" s="12" t="str">
        <f t="shared" si="9"/>
        <v/>
      </c>
      <c r="G146" s="13"/>
      <c r="H146" s="14" t="str">
        <f t="shared" si="8"/>
        <v/>
      </c>
      <c r="I146" s="28" t="str">
        <f t="shared" si="10"/>
        <v/>
      </c>
      <c r="J146" s="28"/>
    </row>
    <row r="147" spans="3:10" s="15" customFormat="1" ht="24" customHeight="1" x14ac:dyDescent="0.15">
      <c r="C147" s="13"/>
      <c r="D147" s="10"/>
      <c r="E147" s="11"/>
      <c r="F147" s="12" t="str">
        <f t="shared" si="9"/>
        <v/>
      </c>
      <c r="G147" s="13"/>
      <c r="H147" s="14" t="str">
        <f t="shared" si="8"/>
        <v/>
      </c>
      <c r="I147" s="28" t="str">
        <f t="shared" si="10"/>
        <v/>
      </c>
      <c r="J147" s="28"/>
    </row>
    <row r="148" spans="3:10" s="15" customFormat="1" ht="24" customHeight="1" x14ac:dyDescent="0.15">
      <c r="C148" s="13"/>
      <c r="D148" s="10"/>
      <c r="E148" s="11"/>
      <c r="F148" s="12" t="str">
        <f t="shared" si="9"/>
        <v/>
      </c>
      <c r="G148" s="13"/>
      <c r="H148" s="14" t="str">
        <f t="shared" si="8"/>
        <v/>
      </c>
      <c r="I148" s="28" t="str">
        <f t="shared" si="10"/>
        <v/>
      </c>
      <c r="J148" s="28"/>
    </row>
    <row r="149" spans="3:10" s="15" customFormat="1" ht="24" customHeight="1" x14ac:dyDescent="0.15">
      <c r="C149" s="13"/>
      <c r="D149" s="10"/>
      <c r="E149" s="11"/>
      <c r="F149" s="12" t="str">
        <f t="shared" si="9"/>
        <v/>
      </c>
      <c r="G149" s="13"/>
      <c r="H149" s="14" t="str">
        <f t="shared" si="8"/>
        <v/>
      </c>
      <c r="I149" s="28" t="str">
        <f t="shared" si="10"/>
        <v/>
      </c>
      <c r="J149" s="28"/>
    </row>
    <row r="150" spans="3:10" s="15" customFormat="1" ht="24" customHeight="1" x14ac:dyDescent="0.15">
      <c r="C150" s="13"/>
      <c r="D150" s="10"/>
      <c r="E150" s="11"/>
      <c r="F150" s="12" t="str">
        <f t="shared" si="9"/>
        <v/>
      </c>
      <c r="G150" s="13"/>
      <c r="H150" s="14" t="str">
        <f t="shared" si="8"/>
        <v/>
      </c>
      <c r="I150" s="28" t="str">
        <f t="shared" si="10"/>
        <v/>
      </c>
      <c r="J150" s="28"/>
    </row>
    <row r="151" spans="3:10" s="15" customFormat="1" ht="24" customHeight="1" x14ac:dyDescent="0.15">
      <c r="C151" s="13"/>
      <c r="D151" s="10"/>
      <c r="E151" s="11"/>
      <c r="F151" s="12" t="str">
        <f t="shared" si="9"/>
        <v/>
      </c>
      <c r="G151" s="13"/>
      <c r="H151" s="14" t="str">
        <f t="shared" si="8"/>
        <v/>
      </c>
      <c r="I151" s="28" t="str">
        <f t="shared" si="10"/>
        <v/>
      </c>
      <c r="J151" s="28"/>
    </row>
    <row r="152" spans="3:10" s="15" customFormat="1" ht="24" customHeight="1" x14ac:dyDescent="0.15">
      <c r="C152" s="13"/>
      <c r="D152" s="10"/>
      <c r="E152" s="11"/>
      <c r="F152" s="12" t="str">
        <f t="shared" si="9"/>
        <v/>
      </c>
      <c r="G152" s="13"/>
      <c r="H152" s="14" t="str">
        <f t="shared" si="8"/>
        <v/>
      </c>
      <c r="I152" s="28" t="str">
        <f t="shared" si="10"/>
        <v/>
      </c>
      <c r="J152" s="28"/>
    </row>
    <row r="153" spans="3:10" s="15" customFormat="1" ht="24" customHeight="1" x14ac:dyDescent="0.15">
      <c r="C153" s="13"/>
      <c r="D153" s="10"/>
      <c r="E153" s="11"/>
      <c r="F153" s="12" t="str">
        <f t="shared" si="9"/>
        <v/>
      </c>
      <c r="G153" s="13"/>
      <c r="H153" s="14" t="str">
        <f t="shared" si="8"/>
        <v/>
      </c>
      <c r="I153" s="28" t="str">
        <f t="shared" si="10"/>
        <v/>
      </c>
      <c r="J153" s="28"/>
    </row>
    <row r="154" spans="3:10" s="15" customFormat="1" ht="24" customHeight="1" x14ac:dyDescent="0.15">
      <c r="C154" s="13"/>
      <c r="D154" s="10"/>
      <c r="E154" s="11"/>
      <c r="F154" s="12" t="str">
        <f t="shared" si="9"/>
        <v/>
      </c>
      <c r="G154" s="13"/>
      <c r="H154" s="14" t="str">
        <f t="shared" si="8"/>
        <v/>
      </c>
      <c r="I154" s="28" t="str">
        <f t="shared" si="10"/>
        <v/>
      </c>
      <c r="J154" s="28"/>
    </row>
    <row r="155" spans="3:10" s="15" customFormat="1" ht="24" customHeight="1" x14ac:dyDescent="0.15">
      <c r="C155" s="13"/>
      <c r="D155" s="10"/>
      <c r="E155" s="11"/>
      <c r="F155" s="12" t="str">
        <f t="shared" si="9"/>
        <v/>
      </c>
      <c r="G155" s="13"/>
      <c r="H155" s="14" t="str">
        <f t="shared" si="8"/>
        <v/>
      </c>
      <c r="I155" s="28" t="str">
        <f t="shared" si="10"/>
        <v/>
      </c>
      <c r="J155" s="28"/>
    </row>
    <row r="156" spans="3:10" s="15" customFormat="1" ht="24" customHeight="1" x14ac:dyDescent="0.15">
      <c r="C156" s="13"/>
      <c r="D156" s="10"/>
      <c r="E156" s="11"/>
      <c r="F156" s="12" t="str">
        <f t="shared" si="9"/>
        <v/>
      </c>
      <c r="G156" s="13"/>
      <c r="H156" s="14" t="str">
        <f t="shared" si="8"/>
        <v/>
      </c>
      <c r="I156" s="28" t="str">
        <f t="shared" si="10"/>
        <v/>
      </c>
      <c r="J156" s="28"/>
    </row>
    <row r="157" spans="3:10" s="15" customFormat="1" ht="24" customHeight="1" x14ac:dyDescent="0.15">
      <c r="C157" s="13"/>
      <c r="D157" s="10"/>
      <c r="E157" s="11"/>
      <c r="F157" s="12" t="str">
        <f t="shared" si="9"/>
        <v/>
      </c>
      <c r="G157" s="13"/>
      <c r="H157" s="14" t="str">
        <f t="shared" si="8"/>
        <v/>
      </c>
      <c r="I157" s="28" t="str">
        <f t="shared" si="10"/>
        <v/>
      </c>
      <c r="J157" s="28"/>
    </row>
    <row r="158" spans="3:10" s="15" customFormat="1" ht="24" customHeight="1" x14ac:dyDescent="0.15">
      <c r="C158" s="13"/>
      <c r="D158" s="10"/>
      <c r="E158" s="11"/>
      <c r="F158" s="12" t="str">
        <f t="shared" si="9"/>
        <v/>
      </c>
      <c r="G158" s="13"/>
      <c r="H158" s="14" t="str">
        <f t="shared" si="8"/>
        <v/>
      </c>
      <c r="I158" s="28" t="str">
        <f t="shared" si="10"/>
        <v/>
      </c>
      <c r="J158" s="28"/>
    </row>
    <row r="159" spans="3:10" s="15" customFormat="1" ht="24" customHeight="1" x14ac:dyDescent="0.15">
      <c r="C159" s="13"/>
      <c r="D159" s="10"/>
      <c r="E159" s="11"/>
      <c r="F159" s="12" t="str">
        <f t="shared" si="9"/>
        <v/>
      </c>
      <c r="G159" s="13"/>
      <c r="H159" s="14" t="str">
        <f t="shared" si="8"/>
        <v/>
      </c>
      <c r="I159" s="28" t="str">
        <f t="shared" si="10"/>
        <v/>
      </c>
      <c r="J159" s="28"/>
    </row>
    <row r="160" spans="3:10" s="15" customFormat="1" ht="24" customHeight="1" x14ac:dyDescent="0.15">
      <c r="C160" s="13"/>
      <c r="D160" s="10"/>
      <c r="E160" s="11"/>
      <c r="F160" s="12" t="str">
        <f t="shared" si="9"/>
        <v/>
      </c>
      <c r="G160" s="13"/>
      <c r="H160" s="14" t="str">
        <f t="shared" si="8"/>
        <v/>
      </c>
      <c r="I160" s="28" t="str">
        <f t="shared" si="10"/>
        <v/>
      </c>
      <c r="J160" s="28"/>
    </row>
    <row r="161" spans="3:10" s="15" customFormat="1" ht="24" customHeight="1" x14ac:dyDescent="0.15">
      <c r="C161" s="13"/>
      <c r="D161" s="10"/>
      <c r="E161" s="11"/>
      <c r="F161" s="12" t="str">
        <f t="shared" si="9"/>
        <v/>
      </c>
      <c r="G161" s="13"/>
      <c r="H161" s="14" t="str">
        <f t="shared" si="8"/>
        <v/>
      </c>
      <c r="I161" s="28" t="str">
        <f t="shared" si="10"/>
        <v/>
      </c>
      <c r="J161" s="28"/>
    </row>
    <row r="162" spans="3:10" s="15" customFormat="1" ht="24" customHeight="1" x14ac:dyDescent="0.15">
      <c r="C162" s="13"/>
      <c r="D162" s="10"/>
      <c r="E162" s="11"/>
      <c r="F162" s="12" t="str">
        <f t="shared" si="9"/>
        <v/>
      </c>
      <c r="G162" s="13"/>
      <c r="H162" s="14" t="str">
        <f t="shared" si="8"/>
        <v/>
      </c>
      <c r="I162" s="28" t="str">
        <f t="shared" si="10"/>
        <v/>
      </c>
      <c r="J162" s="28"/>
    </row>
    <row r="163" spans="3:10" s="15" customFormat="1" ht="24" customHeight="1" x14ac:dyDescent="0.15">
      <c r="C163" s="13"/>
      <c r="D163" s="10"/>
      <c r="E163" s="11"/>
      <c r="F163" s="12" t="str">
        <f t="shared" si="9"/>
        <v/>
      </c>
      <c r="G163" s="13"/>
      <c r="H163" s="14" t="str">
        <f t="shared" si="8"/>
        <v/>
      </c>
      <c r="I163" s="28" t="str">
        <f t="shared" si="10"/>
        <v/>
      </c>
      <c r="J163" s="28"/>
    </row>
    <row r="164" spans="3:10" s="15" customFormat="1" ht="24" customHeight="1" x14ac:dyDescent="0.15">
      <c r="C164" s="13"/>
      <c r="D164" s="10"/>
      <c r="E164" s="11"/>
      <c r="F164" s="12" t="str">
        <f t="shared" si="9"/>
        <v/>
      </c>
      <c r="G164" s="13"/>
      <c r="H164" s="14" t="str">
        <f t="shared" si="8"/>
        <v/>
      </c>
      <c r="I164" s="28" t="str">
        <f t="shared" si="10"/>
        <v/>
      </c>
      <c r="J164" s="28"/>
    </row>
    <row r="165" spans="3:10" s="15" customFormat="1" ht="24" customHeight="1" x14ac:dyDescent="0.15">
      <c r="C165" s="13"/>
      <c r="D165" s="10"/>
      <c r="E165" s="11"/>
      <c r="F165" s="12" t="str">
        <f t="shared" si="9"/>
        <v/>
      </c>
      <c r="G165" s="13"/>
      <c r="H165" s="14" t="str">
        <f t="shared" si="8"/>
        <v/>
      </c>
      <c r="I165" s="28" t="str">
        <f t="shared" si="10"/>
        <v/>
      </c>
      <c r="J165" s="28"/>
    </row>
    <row r="166" spans="3:10" s="15" customFormat="1" ht="24" customHeight="1" x14ac:dyDescent="0.15">
      <c r="C166" s="13"/>
      <c r="D166" s="10"/>
      <c r="E166" s="11"/>
      <c r="F166" s="12" t="str">
        <f t="shared" si="9"/>
        <v/>
      </c>
      <c r="G166" s="13"/>
      <c r="H166" s="14" t="str">
        <f t="shared" si="8"/>
        <v/>
      </c>
      <c r="I166" s="28" t="str">
        <f t="shared" si="10"/>
        <v/>
      </c>
      <c r="J166" s="28"/>
    </row>
    <row r="167" spans="3:10" s="15" customFormat="1" ht="24" customHeight="1" x14ac:dyDescent="0.15">
      <c r="C167" s="13"/>
      <c r="D167" s="10"/>
      <c r="E167" s="11"/>
      <c r="F167" s="12" t="str">
        <f t="shared" si="9"/>
        <v/>
      </c>
      <c r="G167" s="13"/>
      <c r="H167" s="14" t="str">
        <f t="shared" si="8"/>
        <v/>
      </c>
      <c r="I167" s="28" t="str">
        <f t="shared" si="10"/>
        <v/>
      </c>
      <c r="J167" s="28"/>
    </row>
    <row r="168" spans="3:10" s="15" customFormat="1" ht="24" customHeight="1" x14ac:dyDescent="0.15">
      <c r="C168" s="13"/>
      <c r="D168" s="10"/>
      <c r="E168" s="11"/>
      <c r="F168" s="12" t="str">
        <f t="shared" si="9"/>
        <v/>
      </c>
      <c r="G168" s="13"/>
      <c r="H168" s="14" t="str">
        <f t="shared" si="8"/>
        <v/>
      </c>
      <c r="I168" s="28" t="str">
        <f t="shared" si="10"/>
        <v/>
      </c>
      <c r="J168" s="28"/>
    </row>
    <row r="169" spans="3:10" s="15" customFormat="1" ht="24" customHeight="1" x14ac:dyDescent="0.15">
      <c r="C169" s="13"/>
      <c r="D169" s="10"/>
      <c r="E169" s="11"/>
      <c r="F169" s="12" t="str">
        <f t="shared" si="9"/>
        <v/>
      </c>
      <c r="G169" s="13"/>
      <c r="H169" s="14" t="str">
        <f t="shared" si="8"/>
        <v/>
      </c>
      <c r="I169" s="28" t="str">
        <f t="shared" si="10"/>
        <v/>
      </c>
      <c r="J169" s="28"/>
    </row>
    <row r="170" spans="3:10" s="15" customFormat="1" ht="24" customHeight="1" x14ac:dyDescent="0.15">
      <c r="C170" s="13"/>
      <c r="D170" s="10"/>
      <c r="E170" s="11"/>
      <c r="F170" s="12" t="str">
        <f t="shared" si="9"/>
        <v/>
      </c>
      <c r="G170" s="13"/>
      <c r="H170" s="14" t="str">
        <f t="shared" si="8"/>
        <v/>
      </c>
      <c r="I170" s="28" t="str">
        <f t="shared" si="10"/>
        <v/>
      </c>
      <c r="J170" s="28"/>
    </row>
    <row r="171" spans="3:10" s="15" customFormat="1" ht="24" customHeight="1" x14ac:dyDescent="0.15">
      <c r="C171" s="13"/>
      <c r="D171" s="10"/>
      <c r="E171" s="11"/>
      <c r="F171" s="12" t="str">
        <f t="shared" si="9"/>
        <v/>
      </c>
      <c r="G171" s="13"/>
      <c r="H171" s="14" t="str">
        <f t="shared" si="8"/>
        <v/>
      </c>
      <c r="I171" s="28" t="str">
        <f t="shared" si="10"/>
        <v/>
      </c>
      <c r="J171" s="28"/>
    </row>
    <row r="172" spans="3:10" s="15" customFormat="1" ht="24" customHeight="1" x14ac:dyDescent="0.15">
      <c r="C172" s="13"/>
      <c r="D172" s="10"/>
      <c r="E172" s="11"/>
      <c r="F172" s="12" t="str">
        <f t="shared" si="9"/>
        <v/>
      </c>
      <c r="G172" s="13"/>
      <c r="H172" s="14" t="str">
        <f t="shared" si="8"/>
        <v/>
      </c>
      <c r="I172" s="28" t="str">
        <f t="shared" si="10"/>
        <v/>
      </c>
      <c r="J172" s="28"/>
    </row>
    <row r="173" spans="3:10" s="15" customFormat="1" ht="24" customHeight="1" x14ac:dyDescent="0.15">
      <c r="C173" s="13"/>
      <c r="D173" s="10"/>
      <c r="E173" s="11"/>
      <c r="F173" s="12" t="str">
        <f t="shared" si="9"/>
        <v/>
      </c>
      <c r="G173" s="13"/>
      <c r="H173" s="14" t="str">
        <f t="shared" si="8"/>
        <v/>
      </c>
      <c r="I173" s="28" t="str">
        <f t="shared" si="10"/>
        <v/>
      </c>
      <c r="J173" s="28"/>
    </row>
    <row r="174" spans="3:10" s="15" customFormat="1" ht="24" customHeight="1" x14ac:dyDescent="0.15">
      <c r="C174" s="13"/>
      <c r="D174" s="10"/>
      <c r="E174" s="11"/>
      <c r="F174" s="12" t="str">
        <f t="shared" si="9"/>
        <v/>
      </c>
      <c r="G174" s="13"/>
      <c r="H174" s="14" t="str">
        <f t="shared" si="8"/>
        <v/>
      </c>
      <c r="I174" s="28" t="str">
        <f t="shared" si="10"/>
        <v/>
      </c>
      <c r="J174" s="28"/>
    </row>
    <row r="175" spans="3:10" s="15" customFormat="1" ht="24" customHeight="1" x14ac:dyDescent="0.15">
      <c r="C175" s="13"/>
      <c r="D175" s="10"/>
      <c r="E175" s="11"/>
      <c r="F175" s="12" t="str">
        <f t="shared" si="9"/>
        <v/>
      </c>
      <c r="G175" s="13"/>
      <c r="H175" s="14" t="str">
        <f t="shared" si="8"/>
        <v/>
      </c>
      <c r="I175" s="28" t="str">
        <f t="shared" si="10"/>
        <v/>
      </c>
      <c r="J175" s="28"/>
    </row>
    <row r="176" spans="3:10" s="15" customFormat="1" ht="24" customHeight="1" x14ac:dyDescent="0.15">
      <c r="C176" s="13"/>
      <c r="D176" s="10"/>
      <c r="E176" s="11"/>
      <c r="F176" s="12" t="str">
        <f t="shared" si="9"/>
        <v/>
      </c>
      <c r="G176" s="13"/>
      <c r="H176" s="14" t="str">
        <f t="shared" si="8"/>
        <v/>
      </c>
      <c r="I176" s="28" t="str">
        <f t="shared" si="10"/>
        <v/>
      </c>
      <c r="J176" s="28"/>
    </row>
    <row r="177" spans="1:10" s="15" customFormat="1" ht="24" customHeight="1" x14ac:dyDescent="0.15">
      <c r="C177" s="13"/>
      <c r="D177" s="10"/>
      <c r="E177" s="11"/>
      <c r="F177" s="12" t="str">
        <f t="shared" si="9"/>
        <v/>
      </c>
      <c r="G177" s="13"/>
      <c r="H177" s="14" t="str">
        <f t="shared" si="8"/>
        <v/>
      </c>
      <c r="I177" s="28" t="str">
        <f t="shared" si="10"/>
        <v/>
      </c>
      <c r="J177" s="28"/>
    </row>
    <row r="178" spans="1:10" s="15" customFormat="1" ht="24" customHeight="1" x14ac:dyDescent="0.15">
      <c r="C178" s="13"/>
      <c r="D178" s="10"/>
      <c r="E178" s="11"/>
      <c r="F178" s="12" t="str">
        <f t="shared" si="9"/>
        <v/>
      </c>
      <c r="G178" s="13"/>
      <c r="H178" s="14" t="str">
        <f t="shared" si="8"/>
        <v/>
      </c>
      <c r="I178" s="28" t="str">
        <f t="shared" si="10"/>
        <v/>
      </c>
      <c r="J178" s="28"/>
    </row>
    <row r="179" spans="1:10" s="15" customFormat="1" ht="24" customHeight="1" x14ac:dyDescent="0.15">
      <c r="A179" s="16"/>
      <c r="B179" s="10"/>
      <c r="C179" s="13"/>
      <c r="D179" s="10"/>
      <c r="E179" s="11"/>
      <c r="F179" s="12" t="str">
        <f t="shared" si="9"/>
        <v/>
      </c>
      <c r="G179" s="13"/>
      <c r="H179" s="14" t="str">
        <f t="shared" si="8"/>
        <v/>
      </c>
      <c r="I179" s="28" t="str">
        <f t="shared" si="10"/>
        <v/>
      </c>
      <c r="J179" s="28"/>
    </row>
    <row r="180" spans="1:10" s="15" customFormat="1" ht="24" customHeight="1" x14ac:dyDescent="0.15">
      <c r="A180" s="16"/>
      <c r="B180" s="10"/>
      <c r="C180" s="13"/>
      <c r="D180" s="10"/>
      <c r="E180" s="11"/>
      <c r="F180" s="12" t="str">
        <f t="shared" si="9"/>
        <v/>
      </c>
      <c r="G180" s="13"/>
      <c r="H180" s="14" t="str">
        <f t="shared" si="8"/>
        <v/>
      </c>
      <c r="I180" s="28" t="str">
        <f t="shared" si="10"/>
        <v/>
      </c>
      <c r="J180" s="28"/>
    </row>
    <row r="181" spans="1:10" s="15" customFormat="1" ht="24" customHeight="1" x14ac:dyDescent="0.15">
      <c r="A181" s="16"/>
      <c r="B181" s="10"/>
      <c r="C181" s="13"/>
      <c r="D181" s="10"/>
      <c r="E181" s="11"/>
      <c r="F181" s="12" t="str">
        <f t="shared" si="9"/>
        <v/>
      </c>
      <c r="G181" s="13"/>
      <c r="H181" s="14" t="str">
        <f t="shared" si="8"/>
        <v/>
      </c>
      <c r="I181" s="28" t="str">
        <f t="shared" si="10"/>
        <v/>
      </c>
      <c r="J181" s="28"/>
    </row>
    <row r="182" spans="1:10" s="15" customFormat="1" ht="24" customHeight="1" x14ac:dyDescent="0.15">
      <c r="A182" s="16"/>
      <c r="B182" s="10"/>
      <c r="C182" s="13"/>
      <c r="D182" s="10"/>
      <c r="E182" s="11"/>
      <c r="F182" s="12" t="str">
        <f t="shared" si="9"/>
        <v/>
      </c>
      <c r="G182" s="13"/>
      <c r="H182" s="14" t="str">
        <f t="shared" si="8"/>
        <v/>
      </c>
      <c r="I182" s="28" t="str">
        <f t="shared" si="10"/>
        <v/>
      </c>
      <c r="J182" s="28"/>
    </row>
    <row r="183" spans="1:10" s="15" customFormat="1" ht="24" customHeight="1" x14ac:dyDescent="0.15">
      <c r="A183" s="16"/>
      <c r="B183" s="10"/>
      <c r="C183" s="13"/>
      <c r="D183" s="10"/>
      <c r="E183" s="11"/>
      <c r="F183" s="12" t="str">
        <f t="shared" si="9"/>
        <v/>
      </c>
      <c r="G183" s="13"/>
      <c r="H183" s="14" t="str">
        <f t="shared" si="8"/>
        <v/>
      </c>
      <c r="I183" s="28" t="str">
        <f t="shared" si="10"/>
        <v/>
      </c>
      <c r="J183" s="28"/>
    </row>
    <row r="184" spans="1:10" s="15" customFormat="1" ht="24" customHeight="1" x14ac:dyDescent="0.15">
      <c r="A184" s="16"/>
      <c r="B184" s="10"/>
      <c r="C184" s="13"/>
      <c r="D184" s="10"/>
      <c r="E184" s="11"/>
      <c r="F184" s="12" t="str">
        <f t="shared" si="9"/>
        <v/>
      </c>
      <c r="G184" s="13"/>
      <c r="H184" s="14" t="str">
        <f t="shared" si="8"/>
        <v/>
      </c>
      <c r="I184" s="28" t="str">
        <f t="shared" si="10"/>
        <v/>
      </c>
      <c r="J184" s="28"/>
    </row>
    <row r="185" spans="1:10" s="15" customFormat="1" ht="24" customHeight="1" x14ac:dyDescent="0.15">
      <c r="A185" s="16"/>
      <c r="B185" s="10"/>
      <c r="C185" s="13"/>
      <c r="D185" s="10"/>
      <c r="E185" s="11"/>
      <c r="F185" s="12" t="str">
        <f t="shared" si="9"/>
        <v/>
      </c>
      <c r="G185" s="13"/>
      <c r="H185" s="14" t="str">
        <f t="shared" ref="H185:H248" si="11">IF(D185="式",IF(F185="","",I185/F185),IF(OR(C185="",G185=""),"",G185/C185))</f>
        <v/>
      </c>
      <c r="I185" s="28" t="str">
        <f t="shared" si="10"/>
        <v/>
      </c>
      <c r="J185" s="28"/>
    </row>
    <row r="186" spans="1:10" s="15" customFormat="1" ht="24" customHeight="1" x14ac:dyDescent="0.15">
      <c r="A186" s="16"/>
      <c r="B186" s="10"/>
      <c r="C186" s="13"/>
      <c r="D186" s="10"/>
      <c r="E186" s="11"/>
      <c r="F186" s="12" t="str">
        <f t="shared" si="9"/>
        <v/>
      </c>
      <c r="G186" s="13"/>
      <c r="H186" s="14" t="str">
        <f t="shared" si="11"/>
        <v/>
      </c>
      <c r="I186" s="28" t="str">
        <f t="shared" si="10"/>
        <v/>
      </c>
      <c r="J186" s="28"/>
    </row>
    <row r="187" spans="1:10" s="15" customFormat="1" ht="24" customHeight="1" x14ac:dyDescent="0.15">
      <c r="A187" s="16"/>
      <c r="B187" s="10"/>
      <c r="C187" s="13"/>
      <c r="D187" s="10"/>
      <c r="E187" s="11"/>
      <c r="F187" s="12" t="str">
        <f t="shared" ref="F187:F250" si="12">IF(C187*E187=0,"",C187*E187)</f>
        <v/>
      </c>
      <c r="G187" s="13"/>
      <c r="H187" s="14" t="str">
        <f t="shared" si="11"/>
        <v/>
      </c>
      <c r="I187" s="28" t="str">
        <f t="shared" si="10"/>
        <v/>
      </c>
      <c r="J187" s="28"/>
    </row>
    <row r="188" spans="1:10" s="15" customFormat="1" ht="24" customHeight="1" x14ac:dyDescent="0.15">
      <c r="A188" s="16"/>
      <c r="B188" s="10"/>
      <c r="C188" s="13"/>
      <c r="D188" s="10"/>
      <c r="E188" s="11"/>
      <c r="F188" s="12" t="str">
        <f t="shared" si="12"/>
        <v/>
      </c>
      <c r="G188" s="13"/>
      <c r="H188" s="14" t="str">
        <f t="shared" si="11"/>
        <v/>
      </c>
      <c r="I188" s="28" t="str">
        <f t="shared" si="10"/>
        <v/>
      </c>
      <c r="J188" s="28"/>
    </row>
    <row r="189" spans="1:10" s="15" customFormat="1" ht="24" customHeight="1" x14ac:dyDescent="0.15">
      <c r="A189" s="16"/>
      <c r="B189" s="10"/>
      <c r="C189" s="13"/>
      <c r="D189" s="10"/>
      <c r="E189" s="11"/>
      <c r="F189" s="12" t="str">
        <f t="shared" si="12"/>
        <v/>
      </c>
      <c r="G189" s="13"/>
      <c r="H189" s="14" t="str">
        <f t="shared" si="11"/>
        <v/>
      </c>
      <c r="I189" s="28" t="str">
        <f t="shared" si="10"/>
        <v/>
      </c>
      <c r="J189" s="28"/>
    </row>
    <row r="190" spans="1:10" s="15" customFormat="1" ht="24" customHeight="1" x14ac:dyDescent="0.15">
      <c r="A190" s="16"/>
      <c r="B190" s="10"/>
      <c r="C190" s="13"/>
      <c r="D190" s="10"/>
      <c r="E190" s="11"/>
      <c r="F190" s="12" t="str">
        <f t="shared" si="12"/>
        <v/>
      </c>
      <c r="G190" s="13"/>
      <c r="H190" s="14" t="str">
        <f t="shared" si="11"/>
        <v/>
      </c>
      <c r="I190" s="28" t="str">
        <f t="shared" si="10"/>
        <v/>
      </c>
      <c r="J190" s="28"/>
    </row>
    <row r="191" spans="1:10" s="15" customFormat="1" ht="24" customHeight="1" x14ac:dyDescent="0.15">
      <c r="A191" s="16"/>
      <c r="B191" s="10"/>
      <c r="C191" s="13"/>
      <c r="D191" s="10"/>
      <c r="E191" s="11"/>
      <c r="F191" s="12" t="str">
        <f t="shared" si="12"/>
        <v/>
      </c>
      <c r="G191" s="13"/>
      <c r="H191" s="14" t="str">
        <f t="shared" si="11"/>
        <v/>
      </c>
      <c r="I191" s="28" t="str">
        <f t="shared" si="10"/>
        <v/>
      </c>
      <c r="J191" s="28"/>
    </row>
    <row r="192" spans="1:10" s="15" customFormat="1" ht="24" customHeight="1" x14ac:dyDescent="0.15">
      <c r="A192" s="16"/>
      <c r="B192" s="10"/>
      <c r="C192" s="13"/>
      <c r="D192" s="10"/>
      <c r="E192" s="11"/>
      <c r="F192" s="12" t="str">
        <f t="shared" si="12"/>
        <v/>
      </c>
      <c r="G192" s="13"/>
      <c r="H192" s="14" t="str">
        <f t="shared" si="11"/>
        <v/>
      </c>
      <c r="I192" s="28" t="str">
        <f t="shared" si="10"/>
        <v/>
      </c>
      <c r="J192" s="28"/>
    </row>
    <row r="193" spans="1:10" s="15" customFormat="1" ht="24" customHeight="1" x14ac:dyDescent="0.15">
      <c r="A193" s="16"/>
      <c r="B193" s="10"/>
      <c r="C193" s="13"/>
      <c r="D193" s="10"/>
      <c r="E193" s="11"/>
      <c r="F193" s="12" t="str">
        <f t="shared" si="12"/>
        <v/>
      </c>
      <c r="G193" s="13"/>
      <c r="H193" s="14" t="str">
        <f t="shared" si="11"/>
        <v/>
      </c>
      <c r="I193" s="28" t="str">
        <f t="shared" si="10"/>
        <v/>
      </c>
      <c r="J193" s="28"/>
    </row>
    <row r="194" spans="1:10" s="15" customFormat="1" ht="24" customHeight="1" x14ac:dyDescent="0.15">
      <c r="A194" s="16"/>
      <c r="B194" s="10"/>
      <c r="C194" s="13"/>
      <c r="D194" s="10"/>
      <c r="E194" s="11"/>
      <c r="F194" s="12" t="str">
        <f t="shared" si="12"/>
        <v/>
      </c>
      <c r="G194" s="13"/>
      <c r="H194" s="14" t="str">
        <f t="shared" si="11"/>
        <v/>
      </c>
      <c r="I194" s="28" t="str">
        <f t="shared" si="10"/>
        <v/>
      </c>
      <c r="J194" s="28"/>
    </row>
    <row r="195" spans="1:10" s="15" customFormat="1" ht="24" customHeight="1" x14ac:dyDescent="0.15">
      <c r="A195" s="16"/>
      <c r="B195" s="10"/>
      <c r="C195" s="13"/>
      <c r="D195" s="10"/>
      <c r="E195" s="11"/>
      <c r="F195" s="12" t="str">
        <f t="shared" si="12"/>
        <v/>
      </c>
      <c r="G195" s="13"/>
      <c r="H195" s="14" t="str">
        <f t="shared" si="11"/>
        <v/>
      </c>
      <c r="I195" s="28" t="str">
        <f t="shared" si="10"/>
        <v/>
      </c>
      <c r="J195" s="28"/>
    </row>
    <row r="196" spans="1:10" s="15" customFormat="1" ht="24" customHeight="1" x14ac:dyDescent="0.15">
      <c r="A196" s="16"/>
      <c r="B196" s="10"/>
      <c r="C196" s="13"/>
      <c r="D196" s="10"/>
      <c r="E196" s="11"/>
      <c r="F196" s="12" t="str">
        <f t="shared" si="12"/>
        <v/>
      </c>
      <c r="G196" s="13"/>
      <c r="H196" s="14" t="str">
        <f t="shared" si="11"/>
        <v/>
      </c>
      <c r="I196" s="28" t="str">
        <f t="shared" si="10"/>
        <v/>
      </c>
      <c r="J196" s="28"/>
    </row>
    <row r="197" spans="1:10" s="15" customFormat="1" ht="24" customHeight="1" x14ac:dyDescent="0.15">
      <c r="A197" s="16"/>
      <c r="B197" s="10"/>
      <c r="C197" s="13"/>
      <c r="D197" s="10"/>
      <c r="E197" s="11"/>
      <c r="F197" s="12" t="str">
        <f t="shared" si="12"/>
        <v/>
      </c>
      <c r="G197" s="13"/>
      <c r="H197" s="14" t="str">
        <f t="shared" si="11"/>
        <v/>
      </c>
      <c r="I197" s="28" t="str">
        <f t="shared" si="10"/>
        <v/>
      </c>
      <c r="J197" s="28"/>
    </row>
    <row r="198" spans="1:10" s="15" customFormat="1" ht="24" customHeight="1" x14ac:dyDescent="0.15">
      <c r="A198" s="16"/>
      <c r="B198" s="10"/>
      <c r="C198" s="13"/>
      <c r="D198" s="10"/>
      <c r="E198" s="11"/>
      <c r="F198" s="12" t="str">
        <f t="shared" si="12"/>
        <v/>
      </c>
      <c r="G198" s="13"/>
      <c r="H198" s="14" t="str">
        <f t="shared" si="11"/>
        <v/>
      </c>
      <c r="I198" s="28" t="str">
        <f t="shared" ref="I198:I261" si="13">IF(OR(C198=0,C198=""),"",E198*G198)</f>
        <v/>
      </c>
      <c r="J198" s="28"/>
    </row>
    <row r="199" spans="1:10" s="15" customFormat="1" ht="24" customHeight="1" x14ac:dyDescent="0.15">
      <c r="A199" s="16"/>
      <c r="B199" s="10"/>
      <c r="C199" s="13"/>
      <c r="D199" s="10"/>
      <c r="E199" s="11"/>
      <c r="F199" s="12" t="str">
        <f t="shared" si="12"/>
        <v/>
      </c>
      <c r="G199" s="13"/>
      <c r="H199" s="14" t="str">
        <f t="shared" si="11"/>
        <v/>
      </c>
      <c r="I199" s="28" t="str">
        <f t="shared" si="13"/>
        <v/>
      </c>
      <c r="J199" s="28"/>
    </row>
    <row r="200" spans="1:10" s="15" customFormat="1" ht="24" customHeight="1" x14ac:dyDescent="0.15">
      <c r="A200" s="16"/>
      <c r="B200" s="10"/>
      <c r="C200" s="13"/>
      <c r="D200" s="10"/>
      <c r="E200" s="11"/>
      <c r="F200" s="12" t="str">
        <f t="shared" si="12"/>
        <v/>
      </c>
      <c r="G200" s="13"/>
      <c r="H200" s="14" t="str">
        <f t="shared" si="11"/>
        <v/>
      </c>
      <c r="I200" s="28" t="str">
        <f t="shared" si="13"/>
        <v/>
      </c>
      <c r="J200" s="28"/>
    </row>
    <row r="201" spans="1:10" s="15" customFormat="1" ht="24" customHeight="1" x14ac:dyDescent="0.15">
      <c r="A201" s="16"/>
      <c r="B201" s="10"/>
      <c r="C201" s="13"/>
      <c r="D201" s="10"/>
      <c r="E201" s="11"/>
      <c r="F201" s="12" t="str">
        <f t="shared" si="12"/>
        <v/>
      </c>
      <c r="G201" s="13"/>
      <c r="H201" s="14" t="str">
        <f t="shared" si="11"/>
        <v/>
      </c>
      <c r="I201" s="28" t="str">
        <f t="shared" si="13"/>
        <v/>
      </c>
      <c r="J201" s="28"/>
    </row>
    <row r="202" spans="1:10" s="15" customFormat="1" ht="24" customHeight="1" x14ac:dyDescent="0.15">
      <c r="A202" s="16"/>
      <c r="B202" s="10"/>
      <c r="C202" s="13"/>
      <c r="D202" s="10"/>
      <c r="E202" s="11"/>
      <c r="F202" s="12" t="str">
        <f t="shared" si="12"/>
        <v/>
      </c>
      <c r="G202" s="13"/>
      <c r="H202" s="14" t="str">
        <f t="shared" si="11"/>
        <v/>
      </c>
      <c r="I202" s="28" t="str">
        <f t="shared" si="13"/>
        <v/>
      </c>
      <c r="J202" s="28"/>
    </row>
    <row r="203" spans="1:10" s="15" customFormat="1" ht="24" customHeight="1" x14ac:dyDescent="0.15">
      <c r="A203" s="16"/>
      <c r="B203" s="10"/>
      <c r="C203" s="13"/>
      <c r="D203" s="10"/>
      <c r="E203" s="11"/>
      <c r="F203" s="12" t="str">
        <f t="shared" si="12"/>
        <v/>
      </c>
      <c r="G203" s="13"/>
      <c r="H203" s="14" t="str">
        <f t="shared" si="11"/>
        <v/>
      </c>
      <c r="I203" s="28" t="str">
        <f t="shared" si="13"/>
        <v/>
      </c>
      <c r="J203" s="28"/>
    </row>
    <row r="204" spans="1:10" s="15" customFormat="1" ht="24" customHeight="1" x14ac:dyDescent="0.15">
      <c r="A204" s="16"/>
      <c r="B204" s="10"/>
      <c r="C204" s="13"/>
      <c r="D204" s="10"/>
      <c r="E204" s="11"/>
      <c r="F204" s="12" t="str">
        <f t="shared" si="12"/>
        <v/>
      </c>
      <c r="G204" s="13"/>
      <c r="H204" s="14" t="str">
        <f t="shared" si="11"/>
        <v/>
      </c>
      <c r="I204" s="28" t="str">
        <f t="shared" si="13"/>
        <v/>
      </c>
      <c r="J204" s="28"/>
    </row>
    <row r="205" spans="1:10" s="15" customFormat="1" ht="24" customHeight="1" x14ac:dyDescent="0.15">
      <c r="A205" s="16"/>
      <c r="B205" s="10"/>
      <c r="C205" s="13"/>
      <c r="D205" s="10"/>
      <c r="E205" s="11"/>
      <c r="F205" s="12" t="str">
        <f t="shared" si="12"/>
        <v/>
      </c>
      <c r="G205" s="13"/>
      <c r="H205" s="14" t="str">
        <f t="shared" si="11"/>
        <v/>
      </c>
      <c r="I205" s="28" t="str">
        <f t="shared" si="13"/>
        <v/>
      </c>
      <c r="J205" s="28"/>
    </row>
    <row r="206" spans="1:10" s="15" customFormat="1" ht="24" customHeight="1" x14ac:dyDescent="0.15">
      <c r="A206" s="16"/>
      <c r="B206" s="10"/>
      <c r="C206" s="13"/>
      <c r="D206" s="10"/>
      <c r="E206" s="11"/>
      <c r="F206" s="12" t="str">
        <f t="shared" si="12"/>
        <v/>
      </c>
      <c r="G206" s="13"/>
      <c r="H206" s="14" t="str">
        <f t="shared" si="11"/>
        <v/>
      </c>
      <c r="I206" s="28" t="str">
        <f t="shared" si="13"/>
        <v/>
      </c>
      <c r="J206" s="28"/>
    </row>
    <row r="207" spans="1:10" s="15" customFormat="1" ht="24" customHeight="1" x14ac:dyDescent="0.15">
      <c r="A207" s="16"/>
      <c r="B207" s="10"/>
      <c r="C207" s="13"/>
      <c r="D207" s="10"/>
      <c r="E207" s="11"/>
      <c r="F207" s="12" t="str">
        <f t="shared" si="12"/>
        <v/>
      </c>
      <c r="G207" s="13"/>
      <c r="H207" s="14" t="str">
        <f t="shared" si="11"/>
        <v/>
      </c>
      <c r="I207" s="28" t="str">
        <f t="shared" si="13"/>
        <v/>
      </c>
      <c r="J207" s="28"/>
    </row>
    <row r="208" spans="1:10" s="15" customFormat="1" ht="24" customHeight="1" x14ac:dyDescent="0.15">
      <c r="A208" s="16"/>
      <c r="B208" s="10"/>
      <c r="C208" s="13"/>
      <c r="D208" s="10"/>
      <c r="E208" s="11"/>
      <c r="F208" s="12" t="str">
        <f t="shared" si="12"/>
        <v/>
      </c>
      <c r="G208" s="13"/>
      <c r="H208" s="14" t="str">
        <f t="shared" si="11"/>
        <v/>
      </c>
      <c r="I208" s="28" t="str">
        <f t="shared" si="13"/>
        <v/>
      </c>
      <c r="J208" s="28"/>
    </row>
    <row r="209" spans="1:10" s="15" customFormat="1" ht="24" customHeight="1" x14ac:dyDescent="0.15">
      <c r="A209" s="16"/>
      <c r="B209" s="10"/>
      <c r="C209" s="13"/>
      <c r="D209" s="10"/>
      <c r="E209" s="11"/>
      <c r="F209" s="12" t="str">
        <f t="shared" si="12"/>
        <v/>
      </c>
      <c r="G209" s="13"/>
      <c r="H209" s="14" t="str">
        <f t="shared" si="11"/>
        <v/>
      </c>
      <c r="I209" s="28" t="str">
        <f t="shared" si="13"/>
        <v/>
      </c>
      <c r="J209" s="28"/>
    </row>
    <row r="210" spans="1:10" s="15" customFormat="1" ht="24" customHeight="1" x14ac:dyDescent="0.15">
      <c r="A210" s="16"/>
      <c r="B210" s="10"/>
      <c r="C210" s="13"/>
      <c r="D210" s="10"/>
      <c r="E210" s="11"/>
      <c r="F210" s="12" t="str">
        <f t="shared" si="12"/>
        <v/>
      </c>
      <c r="G210" s="13"/>
      <c r="H210" s="14" t="str">
        <f t="shared" si="11"/>
        <v/>
      </c>
      <c r="I210" s="28" t="str">
        <f t="shared" si="13"/>
        <v/>
      </c>
      <c r="J210" s="28"/>
    </row>
    <row r="211" spans="1:10" s="15" customFormat="1" ht="24" customHeight="1" x14ac:dyDescent="0.15">
      <c r="A211" s="16"/>
      <c r="B211" s="10"/>
      <c r="C211" s="13"/>
      <c r="D211" s="10"/>
      <c r="E211" s="11"/>
      <c r="F211" s="12" t="str">
        <f t="shared" si="12"/>
        <v/>
      </c>
      <c r="G211" s="13"/>
      <c r="H211" s="14" t="str">
        <f t="shared" si="11"/>
        <v/>
      </c>
      <c r="I211" s="28" t="str">
        <f t="shared" si="13"/>
        <v/>
      </c>
      <c r="J211" s="28"/>
    </row>
    <row r="212" spans="1:10" s="15" customFormat="1" ht="24" customHeight="1" x14ac:dyDescent="0.15">
      <c r="A212" s="16"/>
      <c r="B212" s="10"/>
      <c r="C212" s="13"/>
      <c r="D212" s="10"/>
      <c r="E212" s="11"/>
      <c r="F212" s="12" t="str">
        <f t="shared" si="12"/>
        <v/>
      </c>
      <c r="G212" s="13"/>
      <c r="H212" s="14" t="str">
        <f t="shared" si="11"/>
        <v/>
      </c>
      <c r="I212" s="28" t="str">
        <f t="shared" si="13"/>
        <v/>
      </c>
      <c r="J212" s="28"/>
    </row>
    <row r="213" spans="1:10" s="15" customFormat="1" ht="24" customHeight="1" x14ac:dyDescent="0.15">
      <c r="A213" s="16"/>
      <c r="B213" s="10"/>
      <c r="C213" s="13"/>
      <c r="D213" s="10"/>
      <c r="E213" s="11"/>
      <c r="F213" s="12" t="str">
        <f t="shared" si="12"/>
        <v/>
      </c>
      <c r="G213" s="13"/>
      <c r="H213" s="14" t="str">
        <f t="shared" si="11"/>
        <v/>
      </c>
      <c r="I213" s="28" t="str">
        <f t="shared" si="13"/>
        <v/>
      </c>
      <c r="J213" s="28"/>
    </row>
    <row r="214" spans="1:10" s="15" customFormat="1" ht="24" customHeight="1" x14ac:dyDescent="0.15">
      <c r="A214" s="16"/>
      <c r="B214" s="10"/>
      <c r="C214" s="13"/>
      <c r="D214" s="10"/>
      <c r="E214" s="11"/>
      <c r="F214" s="12" t="str">
        <f t="shared" si="12"/>
        <v/>
      </c>
      <c r="G214" s="13"/>
      <c r="H214" s="14" t="str">
        <f t="shared" si="11"/>
        <v/>
      </c>
      <c r="I214" s="28" t="str">
        <f t="shared" si="13"/>
        <v/>
      </c>
      <c r="J214" s="28"/>
    </row>
    <row r="215" spans="1:10" s="15" customFormat="1" ht="24" customHeight="1" x14ac:dyDescent="0.15">
      <c r="A215" s="16"/>
      <c r="B215" s="10"/>
      <c r="C215" s="13"/>
      <c r="D215" s="10"/>
      <c r="E215" s="11"/>
      <c r="F215" s="12" t="str">
        <f t="shared" si="12"/>
        <v/>
      </c>
      <c r="G215" s="13"/>
      <c r="H215" s="14" t="str">
        <f t="shared" si="11"/>
        <v/>
      </c>
      <c r="I215" s="28" t="str">
        <f t="shared" si="13"/>
        <v/>
      </c>
      <c r="J215" s="28"/>
    </row>
    <row r="216" spans="1:10" s="15" customFormat="1" ht="24" customHeight="1" x14ac:dyDescent="0.15">
      <c r="A216" s="16"/>
      <c r="B216" s="10"/>
      <c r="C216" s="13"/>
      <c r="D216" s="10"/>
      <c r="E216" s="11"/>
      <c r="F216" s="12" t="str">
        <f t="shared" si="12"/>
        <v/>
      </c>
      <c r="G216" s="13"/>
      <c r="H216" s="14" t="str">
        <f t="shared" si="11"/>
        <v/>
      </c>
      <c r="I216" s="28" t="str">
        <f t="shared" si="13"/>
        <v/>
      </c>
      <c r="J216" s="28"/>
    </row>
    <row r="217" spans="1:10" s="15" customFormat="1" ht="24" customHeight="1" x14ac:dyDescent="0.15">
      <c r="A217" s="16"/>
      <c r="B217" s="10"/>
      <c r="C217" s="13"/>
      <c r="D217" s="10"/>
      <c r="E217" s="11"/>
      <c r="F217" s="12" t="str">
        <f t="shared" si="12"/>
        <v/>
      </c>
      <c r="G217" s="13"/>
      <c r="H217" s="14" t="str">
        <f t="shared" si="11"/>
        <v/>
      </c>
      <c r="I217" s="28" t="str">
        <f t="shared" si="13"/>
        <v/>
      </c>
      <c r="J217" s="28"/>
    </row>
    <row r="218" spans="1:10" s="15" customFormat="1" ht="24" customHeight="1" x14ac:dyDescent="0.15">
      <c r="A218" s="16"/>
      <c r="B218" s="10"/>
      <c r="C218" s="13"/>
      <c r="D218" s="10"/>
      <c r="E218" s="11"/>
      <c r="F218" s="12" t="str">
        <f t="shared" si="12"/>
        <v/>
      </c>
      <c r="G218" s="13"/>
      <c r="H218" s="14" t="str">
        <f t="shared" si="11"/>
        <v/>
      </c>
      <c r="I218" s="28" t="str">
        <f t="shared" si="13"/>
        <v/>
      </c>
      <c r="J218" s="28"/>
    </row>
    <row r="219" spans="1:10" s="15" customFormat="1" ht="24" customHeight="1" x14ac:dyDescent="0.15">
      <c r="A219" s="16"/>
      <c r="B219" s="10"/>
      <c r="C219" s="13"/>
      <c r="D219" s="10"/>
      <c r="E219" s="11"/>
      <c r="F219" s="12" t="str">
        <f t="shared" si="12"/>
        <v/>
      </c>
      <c r="G219" s="13"/>
      <c r="H219" s="14" t="str">
        <f t="shared" si="11"/>
        <v/>
      </c>
      <c r="I219" s="28" t="str">
        <f t="shared" si="13"/>
        <v/>
      </c>
      <c r="J219" s="28"/>
    </row>
    <row r="220" spans="1:10" s="15" customFormat="1" ht="24" customHeight="1" x14ac:dyDescent="0.15">
      <c r="A220" s="16"/>
      <c r="B220" s="10"/>
      <c r="C220" s="13"/>
      <c r="D220" s="10"/>
      <c r="E220" s="11"/>
      <c r="F220" s="12" t="str">
        <f t="shared" si="12"/>
        <v/>
      </c>
      <c r="G220" s="13"/>
      <c r="H220" s="14" t="str">
        <f t="shared" si="11"/>
        <v/>
      </c>
      <c r="I220" s="28" t="str">
        <f t="shared" si="13"/>
        <v/>
      </c>
      <c r="J220" s="28"/>
    </row>
    <row r="221" spans="1:10" s="15" customFormat="1" ht="24" customHeight="1" x14ac:dyDescent="0.15">
      <c r="A221" s="16"/>
      <c r="B221" s="10"/>
      <c r="C221" s="13"/>
      <c r="D221" s="10"/>
      <c r="E221" s="11"/>
      <c r="F221" s="12" t="str">
        <f t="shared" si="12"/>
        <v/>
      </c>
      <c r="G221" s="13"/>
      <c r="H221" s="14" t="str">
        <f t="shared" si="11"/>
        <v/>
      </c>
      <c r="I221" s="28" t="str">
        <f t="shared" si="13"/>
        <v/>
      </c>
      <c r="J221" s="28"/>
    </row>
    <row r="222" spans="1:10" s="15" customFormat="1" ht="24" customHeight="1" x14ac:dyDescent="0.15">
      <c r="A222" s="16"/>
      <c r="B222" s="10"/>
      <c r="C222" s="13"/>
      <c r="D222" s="10"/>
      <c r="E222" s="11"/>
      <c r="F222" s="12" t="str">
        <f t="shared" si="12"/>
        <v/>
      </c>
      <c r="G222" s="13"/>
      <c r="H222" s="14" t="str">
        <f t="shared" si="11"/>
        <v/>
      </c>
      <c r="I222" s="28" t="str">
        <f t="shared" si="13"/>
        <v/>
      </c>
      <c r="J222" s="28"/>
    </row>
    <row r="223" spans="1:10" s="15" customFormat="1" ht="24" customHeight="1" x14ac:dyDescent="0.15">
      <c r="A223" s="16"/>
      <c r="B223" s="10"/>
      <c r="C223" s="13"/>
      <c r="D223" s="10"/>
      <c r="E223" s="11"/>
      <c r="F223" s="12" t="str">
        <f t="shared" si="12"/>
        <v/>
      </c>
      <c r="G223" s="13"/>
      <c r="H223" s="14" t="str">
        <f t="shared" si="11"/>
        <v/>
      </c>
      <c r="I223" s="28" t="str">
        <f t="shared" si="13"/>
        <v/>
      </c>
      <c r="J223" s="28"/>
    </row>
    <row r="224" spans="1:10" s="15" customFormat="1" ht="24" customHeight="1" x14ac:dyDescent="0.15">
      <c r="A224" s="16"/>
      <c r="B224" s="10"/>
      <c r="C224" s="13"/>
      <c r="D224" s="10"/>
      <c r="E224" s="11"/>
      <c r="F224" s="12" t="str">
        <f t="shared" si="12"/>
        <v/>
      </c>
      <c r="G224" s="13"/>
      <c r="H224" s="14" t="str">
        <f t="shared" si="11"/>
        <v/>
      </c>
      <c r="I224" s="28" t="str">
        <f t="shared" si="13"/>
        <v/>
      </c>
      <c r="J224" s="28"/>
    </row>
    <row r="225" spans="1:10" s="15" customFormat="1" ht="24" customHeight="1" x14ac:dyDescent="0.15">
      <c r="A225" s="16"/>
      <c r="B225" s="10"/>
      <c r="C225" s="13"/>
      <c r="D225" s="10"/>
      <c r="E225" s="11"/>
      <c r="F225" s="12" t="str">
        <f t="shared" si="12"/>
        <v/>
      </c>
      <c r="G225" s="13"/>
      <c r="H225" s="14" t="str">
        <f t="shared" si="11"/>
        <v/>
      </c>
      <c r="I225" s="28" t="str">
        <f t="shared" si="13"/>
        <v/>
      </c>
      <c r="J225" s="28"/>
    </row>
    <row r="226" spans="1:10" s="15" customFormat="1" ht="24" customHeight="1" x14ac:dyDescent="0.15">
      <c r="A226" s="16"/>
      <c r="B226" s="10"/>
      <c r="C226" s="13"/>
      <c r="D226" s="10"/>
      <c r="E226" s="11"/>
      <c r="F226" s="12" t="str">
        <f t="shared" si="12"/>
        <v/>
      </c>
      <c r="G226" s="13"/>
      <c r="H226" s="14" t="str">
        <f t="shared" si="11"/>
        <v/>
      </c>
      <c r="I226" s="28" t="str">
        <f t="shared" si="13"/>
        <v/>
      </c>
      <c r="J226" s="28"/>
    </row>
    <row r="227" spans="1:10" s="15" customFormat="1" ht="24" customHeight="1" x14ac:dyDescent="0.15">
      <c r="A227" s="16"/>
      <c r="B227" s="10"/>
      <c r="C227" s="13"/>
      <c r="D227" s="10"/>
      <c r="E227" s="11"/>
      <c r="F227" s="12" t="str">
        <f t="shared" si="12"/>
        <v/>
      </c>
      <c r="G227" s="13"/>
      <c r="H227" s="14" t="str">
        <f t="shared" si="11"/>
        <v/>
      </c>
      <c r="I227" s="28" t="str">
        <f t="shared" si="13"/>
        <v/>
      </c>
      <c r="J227" s="28"/>
    </row>
    <row r="228" spans="1:10" s="15" customFormat="1" ht="24" customHeight="1" x14ac:dyDescent="0.15">
      <c r="A228" s="16"/>
      <c r="B228" s="10"/>
      <c r="C228" s="13"/>
      <c r="D228" s="10"/>
      <c r="E228" s="11"/>
      <c r="F228" s="12" t="str">
        <f t="shared" si="12"/>
        <v/>
      </c>
      <c r="G228" s="13"/>
      <c r="H228" s="14" t="str">
        <f t="shared" si="11"/>
        <v/>
      </c>
      <c r="I228" s="28" t="str">
        <f t="shared" si="13"/>
        <v/>
      </c>
      <c r="J228" s="28"/>
    </row>
    <row r="229" spans="1:10" s="15" customFormat="1" ht="24" customHeight="1" x14ac:dyDescent="0.15">
      <c r="A229" s="16"/>
      <c r="B229" s="10"/>
      <c r="C229" s="13"/>
      <c r="D229" s="10"/>
      <c r="E229" s="11"/>
      <c r="F229" s="12" t="str">
        <f t="shared" si="12"/>
        <v/>
      </c>
      <c r="G229" s="13"/>
      <c r="H229" s="14" t="str">
        <f t="shared" si="11"/>
        <v/>
      </c>
      <c r="I229" s="28" t="str">
        <f t="shared" si="13"/>
        <v/>
      </c>
      <c r="J229" s="28"/>
    </row>
    <row r="230" spans="1:10" s="15" customFormat="1" ht="24" customHeight="1" x14ac:dyDescent="0.15">
      <c r="A230" s="16"/>
      <c r="B230" s="10"/>
      <c r="C230" s="13"/>
      <c r="D230" s="10"/>
      <c r="E230" s="11"/>
      <c r="F230" s="12" t="str">
        <f t="shared" si="12"/>
        <v/>
      </c>
      <c r="G230" s="13"/>
      <c r="H230" s="14" t="str">
        <f t="shared" si="11"/>
        <v/>
      </c>
      <c r="I230" s="28" t="str">
        <f t="shared" si="13"/>
        <v/>
      </c>
      <c r="J230" s="28"/>
    </row>
    <row r="231" spans="1:10" s="15" customFormat="1" ht="24" customHeight="1" x14ac:dyDescent="0.15">
      <c r="A231" s="16"/>
      <c r="B231" s="10"/>
      <c r="C231" s="13"/>
      <c r="D231" s="10"/>
      <c r="E231" s="11"/>
      <c r="F231" s="12" t="str">
        <f t="shared" si="12"/>
        <v/>
      </c>
      <c r="G231" s="13"/>
      <c r="H231" s="14" t="str">
        <f t="shared" si="11"/>
        <v/>
      </c>
      <c r="I231" s="28" t="str">
        <f t="shared" si="13"/>
        <v/>
      </c>
      <c r="J231" s="28"/>
    </row>
    <row r="232" spans="1:10" s="15" customFormat="1" ht="24" customHeight="1" x14ac:dyDescent="0.15">
      <c r="A232" s="16"/>
      <c r="B232" s="10"/>
      <c r="C232" s="13"/>
      <c r="D232" s="10"/>
      <c r="E232" s="11"/>
      <c r="F232" s="12" t="str">
        <f t="shared" si="12"/>
        <v/>
      </c>
      <c r="G232" s="13"/>
      <c r="H232" s="14" t="str">
        <f t="shared" si="11"/>
        <v/>
      </c>
      <c r="I232" s="28" t="str">
        <f t="shared" si="13"/>
        <v/>
      </c>
      <c r="J232" s="28"/>
    </row>
    <row r="233" spans="1:10" s="15" customFormat="1" ht="24" customHeight="1" x14ac:dyDescent="0.15">
      <c r="A233" s="16"/>
      <c r="B233" s="10"/>
      <c r="C233" s="13"/>
      <c r="D233" s="10"/>
      <c r="E233" s="11"/>
      <c r="F233" s="12" t="str">
        <f t="shared" si="12"/>
        <v/>
      </c>
      <c r="G233" s="13"/>
      <c r="H233" s="14" t="str">
        <f t="shared" si="11"/>
        <v/>
      </c>
      <c r="I233" s="28" t="str">
        <f t="shared" si="13"/>
        <v/>
      </c>
      <c r="J233" s="28"/>
    </row>
    <row r="234" spans="1:10" s="15" customFormat="1" ht="24" customHeight="1" x14ac:dyDescent="0.15">
      <c r="A234" s="16"/>
      <c r="B234" s="10"/>
      <c r="C234" s="13"/>
      <c r="D234" s="10"/>
      <c r="E234" s="11"/>
      <c r="F234" s="12" t="str">
        <f t="shared" si="12"/>
        <v/>
      </c>
      <c r="G234" s="13"/>
      <c r="H234" s="14" t="str">
        <f t="shared" si="11"/>
        <v/>
      </c>
      <c r="I234" s="28" t="str">
        <f t="shared" si="13"/>
        <v/>
      </c>
      <c r="J234" s="28"/>
    </row>
    <row r="235" spans="1:10" s="15" customFormat="1" ht="24" customHeight="1" x14ac:dyDescent="0.15">
      <c r="A235" s="16"/>
      <c r="B235" s="10"/>
      <c r="C235" s="13"/>
      <c r="D235" s="10"/>
      <c r="E235" s="11"/>
      <c r="F235" s="12" t="str">
        <f t="shared" si="12"/>
        <v/>
      </c>
      <c r="G235" s="13"/>
      <c r="H235" s="14" t="str">
        <f t="shared" si="11"/>
        <v/>
      </c>
      <c r="I235" s="28" t="str">
        <f t="shared" si="13"/>
        <v/>
      </c>
      <c r="J235" s="28"/>
    </row>
    <row r="236" spans="1:10" s="15" customFormat="1" ht="24" customHeight="1" x14ac:dyDescent="0.15">
      <c r="A236" s="16"/>
      <c r="B236" s="10"/>
      <c r="C236" s="13"/>
      <c r="D236" s="10"/>
      <c r="E236" s="11"/>
      <c r="F236" s="12" t="str">
        <f t="shared" si="12"/>
        <v/>
      </c>
      <c r="G236" s="13"/>
      <c r="H236" s="14" t="str">
        <f t="shared" si="11"/>
        <v/>
      </c>
      <c r="I236" s="28" t="str">
        <f t="shared" si="13"/>
        <v/>
      </c>
      <c r="J236" s="28"/>
    </row>
    <row r="237" spans="1:10" s="15" customFormat="1" ht="24" customHeight="1" x14ac:dyDescent="0.15">
      <c r="A237" s="16"/>
      <c r="B237" s="10"/>
      <c r="C237" s="13"/>
      <c r="D237" s="10"/>
      <c r="E237" s="11"/>
      <c r="F237" s="12" t="str">
        <f t="shared" si="12"/>
        <v/>
      </c>
      <c r="G237" s="13"/>
      <c r="H237" s="14" t="str">
        <f t="shared" si="11"/>
        <v/>
      </c>
      <c r="I237" s="28" t="str">
        <f t="shared" si="13"/>
        <v/>
      </c>
      <c r="J237" s="28"/>
    </row>
    <row r="238" spans="1:10" s="15" customFormat="1" ht="24" customHeight="1" x14ac:dyDescent="0.15">
      <c r="A238" s="16"/>
      <c r="B238" s="10"/>
      <c r="C238" s="13"/>
      <c r="D238" s="10"/>
      <c r="E238" s="11"/>
      <c r="F238" s="12" t="str">
        <f t="shared" si="12"/>
        <v/>
      </c>
      <c r="G238" s="13"/>
      <c r="H238" s="14" t="str">
        <f t="shared" si="11"/>
        <v/>
      </c>
      <c r="I238" s="28" t="str">
        <f t="shared" si="13"/>
        <v/>
      </c>
      <c r="J238" s="28"/>
    </row>
    <row r="239" spans="1:10" s="15" customFormat="1" ht="24" customHeight="1" x14ac:dyDescent="0.15">
      <c r="A239" s="16"/>
      <c r="B239" s="10"/>
      <c r="C239" s="13"/>
      <c r="D239" s="10"/>
      <c r="E239" s="11"/>
      <c r="F239" s="12" t="str">
        <f t="shared" si="12"/>
        <v/>
      </c>
      <c r="G239" s="13"/>
      <c r="H239" s="14" t="str">
        <f t="shared" si="11"/>
        <v/>
      </c>
      <c r="I239" s="28" t="str">
        <f t="shared" si="13"/>
        <v/>
      </c>
      <c r="J239" s="28"/>
    </row>
    <row r="240" spans="1:10" s="15" customFormat="1" ht="24" customHeight="1" x14ac:dyDescent="0.15">
      <c r="A240" s="16"/>
      <c r="B240" s="10"/>
      <c r="C240" s="13"/>
      <c r="D240" s="10"/>
      <c r="E240" s="11"/>
      <c r="F240" s="12" t="str">
        <f t="shared" si="12"/>
        <v/>
      </c>
      <c r="G240" s="13"/>
      <c r="H240" s="14" t="str">
        <f t="shared" si="11"/>
        <v/>
      </c>
      <c r="I240" s="28" t="str">
        <f t="shared" si="13"/>
        <v/>
      </c>
      <c r="J240" s="28"/>
    </row>
    <row r="241" spans="1:10" s="15" customFormat="1" ht="24" customHeight="1" x14ac:dyDescent="0.15">
      <c r="A241" s="16"/>
      <c r="B241" s="10"/>
      <c r="C241" s="13"/>
      <c r="D241" s="10"/>
      <c r="E241" s="11"/>
      <c r="F241" s="12" t="str">
        <f t="shared" si="12"/>
        <v/>
      </c>
      <c r="G241" s="13"/>
      <c r="H241" s="14" t="str">
        <f t="shared" si="11"/>
        <v/>
      </c>
      <c r="I241" s="28" t="str">
        <f t="shared" si="13"/>
        <v/>
      </c>
      <c r="J241" s="28"/>
    </row>
    <row r="242" spans="1:10" s="15" customFormat="1" ht="24" customHeight="1" x14ac:dyDescent="0.15">
      <c r="A242" s="16"/>
      <c r="B242" s="10"/>
      <c r="C242" s="13"/>
      <c r="D242" s="10"/>
      <c r="E242" s="11"/>
      <c r="F242" s="12" t="str">
        <f t="shared" si="12"/>
        <v/>
      </c>
      <c r="G242" s="13"/>
      <c r="H242" s="14" t="str">
        <f t="shared" si="11"/>
        <v/>
      </c>
      <c r="I242" s="28" t="str">
        <f t="shared" si="13"/>
        <v/>
      </c>
      <c r="J242" s="28"/>
    </row>
    <row r="243" spans="1:10" s="15" customFormat="1" ht="24" customHeight="1" x14ac:dyDescent="0.15">
      <c r="A243" s="16"/>
      <c r="B243" s="10"/>
      <c r="C243" s="13"/>
      <c r="D243" s="10"/>
      <c r="E243" s="11"/>
      <c r="F243" s="12" t="str">
        <f t="shared" si="12"/>
        <v/>
      </c>
      <c r="G243" s="13"/>
      <c r="H243" s="14" t="str">
        <f t="shared" si="11"/>
        <v/>
      </c>
      <c r="I243" s="28" t="str">
        <f t="shared" si="13"/>
        <v/>
      </c>
      <c r="J243" s="28"/>
    </row>
    <row r="244" spans="1:10" s="15" customFormat="1" ht="24" customHeight="1" x14ac:dyDescent="0.15">
      <c r="A244" s="16"/>
      <c r="B244" s="10"/>
      <c r="C244" s="13"/>
      <c r="D244" s="10"/>
      <c r="E244" s="11"/>
      <c r="F244" s="12" t="str">
        <f t="shared" si="12"/>
        <v/>
      </c>
      <c r="G244" s="13"/>
      <c r="H244" s="14" t="str">
        <f t="shared" si="11"/>
        <v/>
      </c>
      <c r="I244" s="28" t="str">
        <f t="shared" si="13"/>
        <v/>
      </c>
      <c r="J244" s="28"/>
    </row>
    <row r="245" spans="1:10" s="15" customFormat="1" ht="24" customHeight="1" x14ac:dyDescent="0.15">
      <c r="A245" s="16"/>
      <c r="B245" s="10"/>
      <c r="C245" s="13"/>
      <c r="D245" s="10"/>
      <c r="E245" s="11"/>
      <c r="F245" s="12" t="str">
        <f t="shared" si="12"/>
        <v/>
      </c>
      <c r="G245" s="13"/>
      <c r="H245" s="14" t="str">
        <f t="shared" si="11"/>
        <v/>
      </c>
      <c r="I245" s="28" t="str">
        <f t="shared" si="13"/>
        <v/>
      </c>
      <c r="J245" s="28"/>
    </row>
    <row r="246" spans="1:10" s="15" customFormat="1" ht="24" customHeight="1" x14ac:dyDescent="0.15">
      <c r="A246" s="16"/>
      <c r="B246" s="10"/>
      <c r="C246" s="13"/>
      <c r="D246" s="10"/>
      <c r="E246" s="11"/>
      <c r="F246" s="12" t="str">
        <f t="shared" si="12"/>
        <v/>
      </c>
      <c r="G246" s="13"/>
      <c r="H246" s="14" t="str">
        <f t="shared" si="11"/>
        <v/>
      </c>
      <c r="I246" s="28" t="str">
        <f t="shared" si="13"/>
        <v/>
      </c>
      <c r="J246" s="28"/>
    </row>
    <row r="247" spans="1:10" s="15" customFormat="1" ht="24" customHeight="1" x14ac:dyDescent="0.15">
      <c r="A247" s="16"/>
      <c r="B247" s="10"/>
      <c r="C247" s="13"/>
      <c r="D247" s="10"/>
      <c r="E247" s="11"/>
      <c r="F247" s="12" t="str">
        <f t="shared" si="12"/>
        <v/>
      </c>
      <c r="G247" s="13"/>
      <c r="H247" s="14" t="str">
        <f t="shared" si="11"/>
        <v/>
      </c>
      <c r="I247" s="28" t="str">
        <f t="shared" si="13"/>
        <v/>
      </c>
      <c r="J247" s="28"/>
    </row>
    <row r="248" spans="1:10" s="15" customFormat="1" ht="24" customHeight="1" x14ac:dyDescent="0.15">
      <c r="A248" s="16"/>
      <c r="B248" s="10"/>
      <c r="C248" s="13"/>
      <c r="D248" s="10"/>
      <c r="E248" s="11"/>
      <c r="F248" s="12" t="str">
        <f t="shared" si="12"/>
        <v/>
      </c>
      <c r="G248" s="13"/>
      <c r="H248" s="14" t="str">
        <f t="shared" si="11"/>
        <v/>
      </c>
      <c r="I248" s="28" t="str">
        <f t="shared" si="13"/>
        <v/>
      </c>
      <c r="J248" s="28"/>
    </row>
    <row r="249" spans="1:10" s="15" customFormat="1" ht="24" customHeight="1" x14ac:dyDescent="0.15">
      <c r="A249" s="16"/>
      <c r="B249" s="10"/>
      <c r="C249" s="13"/>
      <c r="D249" s="10"/>
      <c r="E249" s="11"/>
      <c r="F249" s="12" t="str">
        <f t="shared" si="12"/>
        <v/>
      </c>
      <c r="G249" s="13"/>
      <c r="H249" s="14" t="str">
        <f t="shared" ref="H249:H312" si="14">IF(D249="式",IF(F249="","",I249/F249),IF(OR(C249="",G249=""),"",G249/C249))</f>
        <v/>
      </c>
      <c r="I249" s="28" t="str">
        <f t="shared" si="13"/>
        <v/>
      </c>
      <c r="J249" s="28"/>
    </row>
    <row r="250" spans="1:10" s="15" customFormat="1" ht="24" customHeight="1" x14ac:dyDescent="0.15">
      <c r="A250" s="16"/>
      <c r="B250" s="10"/>
      <c r="C250" s="13"/>
      <c r="D250" s="10"/>
      <c r="E250" s="11"/>
      <c r="F250" s="12" t="str">
        <f t="shared" si="12"/>
        <v/>
      </c>
      <c r="G250" s="13"/>
      <c r="H250" s="14" t="str">
        <f t="shared" si="14"/>
        <v/>
      </c>
      <c r="I250" s="28" t="str">
        <f t="shared" si="13"/>
        <v/>
      </c>
      <c r="J250" s="28"/>
    </row>
    <row r="251" spans="1:10" s="15" customFormat="1" ht="24" customHeight="1" x14ac:dyDescent="0.15">
      <c r="A251" s="16"/>
      <c r="B251" s="10"/>
      <c r="C251" s="13"/>
      <c r="D251" s="10"/>
      <c r="E251" s="11"/>
      <c r="F251" s="12" t="str">
        <f t="shared" ref="F251:F314" si="15">IF(C251*E251=0,"",C251*E251)</f>
        <v/>
      </c>
      <c r="G251" s="13"/>
      <c r="H251" s="14" t="str">
        <f t="shared" si="14"/>
        <v/>
      </c>
      <c r="I251" s="28" t="str">
        <f t="shared" si="13"/>
        <v/>
      </c>
      <c r="J251" s="28"/>
    </row>
    <row r="252" spans="1:10" s="15" customFormat="1" ht="24" customHeight="1" x14ac:dyDescent="0.15">
      <c r="A252" s="16"/>
      <c r="B252" s="10"/>
      <c r="C252" s="13"/>
      <c r="D252" s="10"/>
      <c r="E252" s="11"/>
      <c r="F252" s="12" t="str">
        <f t="shared" si="15"/>
        <v/>
      </c>
      <c r="G252" s="13"/>
      <c r="H252" s="14" t="str">
        <f t="shared" si="14"/>
        <v/>
      </c>
      <c r="I252" s="28" t="str">
        <f t="shared" si="13"/>
        <v/>
      </c>
      <c r="J252" s="28"/>
    </row>
    <row r="253" spans="1:10" s="15" customFormat="1" ht="24" customHeight="1" x14ac:dyDescent="0.15">
      <c r="A253" s="16"/>
      <c r="B253" s="10"/>
      <c r="C253" s="13"/>
      <c r="D253" s="10"/>
      <c r="E253" s="11"/>
      <c r="F253" s="12" t="str">
        <f t="shared" si="15"/>
        <v/>
      </c>
      <c r="G253" s="13"/>
      <c r="H253" s="14" t="str">
        <f t="shared" si="14"/>
        <v/>
      </c>
      <c r="I253" s="28" t="str">
        <f t="shared" si="13"/>
        <v/>
      </c>
      <c r="J253" s="28"/>
    </row>
    <row r="254" spans="1:10" s="15" customFormat="1" ht="24" customHeight="1" x14ac:dyDescent="0.15">
      <c r="A254" s="16"/>
      <c r="B254" s="10"/>
      <c r="C254" s="13"/>
      <c r="D254" s="10"/>
      <c r="E254" s="11"/>
      <c r="F254" s="12" t="str">
        <f t="shared" si="15"/>
        <v/>
      </c>
      <c r="G254" s="13"/>
      <c r="H254" s="14" t="str">
        <f t="shared" si="14"/>
        <v/>
      </c>
      <c r="I254" s="28" t="str">
        <f t="shared" si="13"/>
        <v/>
      </c>
      <c r="J254" s="28"/>
    </row>
    <row r="255" spans="1:10" s="15" customFormat="1" ht="24" customHeight="1" x14ac:dyDescent="0.15">
      <c r="A255" s="16"/>
      <c r="B255" s="10"/>
      <c r="C255" s="13"/>
      <c r="D255" s="10"/>
      <c r="E255" s="11"/>
      <c r="F255" s="12" t="str">
        <f t="shared" si="15"/>
        <v/>
      </c>
      <c r="G255" s="13"/>
      <c r="H255" s="14" t="str">
        <f t="shared" si="14"/>
        <v/>
      </c>
      <c r="I255" s="28" t="str">
        <f t="shared" si="13"/>
        <v/>
      </c>
      <c r="J255" s="28"/>
    </row>
    <row r="256" spans="1:10" s="15" customFormat="1" ht="24" customHeight="1" x14ac:dyDescent="0.15">
      <c r="A256" s="16"/>
      <c r="B256" s="10"/>
      <c r="C256" s="13"/>
      <c r="D256" s="10"/>
      <c r="E256" s="11"/>
      <c r="F256" s="12" t="str">
        <f t="shared" si="15"/>
        <v/>
      </c>
      <c r="G256" s="13"/>
      <c r="H256" s="14" t="str">
        <f t="shared" si="14"/>
        <v/>
      </c>
      <c r="I256" s="28" t="str">
        <f t="shared" si="13"/>
        <v/>
      </c>
      <c r="J256" s="28"/>
    </row>
    <row r="257" spans="1:10" s="15" customFormat="1" ht="24" customHeight="1" x14ac:dyDescent="0.15">
      <c r="A257" s="16"/>
      <c r="B257" s="10"/>
      <c r="C257" s="13"/>
      <c r="D257" s="10"/>
      <c r="E257" s="11"/>
      <c r="F257" s="12" t="str">
        <f t="shared" si="15"/>
        <v/>
      </c>
      <c r="G257" s="13"/>
      <c r="H257" s="14" t="str">
        <f t="shared" si="14"/>
        <v/>
      </c>
      <c r="I257" s="28" t="str">
        <f t="shared" si="13"/>
        <v/>
      </c>
      <c r="J257" s="28"/>
    </row>
    <row r="258" spans="1:10" s="15" customFormat="1" ht="24" customHeight="1" x14ac:dyDescent="0.15">
      <c r="A258" s="16"/>
      <c r="B258" s="10"/>
      <c r="C258" s="13"/>
      <c r="D258" s="10"/>
      <c r="E258" s="11"/>
      <c r="F258" s="12" t="str">
        <f t="shared" si="15"/>
        <v/>
      </c>
      <c r="G258" s="13"/>
      <c r="H258" s="14" t="str">
        <f t="shared" si="14"/>
        <v/>
      </c>
      <c r="I258" s="28" t="str">
        <f t="shared" si="13"/>
        <v/>
      </c>
      <c r="J258" s="28"/>
    </row>
    <row r="259" spans="1:10" s="15" customFormat="1" ht="24" customHeight="1" x14ac:dyDescent="0.15">
      <c r="A259" s="16"/>
      <c r="B259" s="10"/>
      <c r="C259" s="13"/>
      <c r="D259" s="10"/>
      <c r="E259" s="11"/>
      <c r="F259" s="12" t="str">
        <f t="shared" si="15"/>
        <v/>
      </c>
      <c r="G259" s="13"/>
      <c r="H259" s="14" t="str">
        <f t="shared" si="14"/>
        <v/>
      </c>
      <c r="I259" s="28" t="str">
        <f t="shared" si="13"/>
        <v/>
      </c>
      <c r="J259" s="28"/>
    </row>
    <row r="260" spans="1:10" s="15" customFormat="1" ht="24" customHeight="1" x14ac:dyDescent="0.15">
      <c r="A260" s="16"/>
      <c r="B260" s="10"/>
      <c r="C260" s="13"/>
      <c r="D260" s="10"/>
      <c r="E260" s="11"/>
      <c r="F260" s="12" t="str">
        <f t="shared" si="15"/>
        <v/>
      </c>
      <c r="G260" s="13"/>
      <c r="H260" s="14" t="str">
        <f t="shared" si="14"/>
        <v/>
      </c>
      <c r="I260" s="28" t="str">
        <f t="shared" si="13"/>
        <v/>
      </c>
      <c r="J260" s="28"/>
    </row>
    <row r="261" spans="1:10" s="15" customFormat="1" ht="24" customHeight="1" x14ac:dyDescent="0.15">
      <c r="A261" s="16"/>
      <c r="B261" s="10"/>
      <c r="C261" s="13"/>
      <c r="D261" s="10"/>
      <c r="E261" s="11"/>
      <c r="F261" s="12" t="str">
        <f t="shared" si="15"/>
        <v/>
      </c>
      <c r="G261" s="13"/>
      <c r="H261" s="14" t="str">
        <f t="shared" si="14"/>
        <v/>
      </c>
      <c r="I261" s="28" t="str">
        <f t="shared" si="13"/>
        <v/>
      </c>
      <c r="J261" s="28"/>
    </row>
    <row r="262" spans="1:10" s="15" customFormat="1" ht="24" customHeight="1" x14ac:dyDescent="0.15">
      <c r="A262" s="16"/>
      <c r="B262" s="10"/>
      <c r="C262" s="13"/>
      <c r="D262" s="10"/>
      <c r="E262" s="11"/>
      <c r="F262" s="12" t="str">
        <f t="shared" si="15"/>
        <v/>
      </c>
      <c r="G262" s="13"/>
      <c r="H262" s="14" t="str">
        <f t="shared" si="14"/>
        <v/>
      </c>
      <c r="I262" s="28" t="str">
        <f t="shared" ref="I262:I325" si="16">IF(OR(C262=0,C262=""),"",E262*G262)</f>
        <v/>
      </c>
      <c r="J262" s="28"/>
    </row>
    <row r="263" spans="1:10" s="15" customFormat="1" ht="24" customHeight="1" x14ac:dyDescent="0.15">
      <c r="A263" s="16"/>
      <c r="B263" s="10"/>
      <c r="C263" s="13"/>
      <c r="D263" s="10"/>
      <c r="E263" s="11"/>
      <c r="F263" s="12" t="str">
        <f t="shared" si="15"/>
        <v/>
      </c>
      <c r="G263" s="13"/>
      <c r="H263" s="14" t="str">
        <f t="shared" si="14"/>
        <v/>
      </c>
      <c r="I263" s="28" t="str">
        <f t="shared" si="16"/>
        <v/>
      </c>
      <c r="J263" s="28"/>
    </row>
    <row r="264" spans="1:10" s="15" customFormat="1" ht="24" customHeight="1" x14ac:dyDescent="0.15">
      <c r="A264" s="16"/>
      <c r="B264" s="10"/>
      <c r="C264" s="13"/>
      <c r="D264" s="10"/>
      <c r="E264" s="11"/>
      <c r="F264" s="12" t="str">
        <f t="shared" si="15"/>
        <v/>
      </c>
      <c r="G264" s="13"/>
      <c r="H264" s="14" t="str">
        <f t="shared" si="14"/>
        <v/>
      </c>
      <c r="I264" s="28" t="str">
        <f t="shared" si="16"/>
        <v/>
      </c>
      <c r="J264" s="28"/>
    </row>
    <row r="265" spans="1:10" s="15" customFormat="1" ht="24" customHeight="1" x14ac:dyDescent="0.15">
      <c r="A265" s="16"/>
      <c r="B265" s="10"/>
      <c r="C265" s="13"/>
      <c r="D265" s="10"/>
      <c r="E265" s="11"/>
      <c r="F265" s="12" t="str">
        <f t="shared" si="15"/>
        <v/>
      </c>
      <c r="G265" s="13"/>
      <c r="H265" s="14" t="str">
        <f t="shared" si="14"/>
        <v/>
      </c>
      <c r="I265" s="28" t="str">
        <f t="shared" si="16"/>
        <v/>
      </c>
      <c r="J265" s="28"/>
    </row>
    <row r="266" spans="1:10" s="15" customFormat="1" ht="24" customHeight="1" x14ac:dyDescent="0.15">
      <c r="A266" s="16"/>
      <c r="B266" s="10"/>
      <c r="C266" s="13"/>
      <c r="D266" s="10"/>
      <c r="E266" s="11"/>
      <c r="F266" s="12" t="str">
        <f t="shared" si="15"/>
        <v/>
      </c>
      <c r="G266" s="13"/>
      <c r="H266" s="14" t="str">
        <f t="shared" si="14"/>
        <v/>
      </c>
      <c r="I266" s="28" t="str">
        <f t="shared" si="16"/>
        <v/>
      </c>
      <c r="J266" s="28"/>
    </row>
    <row r="267" spans="1:10" s="15" customFormat="1" ht="24" customHeight="1" x14ac:dyDescent="0.15">
      <c r="A267" s="16"/>
      <c r="B267" s="10"/>
      <c r="C267" s="13"/>
      <c r="D267" s="10"/>
      <c r="E267" s="11"/>
      <c r="F267" s="12" t="str">
        <f t="shared" si="15"/>
        <v/>
      </c>
      <c r="G267" s="13"/>
      <c r="H267" s="14" t="str">
        <f t="shared" si="14"/>
        <v/>
      </c>
      <c r="I267" s="28" t="str">
        <f t="shared" si="16"/>
        <v/>
      </c>
      <c r="J267" s="28"/>
    </row>
    <row r="268" spans="1:10" s="15" customFormat="1" ht="24" customHeight="1" x14ac:dyDescent="0.15">
      <c r="A268" s="16"/>
      <c r="B268" s="10"/>
      <c r="C268" s="13"/>
      <c r="D268" s="10"/>
      <c r="E268" s="11"/>
      <c r="F268" s="12" t="str">
        <f t="shared" si="15"/>
        <v/>
      </c>
      <c r="G268" s="13"/>
      <c r="H268" s="14" t="str">
        <f t="shared" si="14"/>
        <v/>
      </c>
      <c r="I268" s="28" t="str">
        <f t="shared" si="16"/>
        <v/>
      </c>
      <c r="J268" s="28"/>
    </row>
    <row r="269" spans="1:10" s="15" customFormat="1" ht="24" customHeight="1" x14ac:dyDescent="0.15">
      <c r="A269" s="16"/>
      <c r="B269" s="10"/>
      <c r="C269" s="13"/>
      <c r="D269" s="10"/>
      <c r="E269" s="11"/>
      <c r="F269" s="12" t="str">
        <f t="shared" si="15"/>
        <v/>
      </c>
      <c r="G269" s="13"/>
      <c r="H269" s="14" t="str">
        <f t="shared" si="14"/>
        <v/>
      </c>
      <c r="I269" s="28" t="str">
        <f t="shared" si="16"/>
        <v/>
      </c>
      <c r="J269" s="28"/>
    </row>
    <row r="270" spans="1:10" s="15" customFormat="1" ht="24" customHeight="1" x14ac:dyDescent="0.15">
      <c r="A270" s="16"/>
      <c r="B270" s="10"/>
      <c r="C270" s="13"/>
      <c r="D270" s="10"/>
      <c r="E270" s="11"/>
      <c r="F270" s="12" t="str">
        <f t="shared" si="15"/>
        <v/>
      </c>
      <c r="G270" s="13"/>
      <c r="H270" s="14" t="str">
        <f t="shared" si="14"/>
        <v/>
      </c>
      <c r="I270" s="28" t="str">
        <f t="shared" si="16"/>
        <v/>
      </c>
      <c r="J270" s="28"/>
    </row>
    <row r="271" spans="1:10" s="15" customFormat="1" ht="24" customHeight="1" x14ac:dyDescent="0.15">
      <c r="A271" s="16"/>
      <c r="B271" s="10"/>
      <c r="C271" s="13"/>
      <c r="D271" s="10"/>
      <c r="E271" s="11"/>
      <c r="F271" s="12" t="str">
        <f t="shared" si="15"/>
        <v/>
      </c>
      <c r="G271" s="13"/>
      <c r="H271" s="14" t="str">
        <f t="shared" si="14"/>
        <v/>
      </c>
      <c r="I271" s="28" t="str">
        <f t="shared" si="16"/>
        <v/>
      </c>
      <c r="J271" s="28"/>
    </row>
    <row r="272" spans="1:10" s="15" customFormat="1" ht="24" customHeight="1" x14ac:dyDescent="0.15">
      <c r="A272" s="16"/>
      <c r="B272" s="10"/>
      <c r="C272" s="13"/>
      <c r="D272" s="10"/>
      <c r="E272" s="11"/>
      <c r="F272" s="12" t="str">
        <f t="shared" si="15"/>
        <v/>
      </c>
      <c r="G272" s="13"/>
      <c r="H272" s="14" t="str">
        <f t="shared" si="14"/>
        <v/>
      </c>
      <c r="I272" s="28" t="str">
        <f t="shared" si="16"/>
        <v/>
      </c>
      <c r="J272" s="28"/>
    </row>
    <row r="273" spans="1:10" s="15" customFormat="1" ht="24" customHeight="1" x14ac:dyDescent="0.15">
      <c r="A273" s="16"/>
      <c r="B273" s="10"/>
      <c r="C273" s="13"/>
      <c r="D273" s="10"/>
      <c r="E273" s="11"/>
      <c r="F273" s="12" t="str">
        <f t="shared" si="15"/>
        <v/>
      </c>
      <c r="G273" s="13"/>
      <c r="H273" s="14" t="str">
        <f t="shared" si="14"/>
        <v/>
      </c>
      <c r="I273" s="28" t="str">
        <f t="shared" si="16"/>
        <v/>
      </c>
      <c r="J273" s="28"/>
    </row>
    <row r="274" spans="1:10" s="15" customFormat="1" ht="24" customHeight="1" x14ac:dyDescent="0.15">
      <c r="A274" s="16"/>
      <c r="B274" s="10"/>
      <c r="C274" s="13"/>
      <c r="D274" s="10"/>
      <c r="E274" s="11"/>
      <c r="F274" s="12" t="str">
        <f t="shared" si="15"/>
        <v/>
      </c>
      <c r="G274" s="13"/>
      <c r="H274" s="14" t="str">
        <f t="shared" si="14"/>
        <v/>
      </c>
      <c r="I274" s="28" t="str">
        <f t="shared" si="16"/>
        <v/>
      </c>
      <c r="J274" s="28"/>
    </row>
    <row r="275" spans="1:10" s="15" customFormat="1" ht="24" customHeight="1" x14ac:dyDescent="0.15">
      <c r="A275" s="16"/>
      <c r="B275" s="10"/>
      <c r="C275" s="13"/>
      <c r="D275" s="10"/>
      <c r="E275" s="11"/>
      <c r="F275" s="12" t="str">
        <f t="shared" si="15"/>
        <v/>
      </c>
      <c r="G275" s="13"/>
      <c r="H275" s="14" t="str">
        <f t="shared" si="14"/>
        <v/>
      </c>
      <c r="I275" s="28" t="str">
        <f t="shared" si="16"/>
        <v/>
      </c>
      <c r="J275" s="28"/>
    </row>
    <row r="276" spans="1:10" s="15" customFormat="1" ht="24" customHeight="1" x14ac:dyDescent="0.15">
      <c r="A276" s="16"/>
      <c r="B276" s="10"/>
      <c r="C276" s="13"/>
      <c r="D276" s="10"/>
      <c r="E276" s="11"/>
      <c r="F276" s="12" t="str">
        <f t="shared" si="15"/>
        <v/>
      </c>
      <c r="G276" s="13"/>
      <c r="H276" s="14" t="str">
        <f t="shared" si="14"/>
        <v/>
      </c>
      <c r="I276" s="28" t="str">
        <f t="shared" si="16"/>
        <v/>
      </c>
      <c r="J276" s="28"/>
    </row>
    <row r="277" spans="1:10" s="15" customFormat="1" ht="24" customHeight="1" x14ac:dyDescent="0.15">
      <c r="A277" s="16"/>
      <c r="B277" s="10"/>
      <c r="C277" s="13"/>
      <c r="D277" s="10"/>
      <c r="E277" s="11"/>
      <c r="F277" s="12" t="str">
        <f t="shared" si="15"/>
        <v/>
      </c>
      <c r="G277" s="13"/>
      <c r="H277" s="14" t="str">
        <f t="shared" si="14"/>
        <v/>
      </c>
      <c r="I277" s="28" t="str">
        <f t="shared" si="16"/>
        <v/>
      </c>
      <c r="J277" s="28"/>
    </row>
    <row r="278" spans="1:10" s="15" customFormat="1" ht="24" customHeight="1" x14ac:dyDescent="0.15">
      <c r="A278" s="16"/>
      <c r="B278" s="10"/>
      <c r="C278" s="13"/>
      <c r="D278" s="10"/>
      <c r="E278" s="11"/>
      <c r="F278" s="12" t="str">
        <f t="shared" si="15"/>
        <v/>
      </c>
      <c r="G278" s="13"/>
      <c r="H278" s="14" t="str">
        <f t="shared" si="14"/>
        <v/>
      </c>
      <c r="I278" s="28" t="str">
        <f t="shared" si="16"/>
        <v/>
      </c>
      <c r="J278" s="28"/>
    </row>
    <row r="279" spans="1:10" s="15" customFormat="1" ht="24" customHeight="1" x14ac:dyDescent="0.15">
      <c r="A279" s="16"/>
      <c r="B279" s="10"/>
      <c r="C279" s="13"/>
      <c r="D279" s="10"/>
      <c r="E279" s="11"/>
      <c r="F279" s="12" t="str">
        <f t="shared" si="15"/>
        <v/>
      </c>
      <c r="G279" s="13"/>
      <c r="H279" s="14" t="str">
        <f t="shared" si="14"/>
        <v/>
      </c>
      <c r="I279" s="28" t="str">
        <f t="shared" si="16"/>
        <v/>
      </c>
      <c r="J279" s="28"/>
    </row>
    <row r="280" spans="1:10" s="15" customFormat="1" ht="24" customHeight="1" x14ac:dyDescent="0.15">
      <c r="A280" s="16"/>
      <c r="B280" s="10"/>
      <c r="C280" s="13"/>
      <c r="D280" s="10"/>
      <c r="E280" s="11"/>
      <c r="F280" s="12" t="str">
        <f t="shared" si="15"/>
        <v/>
      </c>
      <c r="G280" s="13"/>
      <c r="H280" s="14" t="str">
        <f t="shared" si="14"/>
        <v/>
      </c>
      <c r="I280" s="28" t="str">
        <f t="shared" si="16"/>
        <v/>
      </c>
      <c r="J280" s="28"/>
    </row>
    <row r="281" spans="1:10" s="15" customFormat="1" ht="24" customHeight="1" x14ac:dyDescent="0.15">
      <c r="A281" s="16"/>
      <c r="B281" s="10"/>
      <c r="C281" s="13"/>
      <c r="D281" s="10"/>
      <c r="E281" s="11"/>
      <c r="F281" s="12" t="str">
        <f t="shared" si="15"/>
        <v/>
      </c>
      <c r="G281" s="13"/>
      <c r="H281" s="14" t="str">
        <f t="shared" si="14"/>
        <v/>
      </c>
      <c r="I281" s="28" t="str">
        <f t="shared" si="16"/>
        <v/>
      </c>
      <c r="J281" s="28"/>
    </row>
    <row r="282" spans="1:10" s="15" customFormat="1" ht="24" customHeight="1" x14ac:dyDescent="0.15">
      <c r="A282" s="16"/>
      <c r="B282" s="10"/>
      <c r="C282" s="13"/>
      <c r="D282" s="10"/>
      <c r="E282" s="11"/>
      <c r="F282" s="12" t="str">
        <f t="shared" si="15"/>
        <v/>
      </c>
      <c r="G282" s="13"/>
      <c r="H282" s="14" t="str">
        <f t="shared" si="14"/>
        <v/>
      </c>
      <c r="I282" s="28" t="str">
        <f t="shared" si="16"/>
        <v/>
      </c>
      <c r="J282" s="28"/>
    </row>
    <row r="283" spans="1:10" s="15" customFormat="1" ht="24" customHeight="1" x14ac:dyDescent="0.15">
      <c r="A283" s="16"/>
      <c r="B283" s="10"/>
      <c r="C283" s="13"/>
      <c r="D283" s="10"/>
      <c r="E283" s="11"/>
      <c r="F283" s="12" t="str">
        <f t="shared" si="15"/>
        <v/>
      </c>
      <c r="G283" s="13"/>
      <c r="H283" s="14" t="str">
        <f t="shared" si="14"/>
        <v/>
      </c>
      <c r="I283" s="28" t="str">
        <f t="shared" si="16"/>
        <v/>
      </c>
      <c r="J283" s="28"/>
    </row>
    <row r="284" spans="1:10" s="15" customFormat="1" ht="24" customHeight="1" x14ac:dyDescent="0.15">
      <c r="A284" s="16"/>
      <c r="B284" s="10"/>
      <c r="C284" s="13"/>
      <c r="D284" s="10"/>
      <c r="E284" s="11"/>
      <c r="F284" s="12" t="str">
        <f t="shared" si="15"/>
        <v/>
      </c>
      <c r="G284" s="13"/>
      <c r="H284" s="14" t="str">
        <f t="shared" si="14"/>
        <v/>
      </c>
      <c r="I284" s="28" t="str">
        <f t="shared" si="16"/>
        <v/>
      </c>
      <c r="J284" s="28"/>
    </row>
    <row r="285" spans="1:10" s="15" customFormat="1" ht="24" customHeight="1" x14ac:dyDescent="0.15">
      <c r="A285" s="16"/>
      <c r="B285" s="10"/>
      <c r="C285" s="13"/>
      <c r="D285" s="10"/>
      <c r="E285" s="11"/>
      <c r="F285" s="12" t="str">
        <f t="shared" si="15"/>
        <v/>
      </c>
      <c r="G285" s="13"/>
      <c r="H285" s="14" t="str">
        <f t="shared" si="14"/>
        <v/>
      </c>
      <c r="I285" s="28" t="str">
        <f t="shared" si="16"/>
        <v/>
      </c>
      <c r="J285" s="28"/>
    </row>
    <row r="286" spans="1:10" s="15" customFormat="1" ht="24" customHeight="1" x14ac:dyDescent="0.15">
      <c r="A286" s="16"/>
      <c r="B286" s="10"/>
      <c r="C286" s="13"/>
      <c r="D286" s="10"/>
      <c r="E286" s="11"/>
      <c r="F286" s="12" t="str">
        <f t="shared" si="15"/>
        <v/>
      </c>
      <c r="G286" s="13"/>
      <c r="H286" s="14" t="str">
        <f t="shared" si="14"/>
        <v/>
      </c>
      <c r="I286" s="28" t="str">
        <f t="shared" si="16"/>
        <v/>
      </c>
      <c r="J286" s="28"/>
    </row>
    <row r="287" spans="1:10" s="15" customFormat="1" ht="24" customHeight="1" x14ac:dyDescent="0.15">
      <c r="A287" s="16"/>
      <c r="B287" s="10"/>
      <c r="C287" s="13"/>
      <c r="D287" s="10"/>
      <c r="E287" s="11"/>
      <c r="F287" s="12" t="str">
        <f t="shared" si="15"/>
        <v/>
      </c>
      <c r="G287" s="13"/>
      <c r="H287" s="14" t="str">
        <f t="shared" si="14"/>
        <v/>
      </c>
      <c r="I287" s="28" t="str">
        <f t="shared" si="16"/>
        <v/>
      </c>
      <c r="J287" s="28"/>
    </row>
    <row r="288" spans="1:10" s="15" customFormat="1" ht="24" customHeight="1" x14ac:dyDescent="0.15">
      <c r="A288" s="16"/>
      <c r="B288" s="10"/>
      <c r="C288" s="13"/>
      <c r="D288" s="10"/>
      <c r="E288" s="11"/>
      <c r="F288" s="12" t="str">
        <f t="shared" si="15"/>
        <v/>
      </c>
      <c r="G288" s="13"/>
      <c r="H288" s="14" t="str">
        <f t="shared" si="14"/>
        <v/>
      </c>
      <c r="I288" s="28" t="str">
        <f t="shared" si="16"/>
        <v/>
      </c>
      <c r="J288" s="28"/>
    </row>
    <row r="289" spans="1:10" s="15" customFormat="1" ht="24" customHeight="1" x14ac:dyDescent="0.15">
      <c r="A289" s="16"/>
      <c r="B289" s="10"/>
      <c r="C289" s="13"/>
      <c r="D289" s="10"/>
      <c r="E289" s="11"/>
      <c r="F289" s="12" t="str">
        <f t="shared" si="15"/>
        <v/>
      </c>
      <c r="G289" s="13"/>
      <c r="H289" s="14" t="str">
        <f t="shared" si="14"/>
        <v/>
      </c>
      <c r="I289" s="28" t="str">
        <f t="shared" si="16"/>
        <v/>
      </c>
      <c r="J289" s="28"/>
    </row>
    <row r="290" spans="1:10" s="15" customFormat="1" ht="24" customHeight="1" x14ac:dyDescent="0.15">
      <c r="A290" s="16"/>
      <c r="B290" s="10"/>
      <c r="C290" s="13"/>
      <c r="D290" s="10"/>
      <c r="E290" s="11"/>
      <c r="F290" s="12" t="str">
        <f t="shared" si="15"/>
        <v/>
      </c>
      <c r="G290" s="13"/>
      <c r="H290" s="14" t="str">
        <f t="shared" si="14"/>
        <v/>
      </c>
      <c r="I290" s="28" t="str">
        <f t="shared" si="16"/>
        <v/>
      </c>
      <c r="J290" s="28"/>
    </row>
    <row r="291" spans="1:10" s="15" customFormat="1" ht="24" customHeight="1" x14ac:dyDescent="0.15">
      <c r="A291" s="16"/>
      <c r="B291" s="10"/>
      <c r="C291" s="13"/>
      <c r="D291" s="10"/>
      <c r="E291" s="11"/>
      <c r="F291" s="12" t="str">
        <f t="shared" si="15"/>
        <v/>
      </c>
      <c r="G291" s="13"/>
      <c r="H291" s="14" t="str">
        <f t="shared" si="14"/>
        <v/>
      </c>
      <c r="I291" s="28" t="str">
        <f t="shared" si="16"/>
        <v/>
      </c>
      <c r="J291" s="28"/>
    </row>
    <row r="292" spans="1:10" s="15" customFormat="1" ht="24" customHeight="1" x14ac:dyDescent="0.15">
      <c r="A292" s="16"/>
      <c r="B292" s="10"/>
      <c r="C292" s="13"/>
      <c r="D292" s="10"/>
      <c r="E292" s="11"/>
      <c r="F292" s="12" t="str">
        <f t="shared" si="15"/>
        <v/>
      </c>
      <c r="G292" s="13"/>
      <c r="H292" s="14" t="str">
        <f t="shared" si="14"/>
        <v/>
      </c>
      <c r="I292" s="28" t="str">
        <f t="shared" si="16"/>
        <v/>
      </c>
      <c r="J292" s="28"/>
    </row>
    <row r="293" spans="1:10" s="15" customFormat="1" ht="24" customHeight="1" x14ac:dyDescent="0.15">
      <c r="A293" s="16"/>
      <c r="B293" s="10"/>
      <c r="C293" s="13"/>
      <c r="D293" s="10"/>
      <c r="E293" s="11"/>
      <c r="F293" s="12" t="str">
        <f t="shared" si="15"/>
        <v/>
      </c>
      <c r="G293" s="13"/>
      <c r="H293" s="14" t="str">
        <f t="shared" si="14"/>
        <v/>
      </c>
      <c r="I293" s="28" t="str">
        <f t="shared" si="16"/>
        <v/>
      </c>
      <c r="J293" s="28"/>
    </row>
    <row r="294" spans="1:10" s="15" customFormat="1" ht="24" customHeight="1" x14ac:dyDescent="0.15">
      <c r="A294" s="16"/>
      <c r="B294" s="10"/>
      <c r="C294" s="13"/>
      <c r="D294" s="10"/>
      <c r="E294" s="11"/>
      <c r="F294" s="12" t="str">
        <f t="shared" si="15"/>
        <v/>
      </c>
      <c r="G294" s="13"/>
      <c r="H294" s="14" t="str">
        <f t="shared" si="14"/>
        <v/>
      </c>
      <c r="I294" s="28" t="str">
        <f t="shared" si="16"/>
        <v/>
      </c>
      <c r="J294" s="28"/>
    </row>
    <row r="295" spans="1:10" s="15" customFormat="1" ht="24" customHeight="1" x14ac:dyDescent="0.15">
      <c r="A295" s="16"/>
      <c r="B295" s="10"/>
      <c r="C295" s="13"/>
      <c r="D295" s="10"/>
      <c r="E295" s="11"/>
      <c r="F295" s="12" t="str">
        <f t="shared" si="15"/>
        <v/>
      </c>
      <c r="G295" s="13"/>
      <c r="H295" s="14" t="str">
        <f t="shared" si="14"/>
        <v/>
      </c>
      <c r="I295" s="28" t="str">
        <f t="shared" si="16"/>
        <v/>
      </c>
      <c r="J295" s="28"/>
    </row>
    <row r="296" spans="1:10" s="15" customFormat="1" ht="24" customHeight="1" x14ac:dyDescent="0.15">
      <c r="A296" s="16"/>
      <c r="B296" s="10"/>
      <c r="C296" s="13"/>
      <c r="D296" s="10"/>
      <c r="E296" s="11"/>
      <c r="F296" s="12" t="str">
        <f t="shared" si="15"/>
        <v/>
      </c>
      <c r="G296" s="13"/>
      <c r="H296" s="14" t="str">
        <f t="shared" si="14"/>
        <v/>
      </c>
      <c r="I296" s="28" t="str">
        <f t="shared" si="16"/>
        <v/>
      </c>
      <c r="J296" s="28"/>
    </row>
    <row r="297" spans="1:10" s="15" customFormat="1" ht="24" customHeight="1" x14ac:dyDescent="0.15">
      <c r="A297" s="16"/>
      <c r="B297" s="10"/>
      <c r="C297" s="13"/>
      <c r="D297" s="10"/>
      <c r="E297" s="11"/>
      <c r="F297" s="12" t="str">
        <f t="shared" si="15"/>
        <v/>
      </c>
      <c r="G297" s="13"/>
      <c r="H297" s="14" t="str">
        <f t="shared" si="14"/>
        <v/>
      </c>
      <c r="I297" s="28" t="str">
        <f t="shared" si="16"/>
        <v/>
      </c>
      <c r="J297" s="28"/>
    </row>
    <row r="298" spans="1:10" s="15" customFormat="1" ht="24" customHeight="1" x14ac:dyDescent="0.15">
      <c r="A298" s="16"/>
      <c r="B298" s="10"/>
      <c r="C298" s="13"/>
      <c r="D298" s="10"/>
      <c r="E298" s="11"/>
      <c r="F298" s="12" t="str">
        <f t="shared" si="15"/>
        <v/>
      </c>
      <c r="G298" s="13"/>
      <c r="H298" s="14" t="str">
        <f t="shared" si="14"/>
        <v/>
      </c>
      <c r="I298" s="28" t="str">
        <f t="shared" si="16"/>
        <v/>
      </c>
      <c r="J298" s="28"/>
    </row>
    <row r="299" spans="1:10" s="15" customFormat="1" ht="24" customHeight="1" x14ac:dyDescent="0.15">
      <c r="A299" s="16"/>
      <c r="B299" s="10"/>
      <c r="C299" s="13"/>
      <c r="D299" s="10"/>
      <c r="E299" s="11"/>
      <c r="F299" s="12" t="str">
        <f t="shared" si="15"/>
        <v/>
      </c>
      <c r="G299" s="13"/>
      <c r="H299" s="14" t="str">
        <f t="shared" si="14"/>
        <v/>
      </c>
      <c r="I299" s="28" t="str">
        <f t="shared" si="16"/>
        <v/>
      </c>
      <c r="J299" s="28"/>
    </row>
    <row r="300" spans="1:10" s="15" customFormat="1" ht="24" customHeight="1" x14ac:dyDescent="0.15">
      <c r="A300" s="16"/>
      <c r="B300" s="10"/>
      <c r="C300" s="13"/>
      <c r="D300" s="10"/>
      <c r="E300" s="11"/>
      <c r="F300" s="12" t="str">
        <f t="shared" si="15"/>
        <v/>
      </c>
      <c r="G300" s="13"/>
      <c r="H300" s="14" t="str">
        <f t="shared" si="14"/>
        <v/>
      </c>
      <c r="I300" s="28" t="str">
        <f t="shared" si="16"/>
        <v/>
      </c>
      <c r="J300" s="28"/>
    </row>
    <row r="301" spans="1:10" s="15" customFormat="1" ht="24" customHeight="1" x14ac:dyDescent="0.15">
      <c r="A301" s="16"/>
      <c r="B301" s="10"/>
      <c r="C301" s="13"/>
      <c r="D301" s="10"/>
      <c r="E301" s="11"/>
      <c r="F301" s="12" t="str">
        <f t="shared" si="15"/>
        <v/>
      </c>
      <c r="G301" s="13"/>
      <c r="H301" s="14" t="str">
        <f t="shared" si="14"/>
        <v/>
      </c>
      <c r="I301" s="28" t="str">
        <f t="shared" si="16"/>
        <v/>
      </c>
      <c r="J301" s="28"/>
    </row>
    <row r="302" spans="1:10" s="15" customFormat="1" ht="24" customHeight="1" x14ac:dyDescent="0.15">
      <c r="A302" s="16"/>
      <c r="B302" s="10"/>
      <c r="C302" s="13"/>
      <c r="D302" s="10"/>
      <c r="E302" s="11"/>
      <c r="F302" s="12" t="str">
        <f t="shared" si="15"/>
        <v/>
      </c>
      <c r="G302" s="13"/>
      <c r="H302" s="14" t="str">
        <f t="shared" si="14"/>
        <v/>
      </c>
      <c r="I302" s="28" t="str">
        <f t="shared" si="16"/>
        <v/>
      </c>
      <c r="J302" s="28"/>
    </row>
    <row r="303" spans="1:10" s="15" customFormat="1" ht="24" customHeight="1" x14ac:dyDescent="0.15">
      <c r="A303" s="16"/>
      <c r="B303" s="10"/>
      <c r="C303" s="13"/>
      <c r="D303" s="10"/>
      <c r="E303" s="11"/>
      <c r="F303" s="12" t="str">
        <f t="shared" si="15"/>
        <v/>
      </c>
      <c r="G303" s="13"/>
      <c r="H303" s="14" t="str">
        <f t="shared" si="14"/>
        <v/>
      </c>
      <c r="I303" s="28" t="str">
        <f t="shared" si="16"/>
        <v/>
      </c>
      <c r="J303" s="28"/>
    </row>
    <row r="304" spans="1:10" s="15" customFormat="1" ht="24" customHeight="1" x14ac:dyDescent="0.15">
      <c r="A304" s="16"/>
      <c r="B304" s="10"/>
      <c r="C304" s="13"/>
      <c r="D304" s="10"/>
      <c r="E304" s="11"/>
      <c r="F304" s="12" t="str">
        <f t="shared" si="15"/>
        <v/>
      </c>
      <c r="G304" s="13"/>
      <c r="H304" s="14" t="str">
        <f t="shared" si="14"/>
        <v/>
      </c>
      <c r="I304" s="28" t="str">
        <f t="shared" si="16"/>
        <v/>
      </c>
      <c r="J304" s="28"/>
    </row>
    <row r="305" spans="1:10" s="15" customFormat="1" ht="24" customHeight="1" x14ac:dyDescent="0.15">
      <c r="A305" s="16"/>
      <c r="B305" s="10"/>
      <c r="C305" s="13"/>
      <c r="D305" s="10"/>
      <c r="E305" s="11"/>
      <c r="F305" s="12" t="str">
        <f t="shared" si="15"/>
        <v/>
      </c>
      <c r="G305" s="13"/>
      <c r="H305" s="14" t="str">
        <f t="shared" si="14"/>
        <v/>
      </c>
      <c r="I305" s="28" t="str">
        <f t="shared" si="16"/>
        <v/>
      </c>
      <c r="J305" s="28"/>
    </row>
    <row r="306" spans="1:10" s="15" customFormat="1" ht="24" customHeight="1" x14ac:dyDescent="0.15">
      <c r="A306" s="16"/>
      <c r="B306" s="10"/>
      <c r="C306" s="13"/>
      <c r="D306" s="10"/>
      <c r="E306" s="11"/>
      <c r="F306" s="12" t="str">
        <f t="shared" si="15"/>
        <v/>
      </c>
      <c r="G306" s="13"/>
      <c r="H306" s="14" t="str">
        <f t="shared" si="14"/>
        <v/>
      </c>
      <c r="I306" s="28" t="str">
        <f t="shared" si="16"/>
        <v/>
      </c>
      <c r="J306" s="28"/>
    </row>
    <row r="307" spans="1:10" s="15" customFormat="1" ht="24" customHeight="1" x14ac:dyDescent="0.15">
      <c r="A307" s="16"/>
      <c r="B307" s="10"/>
      <c r="C307" s="13"/>
      <c r="D307" s="10"/>
      <c r="E307" s="11"/>
      <c r="F307" s="12" t="str">
        <f t="shared" si="15"/>
        <v/>
      </c>
      <c r="G307" s="13"/>
      <c r="H307" s="14" t="str">
        <f t="shared" si="14"/>
        <v/>
      </c>
      <c r="I307" s="28" t="str">
        <f t="shared" si="16"/>
        <v/>
      </c>
      <c r="J307" s="28"/>
    </row>
    <row r="308" spans="1:10" s="15" customFormat="1" ht="24" customHeight="1" x14ac:dyDescent="0.15">
      <c r="A308" s="16"/>
      <c r="B308" s="10"/>
      <c r="C308" s="13"/>
      <c r="D308" s="10"/>
      <c r="E308" s="11"/>
      <c r="F308" s="12" t="str">
        <f t="shared" si="15"/>
        <v/>
      </c>
      <c r="G308" s="13"/>
      <c r="H308" s="14" t="str">
        <f t="shared" si="14"/>
        <v/>
      </c>
      <c r="I308" s="28" t="str">
        <f t="shared" si="16"/>
        <v/>
      </c>
      <c r="J308" s="28"/>
    </row>
    <row r="309" spans="1:10" s="15" customFormat="1" ht="24" customHeight="1" x14ac:dyDescent="0.15">
      <c r="A309" s="16"/>
      <c r="B309" s="10"/>
      <c r="C309" s="13"/>
      <c r="D309" s="10"/>
      <c r="E309" s="11"/>
      <c r="F309" s="12" t="str">
        <f t="shared" si="15"/>
        <v/>
      </c>
      <c r="G309" s="13"/>
      <c r="H309" s="14" t="str">
        <f t="shared" si="14"/>
        <v/>
      </c>
      <c r="I309" s="28" t="str">
        <f t="shared" si="16"/>
        <v/>
      </c>
      <c r="J309" s="28"/>
    </row>
    <row r="310" spans="1:10" s="15" customFormat="1" ht="24" customHeight="1" x14ac:dyDescent="0.15">
      <c r="A310" s="16"/>
      <c r="B310" s="10"/>
      <c r="C310" s="13"/>
      <c r="D310" s="10"/>
      <c r="E310" s="11"/>
      <c r="F310" s="12" t="str">
        <f t="shared" si="15"/>
        <v/>
      </c>
      <c r="G310" s="13"/>
      <c r="H310" s="14" t="str">
        <f t="shared" si="14"/>
        <v/>
      </c>
      <c r="I310" s="28" t="str">
        <f t="shared" si="16"/>
        <v/>
      </c>
      <c r="J310" s="28"/>
    </row>
    <row r="311" spans="1:10" s="15" customFormat="1" ht="24" customHeight="1" x14ac:dyDescent="0.15">
      <c r="A311" s="16"/>
      <c r="B311" s="10"/>
      <c r="C311" s="13"/>
      <c r="D311" s="10"/>
      <c r="E311" s="11"/>
      <c r="F311" s="12" t="str">
        <f t="shared" si="15"/>
        <v/>
      </c>
      <c r="G311" s="13"/>
      <c r="H311" s="14" t="str">
        <f t="shared" si="14"/>
        <v/>
      </c>
      <c r="I311" s="28" t="str">
        <f t="shared" si="16"/>
        <v/>
      </c>
      <c r="J311" s="28"/>
    </row>
    <row r="312" spans="1:10" s="15" customFormat="1" ht="24" customHeight="1" x14ac:dyDescent="0.15">
      <c r="A312" s="16"/>
      <c r="B312" s="10"/>
      <c r="C312" s="13"/>
      <c r="D312" s="10"/>
      <c r="E312" s="11"/>
      <c r="F312" s="12" t="str">
        <f t="shared" si="15"/>
        <v/>
      </c>
      <c r="G312" s="13"/>
      <c r="H312" s="14" t="str">
        <f t="shared" si="14"/>
        <v/>
      </c>
      <c r="I312" s="28" t="str">
        <f t="shared" si="16"/>
        <v/>
      </c>
      <c r="J312" s="28"/>
    </row>
    <row r="313" spans="1:10" s="15" customFormat="1" ht="24" customHeight="1" x14ac:dyDescent="0.15">
      <c r="A313" s="16"/>
      <c r="B313" s="10"/>
      <c r="C313" s="13"/>
      <c r="D313" s="10"/>
      <c r="E313" s="11"/>
      <c r="F313" s="12" t="str">
        <f t="shared" si="15"/>
        <v/>
      </c>
      <c r="G313" s="13"/>
      <c r="H313" s="14" t="str">
        <f t="shared" ref="H313:H376" si="17">IF(D313="式",IF(F313="","",I313/F313),IF(OR(C313="",G313=""),"",G313/C313))</f>
        <v/>
      </c>
      <c r="I313" s="28" t="str">
        <f t="shared" si="16"/>
        <v/>
      </c>
      <c r="J313" s="28"/>
    </row>
    <row r="314" spans="1:10" s="15" customFormat="1" ht="24" customHeight="1" x14ac:dyDescent="0.15">
      <c r="A314" s="16"/>
      <c r="B314" s="10"/>
      <c r="C314" s="13"/>
      <c r="D314" s="10"/>
      <c r="E314" s="11"/>
      <c r="F314" s="12" t="str">
        <f t="shared" si="15"/>
        <v/>
      </c>
      <c r="G314" s="13"/>
      <c r="H314" s="14" t="str">
        <f t="shared" si="17"/>
        <v/>
      </c>
      <c r="I314" s="28" t="str">
        <f t="shared" si="16"/>
        <v/>
      </c>
      <c r="J314" s="28"/>
    </row>
    <row r="315" spans="1:10" s="15" customFormat="1" ht="24" customHeight="1" x14ac:dyDescent="0.15">
      <c r="A315" s="16"/>
      <c r="B315" s="10"/>
      <c r="C315" s="13"/>
      <c r="D315" s="10"/>
      <c r="E315" s="11"/>
      <c r="F315" s="12" t="str">
        <f t="shared" ref="F315:F378" si="18">IF(C315*E315=0,"",C315*E315)</f>
        <v/>
      </c>
      <c r="G315" s="13"/>
      <c r="H315" s="14" t="str">
        <f t="shared" si="17"/>
        <v/>
      </c>
      <c r="I315" s="28" t="str">
        <f t="shared" si="16"/>
        <v/>
      </c>
      <c r="J315" s="28"/>
    </row>
    <row r="316" spans="1:10" s="15" customFormat="1" ht="24" customHeight="1" x14ac:dyDescent="0.15">
      <c r="A316" s="16"/>
      <c r="B316" s="10"/>
      <c r="C316" s="13"/>
      <c r="D316" s="10"/>
      <c r="E316" s="11"/>
      <c r="F316" s="12" t="str">
        <f t="shared" si="18"/>
        <v/>
      </c>
      <c r="G316" s="13"/>
      <c r="H316" s="14" t="str">
        <f t="shared" si="17"/>
        <v/>
      </c>
      <c r="I316" s="28" t="str">
        <f t="shared" si="16"/>
        <v/>
      </c>
      <c r="J316" s="28"/>
    </row>
    <row r="317" spans="1:10" s="15" customFormat="1" ht="24" customHeight="1" x14ac:dyDescent="0.15">
      <c r="A317" s="16"/>
      <c r="B317" s="10"/>
      <c r="C317" s="13"/>
      <c r="D317" s="10"/>
      <c r="E317" s="11"/>
      <c r="F317" s="12" t="str">
        <f t="shared" si="18"/>
        <v/>
      </c>
      <c r="G317" s="13"/>
      <c r="H317" s="14" t="str">
        <f t="shared" si="17"/>
        <v/>
      </c>
      <c r="I317" s="28" t="str">
        <f t="shared" si="16"/>
        <v/>
      </c>
      <c r="J317" s="28"/>
    </row>
    <row r="318" spans="1:10" s="15" customFormat="1" ht="24" customHeight="1" x14ac:dyDescent="0.15">
      <c r="A318" s="16"/>
      <c r="B318" s="10"/>
      <c r="C318" s="13"/>
      <c r="D318" s="10"/>
      <c r="E318" s="11"/>
      <c r="F318" s="12" t="str">
        <f t="shared" si="18"/>
        <v/>
      </c>
      <c r="G318" s="13"/>
      <c r="H318" s="14" t="str">
        <f t="shared" si="17"/>
        <v/>
      </c>
      <c r="I318" s="28" t="str">
        <f t="shared" si="16"/>
        <v/>
      </c>
      <c r="J318" s="28"/>
    </row>
    <row r="319" spans="1:10" s="15" customFormat="1" ht="24" customHeight="1" x14ac:dyDescent="0.15">
      <c r="A319" s="16"/>
      <c r="B319" s="10"/>
      <c r="C319" s="13"/>
      <c r="D319" s="10"/>
      <c r="E319" s="11"/>
      <c r="F319" s="12" t="str">
        <f t="shared" si="18"/>
        <v/>
      </c>
      <c r="G319" s="13"/>
      <c r="H319" s="14" t="str">
        <f t="shared" si="17"/>
        <v/>
      </c>
      <c r="I319" s="28" t="str">
        <f t="shared" si="16"/>
        <v/>
      </c>
      <c r="J319" s="28"/>
    </row>
    <row r="320" spans="1:10" s="15" customFormat="1" ht="24" customHeight="1" x14ac:dyDescent="0.15">
      <c r="A320" s="16"/>
      <c r="B320" s="10"/>
      <c r="C320" s="13"/>
      <c r="D320" s="10"/>
      <c r="E320" s="11"/>
      <c r="F320" s="12" t="str">
        <f t="shared" si="18"/>
        <v/>
      </c>
      <c r="G320" s="13"/>
      <c r="H320" s="14" t="str">
        <f t="shared" si="17"/>
        <v/>
      </c>
      <c r="I320" s="28" t="str">
        <f t="shared" si="16"/>
        <v/>
      </c>
      <c r="J320" s="28"/>
    </row>
    <row r="321" spans="1:10" s="15" customFormat="1" ht="24" customHeight="1" x14ac:dyDescent="0.15">
      <c r="A321" s="16"/>
      <c r="B321" s="10"/>
      <c r="C321" s="13"/>
      <c r="D321" s="10"/>
      <c r="E321" s="11"/>
      <c r="F321" s="12" t="str">
        <f t="shared" si="18"/>
        <v/>
      </c>
      <c r="G321" s="13"/>
      <c r="H321" s="14" t="str">
        <f t="shared" si="17"/>
        <v/>
      </c>
      <c r="I321" s="28" t="str">
        <f t="shared" si="16"/>
        <v/>
      </c>
      <c r="J321" s="28"/>
    </row>
    <row r="322" spans="1:10" s="15" customFormat="1" ht="24" customHeight="1" x14ac:dyDescent="0.15">
      <c r="A322" s="16"/>
      <c r="B322" s="10"/>
      <c r="C322" s="13"/>
      <c r="D322" s="10"/>
      <c r="E322" s="11"/>
      <c r="F322" s="12" t="str">
        <f t="shared" si="18"/>
        <v/>
      </c>
      <c r="G322" s="13"/>
      <c r="H322" s="14" t="str">
        <f t="shared" si="17"/>
        <v/>
      </c>
      <c r="I322" s="28" t="str">
        <f t="shared" si="16"/>
        <v/>
      </c>
      <c r="J322" s="28"/>
    </row>
    <row r="323" spans="1:10" s="15" customFormat="1" ht="27.95" customHeight="1" x14ac:dyDescent="0.15">
      <c r="A323" s="16"/>
      <c r="B323" s="10"/>
      <c r="C323" s="13"/>
      <c r="D323" s="10"/>
      <c r="E323" s="11"/>
      <c r="F323" s="12" t="str">
        <f t="shared" si="18"/>
        <v/>
      </c>
      <c r="G323" s="13"/>
      <c r="H323" s="14" t="str">
        <f t="shared" si="17"/>
        <v/>
      </c>
      <c r="I323" s="28" t="str">
        <f t="shared" si="16"/>
        <v/>
      </c>
      <c r="J323" s="28"/>
    </row>
    <row r="324" spans="1:10" s="15" customFormat="1" ht="27.95" customHeight="1" x14ac:dyDescent="0.15">
      <c r="A324" s="16"/>
      <c r="B324" s="10"/>
      <c r="C324" s="13"/>
      <c r="D324" s="10"/>
      <c r="E324" s="11"/>
      <c r="F324" s="12" t="str">
        <f t="shared" si="18"/>
        <v/>
      </c>
      <c r="G324" s="13"/>
      <c r="H324" s="14" t="str">
        <f t="shared" si="17"/>
        <v/>
      </c>
      <c r="I324" s="28" t="str">
        <f t="shared" si="16"/>
        <v/>
      </c>
      <c r="J324" s="28"/>
    </row>
    <row r="325" spans="1:10" s="15" customFormat="1" ht="27.95" customHeight="1" x14ac:dyDescent="0.15">
      <c r="A325" s="16"/>
      <c r="B325" s="10"/>
      <c r="C325" s="13"/>
      <c r="D325" s="10"/>
      <c r="E325" s="11"/>
      <c r="F325" s="12" t="str">
        <f t="shared" si="18"/>
        <v/>
      </c>
      <c r="G325" s="13"/>
      <c r="H325" s="14" t="str">
        <f t="shared" si="17"/>
        <v/>
      </c>
      <c r="I325" s="28" t="str">
        <f t="shared" si="16"/>
        <v/>
      </c>
      <c r="J325" s="28"/>
    </row>
    <row r="326" spans="1:10" s="15" customFormat="1" ht="27.95" customHeight="1" x14ac:dyDescent="0.15">
      <c r="A326" s="16"/>
      <c r="B326" s="10"/>
      <c r="C326" s="13"/>
      <c r="D326" s="10"/>
      <c r="E326" s="11"/>
      <c r="F326" s="12" t="str">
        <f t="shared" si="18"/>
        <v/>
      </c>
      <c r="G326" s="13"/>
      <c r="H326" s="14" t="str">
        <f t="shared" si="17"/>
        <v/>
      </c>
      <c r="I326" s="28" t="str">
        <f t="shared" ref="I326:I389" si="19">IF(OR(C326=0,C326=""),"",E326*G326)</f>
        <v/>
      </c>
      <c r="J326" s="28"/>
    </row>
    <row r="327" spans="1:10" s="15" customFormat="1" ht="27.95" customHeight="1" x14ac:dyDescent="0.15">
      <c r="A327" s="16"/>
      <c r="B327" s="10"/>
      <c r="C327" s="13"/>
      <c r="D327" s="10"/>
      <c r="E327" s="11"/>
      <c r="F327" s="12" t="str">
        <f t="shared" si="18"/>
        <v/>
      </c>
      <c r="G327" s="13"/>
      <c r="H327" s="14" t="str">
        <f t="shared" si="17"/>
        <v/>
      </c>
      <c r="I327" s="28" t="str">
        <f t="shared" si="19"/>
        <v/>
      </c>
      <c r="J327" s="28"/>
    </row>
    <row r="328" spans="1:10" s="15" customFormat="1" ht="27.95" customHeight="1" x14ac:dyDescent="0.15">
      <c r="A328" s="16"/>
      <c r="B328" s="10"/>
      <c r="C328" s="13"/>
      <c r="D328" s="10"/>
      <c r="E328" s="11"/>
      <c r="F328" s="12" t="str">
        <f t="shared" si="18"/>
        <v/>
      </c>
      <c r="G328" s="13"/>
      <c r="H328" s="14" t="str">
        <f t="shared" si="17"/>
        <v/>
      </c>
      <c r="I328" s="28" t="str">
        <f t="shared" si="19"/>
        <v/>
      </c>
      <c r="J328" s="28"/>
    </row>
    <row r="329" spans="1:10" s="15" customFormat="1" ht="27.95" customHeight="1" x14ac:dyDescent="0.15">
      <c r="A329" s="16"/>
      <c r="B329" s="10"/>
      <c r="C329" s="13"/>
      <c r="D329" s="10"/>
      <c r="E329" s="11"/>
      <c r="F329" s="12" t="str">
        <f t="shared" si="18"/>
        <v/>
      </c>
      <c r="G329" s="13"/>
      <c r="H329" s="14" t="str">
        <f t="shared" si="17"/>
        <v/>
      </c>
      <c r="I329" s="28" t="str">
        <f t="shared" si="19"/>
        <v/>
      </c>
      <c r="J329" s="28"/>
    </row>
    <row r="330" spans="1:10" s="15" customFormat="1" ht="27.95" customHeight="1" x14ac:dyDescent="0.15">
      <c r="A330" s="16"/>
      <c r="B330" s="10"/>
      <c r="C330" s="13"/>
      <c r="D330" s="10"/>
      <c r="E330" s="11"/>
      <c r="F330" s="12" t="str">
        <f t="shared" si="18"/>
        <v/>
      </c>
      <c r="G330" s="13"/>
      <c r="H330" s="14" t="str">
        <f t="shared" si="17"/>
        <v/>
      </c>
      <c r="I330" s="28" t="str">
        <f t="shared" si="19"/>
        <v/>
      </c>
      <c r="J330" s="28"/>
    </row>
    <row r="331" spans="1:10" s="15" customFormat="1" ht="27.95" customHeight="1" x14ac:dyDescent="0.15">
      <c r="A331" s="16"/>
      <c r="B331" s="10"/>
      <c r="C331" s="13"/>
      <c r="D331" s="10"/>
      <c r="E331" s="11"/>
      <c r="F331" s="12" t="str">
        <f t="shared" si="18"/>
        <v/>
      </c>
      <c r="G331" s="13"/>
      <c r="H331" s="14" t="str">
        <f t="shared" si="17"/>
        <v/>
      </c>
      <c r="I331" s="28" t="str">
        <f t="shared" si="19"/>
        <v/>
      </c>
      <c r="J331" s="28"/>
    </row>
    <row r="332" spans="1:10" s="15" customFormat="1" ht="27.95" customHeight="1" x14ac:dyDescent="0.15">
      <c r="A332" s="16"/>
      <c r="B332" s="10"/>
      <c r="C332" s="13"/>
      <c r="D332" s="10"/>
      <c r="E332" s="11"/>
      <c r="F332" s="12" t="str">
        <f t="shared" si="18"/>
        <v/>
      </c>
      <c r="G332" s="13"/>
      <c r="H332" s="14" t="str">
        <f t="shared" si="17"/>
        <v/>
      </c>
      <c r="I332" s="28" t="str">
        <f t="shared" si="19"/>
        <v/>
      </c>
      <c r="J332" s="28"/>
    </row>
    <row r="333" spans="1:10" s="15" customFormat="1" ht="27.95" customHeight="1" x14ac:dyDescent="0.15">
      <c r="A333" s="16"/>
      <c r="B333" s="10"/>
      <c r="C333" s="13"/>
      <c r="D333" s="10"/>
      <c r="E333" s="11"/>
      <c r="F333" s="12" t="str">
        <f t="shared" si="18"/>
        <v/>
      </c>
      <c r="G333" s="13"/>
      <c r="H333" s="14" t="str">
        <f t="shared" si="17"/>
        <v/>
      </c>
      <c r="I333" s="28" t="str">
        <f t="shared" si="19"/>
        <v/>
      </c>
      <c r="J333" s="28"/>
    </row>
    <row r="334" spans="1:10" s="15" customFormat="1" ht="27.95" customHeight="1" x14ac:dyDescent="0.15">
      <c r="A334" s="16"/>
      <c r="B334" s="10"/>
      <c r="C334" s="13"/>
      <c r="D334" s="10"/>
      <c r="E334" s="11"/>
      <c r="F334" s="12" t="str">
        <f t="shared" si="18"/>
        <v/>
      </c>
      <c r="G334" s="13"/>
      <c r="H334" s="14" t="str">
        <f t="shared" si="17"/>
        <v/>
      </c>
      <c r="I334" s="28" t="str">
        <f t="shared" si="19"/>
        <v/>
      </c>
      <c r="J334" s="28"/>
    </row>
    <row r="335" spans="1:10" s="15" customFormat="1" ht="27.95" customHeight="1" x14ac:dyDescent="0.15">
      <c r="A335" s="16"/>
      <c r="B335" s="10"/>
      <c r="C335" s="13"/>
      <c r="D335" s="10"/>
      <c r="E335" s="11"/>
      <c r="F335" s="12" t="str">
        <f t="shared" si="18"/>
        <v/>
      </c>
      <c r="G335" s="13"/>
      <c r="H335" s="14" t="str">
        <f t="shared" si="17"/>
        <v/>
      </c>
      <c r="I335" s="28" t="str">
        <f t="shared" si="19"/>
        <v/>
      </c>
      <c r="J335" s="28"/>
    </row>
    <row r="336" spans="1:10" s="15" customFormat="1" ht="27.95" customHeight="1" x14ac:dyDescent="0.15">
      <c r="A336" s="16"/>
      <c r="B336" s="10"/>
      <c r="C336" s="13"/>
      <c r="D336" s="10"/>
      <c r="E336" s="11"/>
      <c r="F336" s="12" t="str">
        <f t="shared" si="18"/>
        <v/>
      </c>
      <c r="G336" s="13"/>
      <c r="H336" s="14" t="str">
        <f t="shared" si="17"/>
        <v/>
      </c>
      <c r="I336" s="28" t="str">
        <f t="shared" si="19"/>
        <v/>
      </c>
      <c r="J336" s="28"/>
    </row>
    <row r="337" spans="1:10" s="15" customFormat="1" ht="27.95" customHeight="1" x14ac:dyDescent="0.15">
      <c r="A337" s="16"/>
      <c r="B337" s="10"/>
      <c r="C337" s="13"/>
      <c r="D337" s="10"/>
      <c r="E337" s="11"/>
      <c r="F337" s="12" t="str">
        <f t="shared" si="18"/>
        <v/>
      </c>
      <c r="G337" s="13"/>
      <c r="H337" s="14" t="str">
        <f t="shared" si="17"/>
        <v/>
      </c>
      <c r="I337" s="28" t="str">
        <f t="shared" si="19"/>
        <v/>
      </c>
      <c r="J337" s="28"/>
    </row>
    <row r="338" spans="1:10" s="15" customFormat="1" ht="27.95" customHeight="1" x14ac:dyDescent="0.15">
      <c r="A338" s="16"/>
      <c r="B338" s="10"/>
      <c r="C338" s="13"/>
      <c r="D338" s="10"/>
      <c r="E338" s="11"/>
      <c r="F338" s="12" t="str">
        <f t="shared" si="18"/>
        <v/>
      </c>
      <c r="G338" s="13"/>
      <c r="H338" s="14" t="str">
        <f t="shared" si="17"/>
        <v/>
      </c>
      <c r="I338" s="28" t="str">
        <f t="shared" si="19"/>
        <v/>
      </c>
      <c r="J338" s="28"/>
    </row>
    <row r="339" spans="1:10" s="15" customFormat="1" ht="27.95" customHeight="1" x14ac:dyDescent="0.15">
      <c r="A339" s="16"/>
      <c r="B339" s="10"/>
      <c r="C339" s="13"/>
      <c r="D339" s="10"/>
      <c r="E339" s="11"/>
      <c r="F339" s="12" t="str">
        <f t="shared" si="18"/>
        <v/>
      </c>
      <c r="G339" s="13"/>
      <c r="H339" s="14" t="str">
        <f t="shared" si="17"/>
        <v/>
      </c>
      <c r="I339" s="28" t="str">
        <f t="shared" si="19"/>
        <v/>
      </c>
      <c r="J339" s="28"/>
    </row>
    <row r="340" spans="1:10" s="15" customFormat="1" ht="27.95" customHeight="1" x14ac:dyDescent="0.15">
      <c r="A340" s="16"/>
      <c r="B340" s="10"/>
      <c r="C340" s="13"/>
      <c r="D340" s="10"/>
      <c r="E340" s="11"/>
      <c r="F340" s="12" t="str">
        <f t="shared" si="18"/>
        <v/>
      </c>
      <c r="G340" s="13"/>
      <c r="H340" s="14" t="str">
        <f t="shared" si="17"/>
        <v/>
      </c>
      <c r="I340" s="28" t="str">
        <f t="shared" si="19"/>
        <v/>
      </c>
      <c r="J340" s="28"/>
    </row>
    <row r="341" spans="1:10" s="15" customFormat="1" ht="27.95" customHeight="1" x14ac:dyDescent="0.15">
      <c r="A341" s="16"/>
      <c r="B341" s="10"/>
      <c r="C341" s="13"/>
      <c r="D341" s="10"/>
      <c r="E341" s="11"/>
      <c r="F341" s="12" t="str">
        <f t="shared" si="18"/>
        <v/>
      </c>
      <c r="G341" s="13"/>
      <c r="H341" s="14" t="str">
        <f t="shared" si="17"/>
        <v/>
      </c>
      <c r="I341" s="28" t="str">
        <f t="shared" si="19"/>
        <v/>
      </c>
      <c r="J341" s="28"/>
    </row>
    <row r="342" spans="1:10" s="15" customFormat="1" ht="27.95" customHeight="1" x14ac:dyDescent="0.15">
      <c r="A342" s="16"/>
      <c r="B342" s="10"/>
      <c r="C342" s="13"/>
      <c r="D342" s="10"/>
      <c r="E342" s="11"/>
      <c r="F342" s="12" t="str">
        <f t="shared" si="18"/>
        <v/>
      </c>
      <c r="G342" s="13"/>
      <c r="H342" s="14" t="str">
        <f t="shared" si="17"/>
        <v/>
      </c>
      <c r="I342" s="28" t="str">
        <f t="shared" si="19"/>
        <v/>
      </c>
      <c r="J342" s="28"/>
    </row>
    <row r="343" spans="1:10" s="15" customFormat="1" ht="27.95" customHeight="1" x14ac:dyDescent="0.15">
      <c r="A343" s="16"/>
      <c r="B343" s="10"/>
      <c r="C343" s="13"/>
      <c r="D343" s="10"/>
      <c r="E343" s="11"/>
      <c r="F343" s="12" t="str">
        <f t="shared" si="18"/>
        <v/>
      </c>
      <c r="G343" s="13"/>
      <c r="H343" s="14" t="str">
        <f t="shared" si="17"/>
        <v/>
      </c>
      <c r="I343" s="28" t="str">
        <f t="shared" si="19"/>
        <v/>
      </c>
      <c r="J343" s="28"/>
    </row>
    <row r="344" spans="1:10" s="15" customFormat="1" ht="27.95" customHeight="1" x14ac:dyDescent="0.15">
      <c r="A344" s="16"/>
      <c r="B344" s="10"/>
      <c r="C344" s="13"/>
      <c r="D344" s="10"/>
      <c r="E344" s="11"/>
      <c r="F344" s="12" t="str">
        <f t="shared" si="18"/>
        <v/>
      </c>
      <c r="G344" s="13"/>
      <c r="H344" s="14" t="str">
        <f t="shared" si="17"/>
        <v/>
      </c>
      <c r="I344" s="28" t="str">
        <f t="shared" si="19"/>
        <v/>
      </c>
      <c r="J344" s="28"/>
    </row>
    <row r="345" spans="1:10" s="15" customFormat="1" ht="27.95" customHeight="1" x14ac:dyDescent="0.15">
      <c r="A345" s="16"/>
      <c r="B345" s="10"/>
      <c r="C345" s="13"/>
      <c r="D345" s="10"/>
      <c r="E345" s="11"/>
      <c r="F345" s="12" t="str">
        <f t="shared" si="18"/>
        <v/>
      </c>
      <c r="G345" s="13"/>
      <c r="H345" s="14" t="str">
        <f t="shared" si="17"/>
        <v/>
      </c>
      <c r="I345" s="28" t="str">
        <f t="shared" si="19"/>
        <v/>
      </c>
      <c r="J345" s="28"/>
    </row>
    <row r="346" spans="1:10" s="15" customFormat="1" ht="27.95" customHeight="1" x14ac:dyDescent="0.15">
      <c r="A346" s="16"/>
      <c r="B346" s="10"/>
      <c r="C346" s="13"/>
      <c r="D346" s="10"/>
      <c r="E346" s="11"/>
      <c r="F346" s="12" t="str">
        <f t="shared" si="18"/>
        <v/>
      </c>
      <c r="G346" s="13"/>
      <c r="H346" s="14" t="str">
        <f t="shared" si="17"/>
        <v/>
      </c>
      <c r="I346" s="28" t="str">
        <f t="shared" si="19"/>
        <v/>
      </c>
      <c r="J346" s="28"/>
    </row>
    <row r="347" spans="1:10" s="15" customFormat="1" ht="27.95" customHeight="1" x14ac:dyDescent="0.15">
      <c r="C347" s="13"/>
      <c r="D347" s="10"/>
      <c r="E347" s="11"/>
      <c r="F347" s="12" t="str">
        <f t="shared" si="18"/>
        <v/>
      </c>
      <c r="G347" s="13"/>
      <c r="H347" s="14" t="str">
        <f t="shared" si="17"/>
        <v/>
      </c>
      <c r="I347" s="28" t="str">
        <f t="shared" si="19"/>
        <v/>
      </c>
      <c r="J347" s="28"/>
    </row>
    <row r="348" spans="1:10" s="15" customFormat="1" ht="27.95" customHeight="1" x14ac:dyDescent="0.15">
      <c r="C348" s="13"/>
      <c r="D348" s="10"/>
      <c r="E348" s="11"/>
      <c r="F348" s="12" t="str">
        <f t="shared" si="18"/>
        <v/>
      </c>
      <c r="G348" s="13"/>
      <c r="H348" s="14" t="str">
        <f t="shared" si="17"/>
        <v/>
      </c>
      <c r="I348" s="28" t="str">
        <f t="shared" si="19"/>
        <v/>
      </c>
      <c r="J348" s="28"/>
    </row>
    <row r="349" spans="1:10" s="15" customFormat="1" ht="27.95" customHeight="1" x14ac:dyDescent="0.15">
      <c r="C349" s="13"/>
      <c r="D349" s="10"/>
      <c r="E349" s="11"/>
      <c r="F349" s="12" t="str">
        <f t="shared" si="18"/>
        <v/>
      </c>
      <c r="G349" s="13"/>
      <c r="H349" s="14" t="str">
        <f t="shared" si="17"/>
        <v/>
      </c>
      <c r="I349" s="28" t="str">
        <f t="shared" si="19"/>
        <v/>
      </c>
      <c r="J349" s="28"/>
    </row>
    <row r="350" spans="1:10" s="15" customFormat="1" ht="27.95" customHeight="1" x14ac:dyDescent="0.15">
      <c r="C350" s="13"/>
      <c r="D350" s="10"/>
      <c r="E350" s="11"/>
      <c r="F350" s="12" t="str">
        <f t="shared" si="18"/>
        <v/>
      </c>
      <c r="G350" s="13"/>
      <c r="H350" s="14" t="str">
        <f t="shared" si="17"/>
        <v/>
      </c>
      <c r="I350" s="28" t="str">
        <f t="shared" si="19"/>
        <v/>
      </c>
      <c r="J350" s="28"/>
    </row>
    <row r="351" spans="1:10" s="15" customFormat="1" ht="27.95" customHeight="1" x14ac:dyDescent="0.15">
      <c r="C351" s="13"/>
      <c r="D351" s="10"/>
      <c r="E351" s="11"/>
      <c r="F351" s="12" t="str">
        <f t="shared" si="18"/>
        <v/>
      </c>
      <c r="G351" s="13"/>
      <c r="H351" s="14" t="str">
        <f t="shared" si="17"/>
        <v/>
      </c>
      <c r="I351" s="28" t="str">
        <f t="shared" si="19"/>
        <v/>
      </c>
      <c r="J351" s="28"/>
    </row>
    <row r="352" spans="1:10" s="15" customFormat="1" ht="27.95" customHeight="1" x14ac:dyDescent="0.15">
      <c r="C352" s="13"/>
      <c r="D352" s="10"/>
      <c r="E352" s="11"/>
      <c r="F352" s="12" t="str">
        <f t="shared" si="18"/>
        <v/>
      </c>
      <c r="G352" s="13"/>
      <c r="H352" s="14" t="str">
        <f t="shared" si="17"/>
        <v/>
      </c>
      <c r="I352" s="28" t="str">
        <f t="shared" si="19"/>
        <v/>
      </c>
      <c r="J352" s="28"/>
    </row>
    <row r="353" spans="3:10" s="15" customFormat="1" ht="27.95" customHeight="1" x14ac:dyDescent="0.15">
      <c r="C353" s="13"/>
      <c r="D353" s="10"/>
      <c r="E353" s="11"/>
      <c r="F353" s="12" t="str">
        <f t="shared" si="18"/>
        <v/>
      </c>
      <c r="G353" s="13"/>
      <c r="H353" s="14" t="str">
        <f t="shared" si="17"/>
        <v/>
      </c>
      <c r="I353" s="28" t="str">
        <f t="shared" si="19"/>
        <v/>
      </c>
      <c r="J353" s="28"/>
    </row>
    <row r="354" spans="3:10" s="15" customFormat="1" ht="27.95" customHeight="1" x14ac:dyDescent="0.15">
      <c r="C354" s="13"/>
      <c r="D354" s="10"/>
      <c r="E354" s="11"/>
      <c r="F354" s="12" t="str">
        <f t="shared" si="18"/>
        <v/>
      </c>
      <c r="G354" s="13"/>
      <c r="H354" s="14" t="str">
        <f t="shared" si="17"/>
        <v/>
      </c>
      <c r="I354" s="28" t="str">
        <f t="shared" si="19"/>
        <v/>
      </c>
      <c r="J354" s="28"/>
    </row>
    <row r="355" spans="3:10" s="15" customFormat="1" ht="27.95" customHeight="1" x14ac:dyDescent="0.15">
      <c r="C355" s="13"/>
      <c r="D355" s="10"/>
      <c r="E355" s="11"/>
      <c r="F355" s="12" t="str">
        <f t="shared" si="18"/>
        <v/>
      </c>
      <c r="G355" s="13"/>
      <c r="H355" s="14" t="str">
        <f t="shared" si="17"/>
        <v/>
      </c>
      <c r="I355" s="28" t="str">
        <f t="shared" si="19"/>
        <v/>
      </c>
      <c r="J355" s="28"/>
    </row>
    <row r="356" spans="3:10" s="15" customFormat="1" ht="27.95" customHeight="1" x14ac:dyDescent="0.15">
      <c r="C356" s="13"/>
      <c r="D356" s="10"/>
      <c r="E356" s="11"/>
      <c r="F356" s="12" t="str">
        <f t="shared" si="18"/>
        <v/>
      </c>
      <c r="G356" s="13"/>
      <c r="H356" s="14" t="str">
        <f t="shared" si="17"/>
        <v/>
      </c>
      <c r="I356" s="28" t="str">
        <f t="shared" si="19"/>
        <v/>
      </c>
      <c r="J356" s="28"/>
    </row>
    <row r="357" spans="3:10" s="15" customFormat="1" ht="27.95" customHeight="1" x14ac:dyDescent="0.15">
      <c r="C357" s="13"/>
      <c r="D357" s="10"/>
      <c r="E357" s="11"/>
      <c r="F357" s="12" t="str">
        <f t="shared" si="18"/>
        <v/>
      </c>
      <c r="G357" s="13"/>
      <c r="H357" s="14" t="str">
        <f t="shared" si="17"/>
        <v/>
      </c>
      <c r="I357" s="28" t="str">
        <f t="shared" si="19"/>
        <v/>
      </c>
      <c r="J357" s="28"/>
    </row>
    <row r="358" spans="3:10" s="15" customFormat="1" ht="27.95" customHeight="1" x14ac:dyDescent="0.15">
      <c r="C358" s="13"/>
      <c r="D358" s="10"/>
      <c r="E358" s="11"/>
      <c r="F358" s="12" t="str">
        <f t="shared" si="18"/>
        <v/>
      </c>
      <c r="G358" s="13"/>
      <c r="H358" s="14" t="str">
        <f t="shared" si="17"/>
        <v/>
      </c>
      <c r="I358" s="28" t="str">
        <f t="shared" si="19"/>
        <v/>
      </c>
      <c r="J358" s="28"/>
    </row>
    <row r="359" spans="3:10" s="15" customFormat="1" ht="27.95" customHeight="1" x14ac:dyDescent="0.15">
      <c r="C359" s="13"/>
      <c r="D359" s="10"/>
      <c r="E359" s="11"/>
      <c r="F359" s="12" t="str">
        <f t="shared" si="18"/>
        <v/>
      </c>
      <c r="G359" s="13"/>
      <c r="H359" s="14" t="str">
        <f t="shared" si="17"/>
        <v/>
      </c>
      <c r="I359" s="28" t="str">
        <f t="shared" si="19"/>
        <v/>
      </c>
      <c r="J359" s="28"/>
    </row>
    <row r="360" spans="3:10" s="15" customFormat="1" ht="27.95" customHeight="1" x14ac:dyDescent="0.15">
      <c r="C360" s="13"/>
      <c r="D360" s="10"/>
      <c r="E360" s="11"/>
      <c r="F360" s="12" t="str">
        <f t="shared" si="18"/>
        <v/>
      </c>
      <c r="G360" s="13"/>
      <c r="H360" s="14" t="str">
        <f t="shared" si="17"/>
        <v/>
      </c>
      <c r="I360" s="28" t="str">
        <f t="shared" si="19"/>
        <v/>
      </c>
      <c r="J360" s="28"/>
    </row>
    <row r="361" spans="3:10" s="15" customFormat="1" ht="27.95" customHeight="1" x14ac:dyDescent="0.15">
      <c r="C361" s="13"/>
      <c r="D361" s="10"/>
      <c r="E361" s="11"/>
      <c r="F361" s="12" t="str">
        <f t="shared" si="18"/>
        <v/>
      </c>
      <c r="G361" s="13"/>
      <c r="H361" s="14" t="str">
        <f t="shared" si="17"/>
        <v/>
      </c>
      <c r="I361" s="28" t="str">
        <f t="shared" si="19"/>
        <v/>
      </c>
      <c r="J361" s="28"/>
    </row>
    <row r="362" spans="3:10" s="15" customFormat="1" ht="27.95" customHeight="1" x14ac:dyDescent="0.15">
      <c r="C362" s="13"/>
      <c r="D362" s="10"/>
      <c r="E362" s="11"/>
      <c r="F362" s="12" t="str">
        <f t="shared" si="18"/>
        <v/>
      </c>
      <c r="G362" s="13"/>
      <c r="H362" s="14" t="str">
        <f t="shared" si="17"/>
        <v/>
      </c>
      <c r="I362" s="28" t="str">
        <f t="shared" si="19"/>
        <v/>
      </c>
      <c r="J362" s="28"/>
    </row>
    <row r="363" spans="3:10" s="15" customFormat="1" ht="27.95" customHeight="1" x14ac:dyDescent="0.15">
      <c r="C363" s="13"/>
      <c r="D363" s="10"/>
      <c r="E363" s="11"/>
      <c r="F363" s="12" t="str">
        <f t="shared" si="18"/>
        <v/>
      </c>
      <c r="G363" s="13"/>
      <c r="H363" s="14" t="str">
        <f t="shared" si="17"/>
        <v/>
      </c>
      <c r="I363" s="28" t="str">
        <f t="shared" si="19"/>
        <v/>
      </c>
      <c r="J363" s="28"/>
    </row>
    <row r="364" spans="3:10" s="15" customFormat="1" ht="27.95" customHeight="1" x14ac:dyDescent="0.15">
      <c r="C364" s="13"/>
      <c r="D364" s="10"/>
      <c r="E364" s="11"/>
      <c r="F364" s="12" t="str">
        <f t="shared" si="18"/>
        <v/>
      </c>
      <c r="G364" s="13"/>
      <c r="H364" s="14" t="str">
        <f t="shared" si="17"/>
        <v/>
      </c>
      <c r="I364" s="28" t="str">
        <f t="shared" si="19"/>
        <v/>
      </c>
      <c r="J364" s="28"/>
    </row>
    <row r="365" spans="3:10" s="15" customFormat="1" ht="27.95" customHeight="1" x14ac:dyDescent="0.15">
      <c r="C365" s="13"/>
      <c r="D365" s="10"/>
      <c r="E365" s="11"/>
      <c r="F365" s="12" t="str">
        <f t="shared" si="18"/>
        <v/>
      </c>
      <c r="G365" s="13"/>
      <c r="H365" s="14" t="str">
        <f t="shared" si="17"/>
        <v/>
      </c>
      <c r="I365" s="28" t="str">
        <f t="shared" si="19"/>
        <v/>
      </c>
      <c r="J365" s="28"/>
    </row>
    <row r="366" spans="3:10" s="15" customFormat="1" ht="27.95" customHeight="1" x14ac:dyDescent="0.15">
      <c r="C366" s="13"/>
      <c r="D366" s="10"/>
      <c r="E366" s="11"/>
      <c r="F366" s="12" t="str">
        <f t="shared" si="18"/>
        <v/>
      </c>
      <c r="G366" s="13"/>
      <c r="H366" s="14" t="str">
        <f t="shared" si="17"/>
        <v/>
      </c>
      <c r="I366" s="28" t="str">
        <f t="shared" si="19"/>
        <v/>
      </c>
      <c r="J366" s="28"/>
    </row>
    <row r="367" spans="3:10" s="15" customFormat="1" ht="27.95" customHeight="1" x14ac:dyDescent="0.15">
      <c r="C367" s="13"/>
      <c r="D367" s="10"/>
      <c r="E367" s="11"/>
      <c r="F367" s="12" t="str">
        <f t="shared" si="18"/>
        <v/>
      </c>
      <c r="G367" s="13"/>
      <c r="H367" s="14" t="str">
        <f t="shared" si="17"/>
        <v/>
      </c>
      <c r="I367" s="28" t="str">
        <f t="shared" si="19"/>
        <v/>
      </c>
      <c r="J367" s="28"/>
    </row>
    <row r="368" spans="3:10" s="15" customFormat="1" ht="27.95" customHeight="1" x14ac:dyDescent="0.15">
      <c r="C368" s="13"/>
      <c r="D368" s="10"/>
      <c r="E368" s="11"/>
      <c r="F368" s="12" t="str">
        <f t="shared" si="18"/>
        <v/>
      </c>
      <c r="G368" s="13"/>
      <c r="H368" s="14" t="str">
        <f t="shared" si="17"/>
        <v/>
      </c>
      <c r="I368" s="28" t="str">
        <f t="shared" si="19"/>
        <v/>
      </c>
      <c r="J368" s="28"/>
    </row>
    <row r="369" spans="3:10" s="15" customFormat="1" ht="27.95" customHeight="1" x14ac:dyDescent="0.15">
      <c r="C369" s="13"/>
      <c r="D369" s="10"/>
      <c r="E369" s="11"/>
      <c r="F369" s="12" t="str">
        <f t="shared" si="18"/>
        <v/>
      </c>
      <c r="G369" s="13"/>
      <c r="H369" s="14" t="str">
        <f t="shared" si="17"/>
        <v/>
      </c>
      <c r="I369" s="28" t="str">
        <f t="shared" si="19"/>
        <v/>
      </c>
      <c r="J369" s="28"/>
    </row>
    <row r="370" spans="3:10" s="15" customFormat="1" ht="27.95" customHeight="1" x14ac:dyDescent="0.15">
      <c r="C370" s="13"/>
      <c r="D370" s="10"/>
      <c r="E370" s="11"/>
      <c r="F370" s="12" t="str">
        <f t="shared" si="18"/>
        <v/>
      </c>
      <c r="G370" s="13"/>
      <c r="H370" s="14" t="str">
        <f t="shared" si="17"/>
        <v/>
      </c>
      <c r="I370" s="28" t="str">
        <f t="shared" si="19"/>
        <v/>
      </c>
      <c r="J370" s="28"/>
    </row>
    <row r="371" spans="3:10" s="15" customFormat="1" ht="27.95" customHeight="1" x14ac:dyDescent="0.15">
      <c r="C371" s="13"/>
      <c r="D371" s="10"/>
      <c r="E371" s="11"/>
      <c r="F371" s="12" t="str">
        <f t="shared" si="18"/>
        <v/>
      </c>
      <c r="G371" s="13"/>
      <c r="H371" s="14" t="str">
        <f t="shared" si="17"/>
        <v/>
      </c>
      <c r="I371" s="28" t="str">
        <f t="shared" si="19"/>
        <v/>
      </c>
      <c r="J371" s="28"/>
    </row>
    <row r="372" spans="3:10" s="15" customFormat="1" ht="27.95" customHeight="1" x14ac:dyDescent="0.15">
      <c r="C372" s="13"/>
      <c r="D372" s="10"/>
      <c r="E372" s="11"/>
      <c r="F372" s="12" t="str">
        <f t="shared" si="18"/>
        <v/>
      </c>
      <c r="G372" s="13"/>
      <c r="H372" s="14" t="str">
        <f t="shared" si="17"/>
        <v/>
      </c>
      <c r="I372" s="28" t="str">
        <f t="shared" si="19"/>
        <v/>
      </c>
      <c r="J372" s="28"/>
    </row>
    <row r="373" spans="3:10" s="15" customFormat="1" ht="27.95" customHeight="1" x14ac:dyDescent="0.15">
      <c r="C373" s="13"/>
      <c r="D373" s="10"/>
      <c r="E373" s="11"/>
      <c r="F373" s="12" t="str">
        <f t="shared" si="18"/>
        <v/>
      </c>
      <c r="G373" s="13"/>
      <c r="H373" s="14" t="str">
        <f t="shared" si="17"/>
        <v/>
      </c>
      <c r="I373" s="28" t="str">
        <f t="shared" si="19"/>
        <v/>
      </c>
      <c r="J373" s="28"/>
    </row>
    <row r="374" spans="3:10" s="15" customFormat="1" ht="27.95" customHeight="1" x14ac:dyDescent="0.15">
      <c r="C374" s="13"/>
      <c r="D374" s="10"/>
      <c r="E374" s="11"/>
      <c r="F374" s="12" t="str">
        <f t="shared" si="18"/>
        <v/>
      </c>
      <c r="G374" s="13"/>
      <c r="H374" s="14" t="str">
        <f t="shared" si="17"/>
        <v/>
      </c>
      <c r="I374" s="28" t="str">
        <f t="shared" si="19"/>
        <v/>
      </c>
      <c r="J374" s="28"/>
    </row>
    <row r="375" spans="3:10" s="15" customFormat="1" ht="27.95" customHeight="1" x14ac:dyDescent="0.15">
      <c r="C375" s="13"/>
      <c r="D375" s="10"/>
      <c r="E375" s="11"/>
      <c r="F375" s="12" t="str">
        <f t="shared" si="18"/>
        <v/>
      </c>
      <c r="G375" s="13"/>
      <c r="H375" s="14" t="str">
        <f t="shared" si="17"/>
        <v/>
      </c>
      <c r="I375" s="28" t="str">
        <f t="shared" si="19"/>
        <v/>
      </c>
      <c r="J375" s="28"/>
    </row>
    <row r="376" spans="3:10" s="15" customFormat="1" ht="27.95" customHeight="1" x14ac:dyDescent="0.15">
      <c r="C376" s="13"/>
      <c r="D376" s="10"/>
      <c r="E376" s="11"/>
      <c r="F376" s="12" t="str">
        <f t="shared" si="18"/>
        <v/>
      </c>
      <c r="G376" s="13"/>
      <c r="H376" s="14" t="str">
        <f t="shared" si="17"/>
        <v/>
      </c>
      <c r="I376" s="28" t="str">
        <f t="shared" si="19"/>
        <v/>
      </c>
      <c r="J376" s="28"/>
    </row>
    <row r="377" spans="3:10" s="15" customFormat="1" ht="27.95" customHeight="1" x14ac:dyDescent="0.15">
      <c r="C377" s="13"/>
      <c r="D377" s="10"/>
      <c r="E377" s="11"/>
      <c r="F377" s="12" t="str">
        <f t="shared" si="18"/>
        <v/>
      </c>
      <c r="G377" s="13"/>
      <c r="H377" s="14" t="str">
        <f t="shared" ref="H377:H440" si="20">IF(D377="式",IF(F377="","",I377/F377),IF(OR(C377="",G377=""),"",G377/C377))</f>
        <v/>
      </c>
      <c r="I377" s="28" t="str">
        <f t="shared" si="19"/>
        <v/>
      </c>
      <c r="J377" s="28"/>
    </row>
    <row r="378" spans="3:10" s="15" customFormat="1" ht="27.95" customHeight="1" x14ac:dyDescent="0.15">
      <c r="C378" s="13"/>
      <c r="D378" s="10"/>
      <c r="E378" s="11"/>
      <c r="F378" s="12" t="str">
        <f t="shared" si="18"/>
        <v/>
      </c>
      <c r="G378" s="13"/>
      <c r="H378" s="14" t="str">
        <f t="shared" si="20"/>
        <v/>
      </c>
      <c r="I378" s="28" t="str">
        <f t="shared" si="19"/>
        <v/>
      </c>
      <c r="J378" s="28"/>
    </row>
    <row r="379" spans="3:10" s="15" customFormat="1" ht="27.95" customHeight="1" x14ac:dyDescent="0.15">
      <c r="C379" s="13"/>
      <c r="D379" s="10"/>
      <c r="E379" s="11"/>
      <c r="F379" s="12" t="str">
        <f t="shared" ref="F379:F442" si="21">IF(C379*E379=0,"",C379*E379)</f>
        <v/>
      </c>
      <c r="G379" s="13"/>
      <c r="H379" s="14" t="str">
        <f t="shared" si="20"/>
        <v/>
      </c>
      <c r="I379" s="28" t="str">
        <f t="shared" si="19"/>
        <v/>
      </c>
      <c r="J379" s="28"/>
    </row>
    <row r="380" spans="3:10" s="15" customFormat="1" ht="27.95" customHeight="1" x14ac:dyDescent="0.15">
      <c r="C380" s="13"/>
      <c r="D380" s="10"/>
      <c r="E380" s="11"/>
      <c r="F380" s="12" t="str">
        <f t="shared" si="21"/>
        <v/>
      </c>
      <c r="G380" s="13"/>
      <c r="H380" s="14" t="str">
        <f t="shared" si="20"/>
        <v/>
      </c>
      <c r="I380" s="28" t="str">
        <f t="shared" si="19"/>
        <v/>
      </c>
      <c r="J380" s="28"/>
    </row>
    <row r="381" spans="3:10" s="15" customFormat="1" ht="27.95" customHeight="1" x14ac:dyDescent="0.15">
      <c r="C381" s="13"/>
      <c r="D381" s="10"/>
      <c r="E381" s="11"/>
      <c r="F381" s="12" t="str">
        <f t="shared" si="21"/>
        <v/>
      </c>
      <c r="G381" s="13"/>
      <c r="H381" s="14" t="str">
        <f t="shared" si="20"/>
        <v/>
      </c>
      <c r="I381" s="28" t="str">
        <f t="shared" si="19"/>
        <v/>
      </c>
      <c r="J381" s="28"/>
    </row>
    <row r="382" spans="3:10" s="15" customFormat="1" ht="27.95" customHeight="1" x14ac:dyDescent="0.15">
      <c r="C382" s="13"/>
      <c r="D382" s="10"/>
      <c r="E382" s="11"/>
      <c r="F382" s="12" t="str">
        <f t="shared" si="21"/>
        <v/>
      </c>
      <c r="G382" s="13"/>
      <c r="H382" s="14" t="str">
        <f t="shared" si="20"/>
        <v/>
      </c>
      <c r="I382" s="28" t="str">
        <f t="shared" si="19"/>
        <v/>
      </c>
      <c r="J382" s="28"/>
    </row>
    <row r="383" spans="3:10" s="15" customFormat="1" ht="27.95" customHeight="1" x14ac:dyDescent="0.15">
      <c r="C383" s="13"/>
      <c r="D383" s="10"/>
      <c r="E383" s="11"/>
      <c r="F383" s="12" t="str">
        <f t="shared" si="21"/>
        <v/>
      </c>
      <c r="G383" s="13"/>
      <c r="H383" s="14" t="str">
        <f t="shared" si="20"/>
        <v/>
      </c>
      <c r="I383" s="28" t="str">
        <f t="shared" si="19"/>
        <v/>
      </c>
      <c r="J383" s="28"/>
    </row>
    <row r="384" spans="3:10" s="15" customFormat="1" ht="27.95" customHeight="1" x14ac:dyDescent="0.15">
      <c r="C384" s="13"/>
      <c r="D384" s="10"/>
      <c r="E384" s="11"/>
      <c r="F384" s="12" t="str">
        <f t="shared" si="21"/>
        <v/>
      </c>
      <c r="G384" s="13"/>
      <c r="H384" s="14" t="str">
        <f t="shared" si="20"/>
        <v/>
      </c>
      <c r="I384" s="28" t="str">
        <f t="shared" si="19"/>
        <v/>
      </c>
      <c r="J384" s="28"/>
    </row>
    <row r="385" spans="3:10" s="15" customFormat="1" ht="27.95" customHeight="1" x14ac:dyDescent="0.15">
      <c r="C385" s="13"/>
      <c r="D385" s="10"/>
      <c r="E385" s="11"/>
      <c r="F385" s="12" t="str">
        <f t="shared" si="21"/>
        <v/>
      </c>
      <c r="G385" s="13"/>
      <c r="H385" s="14" t="str">
        <f t="shared" si="20"/>
        <v/>
      </c>
      <c r="I385" s="28" t="str">
        <f t="shared" si="19"/>
        <v/>
      </c>
      <c r="J385" s="28"/>
    </row>
    <row r="386" spans="3:10" s="15" customFormat="1" ht="27.95" customHeight="1" x14ac:dyDescent="0.15">
      <c r="C386" s="13"/>
      <c r="D386" s="10"/>
      <c r="E386" s="11"/>
      <c r="F386" s="12" t="str">
        <f t="shared" si="21"/>
        <v/>
      </c>
      <c r="G386" s="13"/>
      <c r="H386" s="14" t="str">
        <f t="shared" si="20"/>
        <v/>
      </c>
      <c r="I386" s="28" t="str">
        <f t="shared" si="19"/>
        <v/>
      </c>
      <c r="J386" s="28"/>
    </row>
    <row r="387" spans="3:10" s="15" customFormat="1" ht="27.95" customHeight="1" x14ac:dyDescent="0.15">
      <c r="C387" s="13"/>
      <c r="D387" s="10"/>
      <c r="E387" s="11"/>
      <c r="F387" s="12" t="str">
        <f t="shared" si="21"/>
        <v/>
      </c>
      <c r="G387" s="13"/>
      <c r="H387" s="14" t="str">
        <f t="shared" si="20"/>
        <v/>
      </c>
      <c r="I387" s="28" t="str">
        <f t="shared" si="19"/>
        <v/>
      </c>
      <c r="J387" s="28"/>
    </row>
    <row r="388" spans="3:10" s="15" customFormat="1" ht="27.95" customHeight="1" x14ac:dyDescent="0.15">
      <c r="C388" s="13"/>
      <c r="D388" s="10"/>
      <c r="E388" s="11"/>
      <c r="F388" s="12" t="str">
        <f t="shared" si="21"/>
        <v/>
      </c>
      <c r="G388" s="13"/>
      <c r="H388" s="14" t="str">
        <f t="shared" si="20"/>
        <v/>
      </c>
      <c r="I388" s="28" t="str">
        <f t="shared" si="19"/>
        <v/>
      </c>
      <c r="J388" s="28"/>
    </row>
    <row r="389" spans="3:10" s="15" customFormat="1" ht="27.95" customHeight="1" x14ac:dyDescent="0.15">
      <c r="C389" s="13"/>
      <c r="D389" s="10"/>
      <c r="E389" s="11"/>
      <c r="F389" s="12" t="str">
        <f t="shared" si="21"/>
        <v/>
      </c>
      <c r="G389" s="13"/>
      <c r="H389" s="14" t="str">
        <f t="shared" si="20"/>
        <v/>
      </c>
      <c r="I389" s="28" t="str">
        <f t="shared" si="19"/>
        <v/>
      </c>
      <c r="J389" s="28"/>
    </row>
    <row r="390" spans="3:10" s="15" customFormat="1" ht="27.95" customHeight="1" x14ac:dyDescent="0.15">
      <c r="C390" s="13"/>
      <c r="D390" s="10"/>
      <c r="E390" s="11"/>
      <c r="F390" s="12" t="str">
        <f t="shared" si="21"/>
        <v/>
      </c>
      <c r="G390" s="13"/>
      <c r="H390" s="14" t="str">
        <f t="shared" si="20"/>
        <v/>
      </c>
      <c r="I390" s="28" t="str">
        <f t="shared" ref="I390:I453" si="22">IF(OR(C390=0,C390=""),"",E390*G390)</f>
        <v/>
      </c>
      <c r="J390" s="28"/>
    </row>
    <row r="391" spans="3:10" s="15" customFormat="1" ht="27.95" customHeight="1" x14ac:dyDescent="0.15">
      <c r="C391" s="13"/>
      <c r="D391" s="10"/>
      <c r="E391" s="11"/>
      <c r="F391" s="12" t="str">
        <f t="shared" si="21"/>
        <v/>
      </c>
      <c r="G391" s="13"/>
      <c r="H391" s="14" t="str">
        <f t="shared" si="20"/>
        <v/>
      </c>
      <c r="I391" s="28" t="str">
        <f t="shared" si="22"/>
        <v/>
      </c>
      <c r="J391" s="28"/>
    </row>
    <row r="392" spans="3:10" s="15" customFormat="1" ht="27.95" customHeight="1" x14ac:dyDescent="0.15">
      <c r="C392" s="13"/>
      <c r="D392" s="10"/>
      <c r="E392" s="11"/>
      <c r="F392" s="12" t="str">
        <f t="shared" si="21"/>
        <v/>
      </c>
      <c r="G392" s="13"/>
      <c r="H392" s="14" t="str">
        <f t="shared" si="20"/>
        <v/>
      </c>
      <c r="I392" s="28" t="str">
        <f t="shared" si="22"/>
        <v/>
      </c>
      <c r="J392" s="28"/>
    </row>
    <row r="393" spans="3:10" s="15" customFormat="1" ht="27.95" customHeight="1" x14ac:dyDescent="0.15">
      <c r="C393" s="13"/>
      <c r="D393" s="10"/>
      <c r="E393" s="11"/>
      <c r="F393" s="12" t="str">
        <f t="shared" si="21"/>
        <v/>
      </c>
      <c r="G393" s="13"/>
      <c r="H393" s="14" t="str">
        <f t="shared" si="20"/>
        <v/>
      </c>
      <c r="I393" s="28" t="str">
        <f t="shared" si="22"/>
        <v/>
      </c>
      <c r="J393" s="28"/>
    </row>
    <row r="394" spans="3:10" s="15" customFormat="1" ht="27.95" customHeight="1" x14ac:dyDescent="0.15">
      <c r="C394" s="13"/>
      <c r="D394" s="10"/>
      <c r="E394" s="11"/>
      <c r="F394" s="12" t="str">
        <f t="shared" si="21"/>
        <v/>
      </c>
      <c r="G394" s="13"/>
      <c r="H394" s="14" t="str">
        <f t="shared" si="20"/>
        <v/>
      </c>
      <c r="I394" s="28" t="str">
        <f t="shared" si="22"/>
        <v/>
      </c>
      <c r="J394" s="28"/>
    </row>
    <row r="395" spans="3:10" s="15" customFormat="1" ht="27.95" customHeight="1" x14ac:dyDescent="0.15">
      <c r="C395" s="13"/>
      <c r="D395" s="10"/>
      <c r="E395" s="11"/>
      <c r="F395" s="12" t="str">
        <f t="shared" si="21"/>
        <v/>
      </c>
      <c r="G395" s="13"/>
      <c r="H395" s="14" t="str">
        <f t="shared" si="20"/>
        <v/>
      </c>
      <c r="I395" s="28" t="str">
        <f t="shared" si="22"/>
        <v/>
      </c>
      <c r="J395" s="28"/>
    </row>
    <row r="396" spans="3:10" s="15" customFormat="1" ht="27.95" customHeight="1" x14ac:dyDescent="0.15">
      <c r="C396" s="13"/>
      <c r="D396" s="10"/>
      <c r="E396" s="11"/>
      <c r="F396" s="12" t="str">
        <f t="shared" si="21"/>
        <v/>
      </c>
      <c r="G396" s="13"/>
      <c r="H396" s="14" t="str">
        <f t="shared" si="20"/>
        <v/>
      </c>
      <c r="I396" s="28" t="str">
        <f t="shared" si="22"/>
        <v/>
      </c>
      <c r="J396" s="28"/>
    </row>
    <row r="397" spans="3:10" s="15" customFormat="1" ht="27.95" customHeight="1" x14ac:dyDescent="0.15">
      <c r="C397" s="13"/>
      <c r="D397" s="10"/>
      <c r="E397" s="11"/>
      <c r="F397" s="12" t="str">
        <f t="shared" si="21"/>
        <v/>
      </c>
      <c r="G397" s="13"/>
      <c r="H397" s="14" t="str">
        <f t="shared" si="20"/>
        <v/>
      </c>
      <c r="I397" s="28" t="str">
        <f t="shared" si="22"/>
        <v/>
      </c>
      <c r="J397" s="28"/>
    </row>
    <row r="398" spans="3:10" s="15" customFormat="1" ht="27.95" customHeight="1" x14ac:dyDescent="0.15">
      <c r="C398" s="13"/>
      <c r="D398" s="10"/>
      <c r="E398" s="11"/>
      <c r="F398" s="12" t="str">
        <f t="shared" si="21"/>
        <v/>
      </c>
      <c r="G398" s="13"/>
      <c r="H398" s="14" t="str">
        <f t="shared" si="20"/>
        <v/>
      </c>
      <c r="I398" s="28" t="str">
        <f t="shared" si="22"/>
        <v/>
      </c>
      <c r="J398" s="28"/>
    </row>
    <row r="399" spans="3:10" s="15" customFormat="1" ht="27.95" customHeight="1" x14ac:dyDescent="0.15">
      <c r="C399" s="13"/>
      <c r="D399" s="10"/>
      <c r="E399" s="11"/>
      <c r="F399" s="12" t="str">
        <f t="shared" si="21"/>
        <v/>
      </c>
      <c r="G399" s="13"/>
      <c r="H399" s="14" t="str">
        <f t="shared" si="20"/>
        <v/>
      </c>
      <c r="I399" s="28" t="str">
        <f t="shared" si="22"/>
        <v/>
      </c>
      <c r="J399" s="28"/>
    </row>
    <row r="400" spans="3:10" s="15" customFormat="1" ht="27.95" customHeight="1" x14ac:dyDescent="0.15">
      <c r="C400" s="13"/>
      <c r="D400" s="10"/>
      <c r="E400" s="11"/>
      <c r="F400" s="12" t="str">
        <f t="shared" si="21"/>
        <v/>
      </c>
      <c r="G400" s="13"/>
      <c r="H400" s="14" t="str">
        <f t="shared" si="20"/>
        <v/>
      </c>
      <c r="I400" s="28" t="str">
        <f t="shared" si="22"/>
        <v/>
      </c>
      <c r="J400" s="28"/>
    </row>
    <row r="401" spans="3:10" s="15" customFormat="1" ht="27.95" customHeight="1" x14ac:dyDescent="0.15">
      <c r="C401" s="13"/>
      <c r="D401" s="10"/>
      <c r="E401" s="11"/>
      <c r="F401" s="12" t="str">
        <f t="shared" si="21"/>
        <v/>
      </c>
      <c r="G401" s="13"/>
      <c r="H401" s="14" t="str">
        <f t="shared" si="20"/>
        <v/>
      </c>
      <c r="I401" s="28" t="str">
        <f t="shared" si="22"/>
        <v/>
      </c>
      <c r="J401" s="28"/>
    </row>
    <row r="402" spans="3:10" s="15" customFormat="1" ht="27.95" customHeight="1" x14ac:dyDescent="0.15">
      <c r="C402" s="13"/>
      <c r="D402" s="10"/>
      <c r="E402" s="11"/>
      <c r="F402" s="12" t="str">
        <f t="shared" si="21"/>
        <v/>
      </c>
      <c r="G402" s="13"/>
      <c r="H402" s="14" t="str">
        <f t="shared" si="20"/>
        <v/>
      </c>
      <c r="I402" s="28" t="str">
        <f t="shared" si="22"/>
        <v/>
      </c>
      <c r="J402" s="28"/>
    </row>
    <row r="403" spans="3:10" s="15" customFormat="1" ht="27.95" customHeight="1" x14ac:dyDescent="0.15">
      <c r="C403" s="13"/>
      <c r="D403" s="10"/>
      <c r="E403" s="11"/>
      <c r="F403" s="12" t="str">
        <f t="shared" si="21"/>
        <v/>
      </c>
      <c r="G403" s="13"/>
      <c r="H403" s="14" t="str">
        <f t="shared" si="20"/>
        <v/>
      </c>
      <c r="I403" s="28" t="str">
        <f t="shared" si="22"/>
        <v/>
      </c>
      <c r="J403" s="28"/>
    </row>
    <row r="404" spans="3:10" s="15" customFormat="1" ht="27.95" customHeight="1" x14ac:dyDescent="0.15">
      <c r="C404" s="13"/>
      <c r="D404" s="10"/>
      <c r="E404" s="11"/>
      <c r="F404" s="12" t="str">
        <f t="shared" si="21"/>
        <v/>
      </c>
      <c r="G404" s="13"/>
      <c r="H404" s="14" t="str">
        <f t="shared" si="20"/>
        <v/>
      </c>
      <c r="I404" s="28" t="str">
        <f t="shared" si="22"/>
        <v/>
      </c>
      <c r="J404" s="28"/>
    </row>
    <row r="405" spans="3:10" s="15" customFormat="1" ht="27.95" customHeight="1" x14ac:dyDescent="0.15">
      <c r="C405" s="13"/>
      <c r="D405" s="10"/>
      <c r="E405" s="11"/>
      <c r="F405" s="12" t="str">
        <f t="shared" si="21"/>
        <v/>
      </c>
      <c r="G405" s="13"/>
      <c r="H405" s="14" t="str">
        <f t="shared" si="20"/>
        <v/>
      </c>
      <c r="I405" s="28" t="str">
        <f t="shared" si="22"/>
        <v/>
      </c>
      <c r="J405" s="28"/>
    </row>
    <row r="406" spans="3:10" s="15" customFormat="1" ht="27.95" customHeight="1" x14ac:dyDescent="0.15">
      <c r="C406" s="13"/>
      <c r="D406" s="10"/>
      <c r="E406" s="11"/>
      <c r="F406" s="12" t="str">
        <f t="shared" si="21"/>
        <v/>
      </c>
      <c r="G406" s="13"/>
      <c r="H406" s="14" t="str">
        <f t="shared" si="20"/>
        <v/>
      </c>
      <c r="I406" s="28" t="str">
        <f t="shared" si="22"/>
        <v/>
      </c>
      <c r="J406" s="28"/>
    </row>
    <row r="407" spans="3:10" s="15" customFormat="1" ht="27.95" customHeight="1" x14ac:dyDescent="0.15">
      <c r="C407" s="13"/>
      <c r="D407" s="10"/>
      <c r="E407" s="11"/>
      <c r="F407" s="12" t="str">
        <f t="shared" si="21"/>
        <v/>
      </c>
      <c r="G407" s="13"/>
      <c r="H407" s="14" t="str">
        <f t="shared" si="20"/>
        <v/>
      </c>
      <c r="I407" s="28" t="str">
        <f t="shared" si="22"/>
        <v/>
      </c>
      <c r="J407" s="28"/>
    </row>
    <row r="408" spans="3:10" s="15" customFormat="1" ht="27.95" customHeight="1" x14ac:dyDescent="0.15">
      <c r="C408" s="13"/>
      <c r="D408" s="10"/>
      <c r="E408" s="11"/>
      <c r="F408" s="12" t="str">
        <f t="shared" si="21"/>
        <v/>
      </c>
      <c r="G408" s="13"/>
      <c r="H408" s="14" t="str">
        <f t="shared" si="20"/>
        <v/>
      </c>
      <c r="I408" s="28" t="str">
        <f t="shared" si="22"/>
        <v/>
      </c>
      <c r="J408" s="28"/>
    </row>
    <row r="409" spans="3:10" s="15" customFormat="1" ht="27.95" customHeight="1" x14ac:dyDescent="0.15">
      <c r="C409" s="13"/>
      <c r="D409" s="10"/>
      <c r="E409" s="11"/>
      <c r="F409" s="12" t="str">
        <f t="shared" si="21"/>
        <v/>
      </c>
      <c r="G409" s="13"/>
      <c r="H409" s="14" t="str">
        <f t="shared" si="20"/>
        <v/>
      </c>
      <c r="I409" s="28" t="str">
        <f t="shared" si="22"/>
        <v/>
      </c>
      <c r="J409" s="28"/>
    </row>
    <row r="410" spans="3:10" s="15" customFormat="1" ht="27.95" customHeight="1" x14ac:dyDescent="0.15">
      <c r="C410" s="13"/>
      <c r="D410" s="10"/>
      <c r="E410" s="11"/>
      <c r="F410" s="12" t="str">
        <f t="shared" si="21"/>
        <v/>
      </c>
      <c r="G410" s="13"/>
      <c r="H410" s="14" t="str">
        <f t="shared" si="20"/>
        <v/>
      </c>
      <c r="I410" s="28" t="str">
        <f t="shared" si="22"/>
        <v/>
      </c>
      <c r="J410" s="28"/>
    </row>
    <row r="411" spans="3:10" s="15" customFormat="1" ht="27.95" customHeight="1" x14ac:dyDescent="0.15">
      <c r="C411" s="13"/>
      <c r="D411" s="10"/>
      <c r="E411" s="11"/>
      <c r="F411" s="12" t="str">
        <f t="shared" si="21"/>
        <v/>
      </c>
      <c r="G411" s="13"/>
      <c r="H411" s="14" t="str">
        <f t="shared" si="20"/>
        <v/>
      </c>
      <c r="I411" s="28" t="str">
        <f t="shared" si="22"/>
        <v/>
      </c>
      <c r="J411" s="28"/>
    </row>
    <row r="412" spans="3:10" s="15" customFormat="1" ht="27.95" customHeight="1" x14ac:dyDescent="0.15">
      <c r="C412" s="13"/>
      <c r="D412" s="10"/>
      <c r="E412" s="11"/>
      <c r="F412" s="12" t="str">
        <f t="shared" si="21"/>
        <v/>
      </c>
      <c r="G412" s="13"/>
      <c r="H412" s="14" t="str">
        <f t="shared" si="20"/>
        <v/>
      </c>
      <c r="I412" s="28" t="str">
        <f t="shared" si="22"/>
        <v/>
      </c>
      <c r="J412" s="28"/>
    </row>
    <row r="413" spans="3:10" s="15" customFormat="1" ht="27.95" customHeight="1" x14ac:dyDescent="0.15">
      <c r="C413" s="13"/>
      <c r="D413" s="10"/>
      <c r="E413" s="11"/>
      <c r="F413" s="12" t="str">
        <f t="shared" si="21"/>
        <v/>
      </c>
      <c r="G413" s="13"/>
      <c r="H413" s="14" t="str">
        <f t="shared" si="20"/>
        <v/>
      </c>
      <c r="I413" s="28" t="str">
        <f t="shared" si="22"/>
        <v/>
      </c>
      <c r="J413" s="28"/>
    </row>
    <row r="414" spans="3:10" s="15" customFormat="1" ht="27.95" customHeight="1" x14ac:dyDescent="0.15">
      <c r="C414" s="13"/>
      <c r="D414" s="10"/>
      <c r="E414" s="11"/>
      <c r="F414" s="12" t="str">
        <f t="shared" si="21"/>
        <v/>
      </c>
      <c r="G414" s="13"/>
      <c r="H414" s="14" t="str">
        <f t="shared" si="20"/>
        <v/>
      </c>
      <c r="I414" s="28" t="str">
        <f t="shared" si="22"/>
        <v/>
      </c>
      <c r="J414" s="28"/>
    </row>
    <row r="415" spans="3:10" s="15" customFormat="1" ht="27.95" customHeight="1" x14ac:dyDescent="0.15">
      <c r="C415" s="13"/>
      <c r="D415" s="10"/>
      <c r="E415" s="11"/>
      <c r="F415" s="12" t="str">
        <f t="shared" si="21"/>
        <v/>
      </c>
      <c r="G415" s="13"/>
      <c r="H415" s="14" t="str">
        <f t="shared" si="20"/>
        <v/>
      </c>
      <c r="I415" s="28" t="str">
        <f t="shared" si="22"/>
        <v/>
      </c>
      <c r="J415" s="28"/>
    </row>
    <row r="416" spans="3:10" s="15" customFormat="1" ht="27.95" customHeight="1" x14ac:dyDescent="0.15">
      <c r="C416" s="13"/>
      <c r="D416" s="10"/>
      <c r="E416" s="11"/>
      <c r="F416" s="12" t="str">
        <f t="shared" si="21"/>
        <v/>
      </c>
      <c r="G416" s="13"/>
      <c r="H416" s="14" t="str">
        <f t="shared" si="20"/>
        <v/>
      </c>
      <c r="I416" s="28" t="str">
        <f t="shared" si="22"/>
        <v/>
      </c>
      <c r="J416" s="28"/>
    </row>
    <row r="417" spans="3:10" s="15" customFormat="1" ht="27.95" customHeight="1" x14ac:dyDescent="0.15">
      <c r="C417" s="13"/>
      <c r="D417" s="10"/>
      <c r="E417" s="11"/>
      <c r="F417" s="12" t="str">
        <f t="shared" si="21"/>
        <v/>
      </c>
      <c r="G417" s="13"/>
      <c r="H417" s="14" t="str">
        <f t="shared" si="20"/>
        <v/>
      </c>
      <c r="I417" s="28" t="str">
        <f t="shared" si="22"/>
        <v/>
      </c>
      <c r="J417" s="28"/>
    </row>
    <row r="418" spans="3:10" s="15" customFormat="1" ht="27.95" customHeight="1" x14ac:dyDescent="0.15">
      <c r="C418" s="13"/>
      <c r="D418" s="10"/>
      <c r="E418" s="11"/>
      <c r="F418" s="12" t="str">
        <f t="shared" si="21"/>
        <v/>
      </c>
      <c r="G418" s="13"/>
      <c r="H418" s="14" t="str">
        <f t="shared" si="20"/>
        <v/>
      </c>
      <c r="I418" s="28" t="str">
        <f t="shared" si="22"/>
        <v/>
      </c>
      <c r="J418" s="28"/>
    </row>
    <row r="419" spans="3:10" s="15" customFormat="1" ht="27.95" customHeight="1" x14ac:dyDescent="0.15">
      <c r="C419" s="13"/>
      <c r="D419" s="10"/>
      <c r="E419" s="11"/>
      <c r="F419" s="12" t="str">
        <f t="shared" si="21"/>
        <v/>
      </c>
      <c r="G419" s="13"/>
      <c r="H419" s="14" t="str">
        <f t="shared" si="20"/>
        <v/>
      </c>
      <c r="I419" s="28" t="str">
        <f t="shared" si="22"/>
        <v/>
      </c>
      <c r="J419" s="28"/>
    </row>
    <row r="420" spans="3:10" s="15" customFormat="1" ht="27.95" customHeight="1" x14ac:dyDescent="0.15">
      <c r="C420" s="13"/>
      <c r="D420" s="10"/>
      <c r="E420" s="11"/>
      <c r="F420" s="12" t="str">
        <f t="shared" si="21"/>
        <v/>
      </c>
      <c r="G420" s="13"/>
      <c r="H420" s="14" t="str">
        <f t="shared" si="20"/>
        <v/>
      </c>
      <c r="I420" s="28" t="str">
        <f t="shared" si="22"/>
        <v/>
      </c>
      <c r="J420" s="28"/>
    </row>
    <row r="421" spans="3:10" s="15" customFormat="1" ht="27.95" customHeight="1" x14ac:dyDescent="0.15">
      <c r="C421" s="13"/>
      <c r="D421" s="10"/>
      <c r="E421" s="11"/>
      <c r="F421" s="12" t="str">
        <f t="shared" si="21"/>
        <v/>
      </c>
      <c r="G421" s="13"/>
      <c r="H421" s="14" t="str">
        <f t="shared" si="20"/>
        <v/>
      </c>
      <c r="I421" s="28" t="str">
        <f t="shared" si="22"/>
        <v/>
      </c>
      <c r="J421" s="28"/>
    </row>
    <row r="422" spans="3:10" s="15" customFormat="1" ht="27.95" customHeight="1" x14ac:dyDescent="0.15">
      <c r="C422" s="13"/>
      <c r="D422" s="10"/>
      <c r="E422" s="11"/>
      <c r="F422" s="12" t="str">
        <f t="shared" si="21"/>
        <v/>
      </c>
      <c r="G422" s="13"/>
      <c r="H422" s="14" t="str">
        <f t="shared" si="20"/>
        <v/>
      </c>
      <c r="I422" s="28" t="str">
        <f t="shared" si="22"/>
        <v/>
      </c>
      <c r="J422" s="28"/>
    </row>
    <row r="423" spans="3:10" s="15" customFormat="1" ht="27.95" customHeight="1" x14ac:dyDescent="0.15">
      <c r="C423" s="13"/>
      <c r="D423" s="10"/>
      <c r="E423" s="11"/>
      <c r="F423" s="12" t="str">
        <f t="shared" si="21"/>
        <v/>
      </c>
      <c r="G423" s="13"/>
      <c r="H423" s="14" t="str">
        <f t="shared" si="20"/>
        <v/>
      </c>
      <c r="I423" s="28" t="str">
        <f t="shared" si="22"/>
        <v/>
      </c>
      <c r="J423" s="28"/>
    </row>
    <row r="424" spans="3:10" s="15" customFormat="1" ht="27.95" customHeight="1" x14ac:dyDescent="0.15">
      <c r="C424" s="13"/>
      <c r="D424" s="10"/>
      <c r="E424" s="11"/>
      <c r="F424" s="12" t="str">
        <f t="shared" si="21"/>
        <v/>
      </c>
      <c r="G424" s="13"/>
      <c r="H424" s="14" t="str">
        <f t="shared" si="20"/>
        <v/>
      </c>
      <c r="I424" s="28" t="str">
        <f t="shared" si="22"/>
        <v/>
      </c>
      <c r="J424" s="28"/>
    </row>
    <row r="425" spans="3:10" s="15" customFormat="1" ht="27.95" customHeight="1" x14ac:dyDescent="0.15">
      <c r="C425" s="13"/>
      <c r="D425" s="10"/>
      <c r="E425" s="11"/>
      <c r="F425" s="12" t="str">
        <f t="shared" si="21"/>
        <v/>
      </c>
      <c r="G425" s="13"/>
      <c r="H425" s="14" t="str">
        <f t="shared" si="20"/>
        <v/>
      </c>
      <c r="I425" s="28" t="str">
        <f t="shared" si="22"/>
        <v/>
      </c>
      <c r="J425" s="28"/>
    </row>
    <row r="426" spans="3:10" s="15" customFormat="1" ht="27.95" customHeight="1" x14ac:dyDescent="0.15">
      <c r="C426" s="13"/>
      <c r="D426" s="10"/>
      <c r="E426" s="11"/>
      <c r="F426" s="12" t="str">
        <f t="shared" si="21"/>
        <v/>
      </c>
      <c r="G426" s="13"/>
      <c r="H426" s="14" t="str">
        <f t="shared" si="20"/>
        <v/>
      </c>
      <c r="I426" s="28" t="str">
        <f t="shared" si="22"/>
        <v/>
      </c>
      <c r="J426" s="28"/>
    </row>
    <row r="427" spans="3:10" s="15" customFormat="1" ht="27.95" customHeight="1" x14ac:dyDescent="0.15">
      <c r="C427" s="13"/>
      <c r="D427" s="10"/>
      <c r="E427" s="11"/>
      <c r="F427" s="12" t="str">
        <f t="shared" si="21"/>
        <v/>
      </c>
      <c r="G427" s="13"/>
      <c r="H427" s="14" t="str">
        <f t="shared" si="20"/>
        <v/>
      </c>
      <c r="I427" s="28" t="str">
        <f t="shared" si="22"/>
        <v/>
      </c>
      <c r="J427" s="28"/>
    </row>
    <row r="428" spans="3:10" s="15" customFormat="1" ht="27.95" customHeight="1" x14ac:dyDescent="0.15">
      <c r="C428" s="13"/>
      <c r="D428" s="10"/>
      <c r="E428" s="11"/>
      <c r="F428" s="12" t="str">
        <f t="shared" si="21"/>
        <v/>
      </c>
      <c r="G428" s="13"/>
      <c r="H428" s="14" t="str">
        <f t="shared" si="20"/>
        <v/>
      </c>
      <c r="I428" s="28" t="str">
        <f t="shared" si="22"/>
        <v/>
      </c>
      <c r="J428" s="28"/>
    </row>
    <row r="429" spans="3:10" s="15" customFormat="1" ht="27.95" customHeight="1" x14ac:dyDescent="0.15">
      <c r="C429" s="13"/>
      <c r="D429" s="10"/>
      <c r="E429" s="11"/>
      <c r="F429" s="12" t="str">
        <f t="shared" si="21"/>
        <v/>
      </c>
      <c r="G429" s="13"/>
      <c r="H429" s="14" t="str">
        <f t="shared" si="20"/>
        <v/>
      </c>
      <c r="I429" s="28" t="str">
        <f t="shared" si="22"/>
        <v/>
      </c>
      <c r="J429" s="28"/>
    </row>
    <row r="430" spans="3:10" s="15" customFormat="1" ht="27.95" customHeight="1" x14ac:dyDescent="0.15">
      <c r="C430" s="13"/>
      <c r="D430" s="10"/>
      <c r="E430" s="11"/>
      <c r="F430" s="12" t="str">
        <f t="shared" si="21"/>
        <v/>
      </c>
      <c r="G430" s="13"/>
      <c r="H430" s="14" t="str">
        <f t="shared" si="20"/>
        <v/>
      </c>
      <c r="I430" s="28" t="str">
        <f t="shared" si="22"/>
        <v/>
      </c>
      <c r="J430" s="28"/>
    </row>
    <row r="431" spans="3:10" s="15" customFormat="1" ht="27.95" customHeight="1" x14ac:dyDescent="0.15">
      <c r="C431" s="13"/>
      <c r="D431" s="10"/>
      <c r="E431" s="11"/>
      <c r="F431" s="12" t="str">
        <f t="shared" si="21"/>
        <v/>
      </c>
      <c r="G431" s="13"/>
      <c r="H431" s="14" t="str">
        <f t="shared" si="20"/>
        <v/>
      </c>
      <c r="I431" s="28" t="str">
        <f t="shared" si="22"/>
        <v/>
      </c>
      <c r="J431" s="28"/>
    </row>
    <row r="432" spans="3:10" s="15" customFormat="1" ht="27.95" customHeight="1" x14ac:dyDescent="0.15">
      <c r="C432" s="13"/>
      <c r="D432" s="10"/>
      <c r="E432" s="11"/>
      <c r="F432" s="12" t="str">
        <f t="shared" si="21"/>
        <v/>
      </c>
      <c r="G432" s="13"/>
      <c r="H432" s="14" t="str">
        <f t="shared" si="20"/>
        <v/>
      </c>
      <c r="I432" s="28" t="str">
        <f t="shared" si="22"/>
        <v/>
      </c>
      <c r="J432" s="28"/>
    </row>
    <row r="433" spans="3:10" s="15" customFormat="1" ht="27.95" customHeight="1" x14ac:dyDescent="0.15">
      <c r="C433" s="13"/>
      <c r="D433" s="10"/>
      <c r="E433" s="11"/>
      <c r="F433" s="12" t="str">
        <f t="shared" si="21"/>
        <v/>
      </c>
      <c r="G433" s="13"/>
      <c r="H433" s="14" t="str">
        <f t="shared" si="20"/>
        <v/>
      </c>
      <c r="I433" s="28" t="str">
        <f t="shared" si="22"/>
        <v/>
      </c>
      <c r="J433" s="28"/>
    </row>
    <row r="434" spans="3:10" s="15" customFormat="1" ht="27.95" customHeight="1" x14ac:dyDescent="0.15">
      <c r="C434" s="13"/>
      <c r="D434" s="10"/>
      <c r="E434" s="11"/>
      <c r="F434" s="12" t="str">
        <f t="shared" si="21"/>
        <v/>
      </c>
      <c r="G434" s="13"/>
      <c r="H434" s="14" t="str">
        <f t="shared" si="20"/>
        <v/>
      </c>
      <c r="I434" s="28" t="str">
        <f t="shared" si="22"/>
        <v/>
      </c>
      <c r="J434" s="28"/>
    </row>
    <row r="435" spans="3:10" s="15" customFormat="1" ht="27.95" customHeight="1" x14ac:dyDescent="0.15">
      <c r="C435" s="13"/>
      <c r="D435" s="10"/>
      <c r="E435" s="11"/>
      <c r="F435" s="12" t="str">
        <f t="shared" si="21"/>
        <v/>
      </c>
      <c r="G435" s="13"/>
      <c r="H435" s="14" t="str">
        <f t="shared" si="20"/>
        <v/>
      </c>
      <c r="I435" s="28" t="str">
        <f t="shared" si="22"/>
        <v/>
      </c>
      <c r="J435" s="28"/>
    </row>
    <row r="436" spans="3:10" s="15" customFormat="1" ht="27.95" customHeight="1" x14ac:dyDescent="0.15">
      <c r="C436" s="13"/>
      <c r="D436" s="10"/>
      <c r="E436" s="11"/>
      <c r="F436" s="12" t="str">
        <f t="shared" si="21"/>
        <v/>
      </c>
      <c r="G436" s="13"/>
      <c r="H436" s="14" t="str">
        <f t="shared" si="20"/>
        <v/>
      </c>
      <c r="I436" s="28" t="str">
        <f t="shared" si="22"/>
        <v/>
      </c>
      <c r="J436" s="28"/>
    </row>
    <row r="437" spans="3:10" s="15" customFormat="1" ht="27.95" customHeight="1" x14ac:dyDescent="0.15">
      <c r="C437" s="13"/>
      <c r="D437" s="10"/>
      <c r="E437" s="11"/>
      <c r="F437" s="12" t="str">
        <f t="shared" si="21"/>
        <v/>
      </c>
      <c r="G437" s="13"/>
      <c r="H437" s="14" t="str">
        <f t="shared" si="20"/>
        <v/>
      </c>
      <c r="I437" s="28" t="str">
        <f t="shared" si="22"/>
        <v/>
      </c>
      <c r="J437" s="28"/>
    </row>
    <row r="438" spans="3:10" s="15" customFormat="1" ht="27.95" customHeight="1" x14ac:dyDescent="0.15">
      <c r="C438" s="13"/>
      <c r="D438" s="10"/>
      <c r="E438" s="11"/>
      <c r="F438" s="12" t="str">
        <f t="shared" si="21"/>
        <v/>
      </c>
      <c r="G438" s="13"/>
      <c r="H438" s="14" t="str">
        <f t="shared" si="20"/>
        <v/>
      </c>
      <c r="I438" s="28" t="str">
        <f t="shared" si="22"/>
        <v/>
      </c>
      <c r="J438" s="28"/>
    </row>
    <row r="439" spans="3:10" s="15" customFormat="1" ht="27.95" customHeight="1" x14ac:dyDescent="0.15">
      <c r="C439" s="13"/>
      <c r="D439" s="10"/>
      <c r="E439" s="11"/>
      <c r="F439" s="12" t="str">
        <f t="shared" si="21"/>
        <v/>
      </c>
      <c r="G439" s="13"/>
      <c r="H439" s="14" t="str">
        <f t="shared" si="20"/>
        <v/>
      </c>
      <c r="I439" s="28" t="str">
        <f t="shared" si="22"/>
        <v/>
      </c>
      <c r="J439" s="28"/>
    </row>
    <row r="440" spans="3:10" s="15" customFormat="1" ht="27.95" customHeight="1" x14ac:dyDescent="0.15">
      <c r="C440" s="13"/>
      <c r="D440" s="10"/>
      <c r="E440" s="11"/>
      <c r="F440" s="12" t="str">
        <f t="shared" si="21"/>
        <v/>
      </c>
      <c r="G440" s="13"/>
      <c r="H440" s="14" t="str">
        <f t="shared" si="20"/>
        <v/>
      </c>
      <c r="I440" s="28" t="str">
        <f t="shared" si="22"/>
        <v/>
      </c>
      <c r="J440" s="28"/>
    </row>
    <row r="441" spans="3:10" s="15" customFormat="1" ht="27.95" customHeight="1" x14ac:dyDescent="0.15">
      <c r="C441" s="13"/>
      <c r="D441" s="10"/>
      <c r="E441" s="11"/>
      <c r="F441" s="12" t="str">
        <f t="shared" si="21"/>
        <v/>
      </c>
      <c r="G441" s="13"/>
      <c r="H441" s="14" t="str">
        <f t="shared" ref="H441:H504" si="23">IF(D441="式",IF(F441="","",I441/F441),IF(OR(C441="",G441=""),"",G441/C441))</f>
        <v/>
      </c>
      <c r="I441" s="28" t="str">
        <f t="shared" si="22"/>
        <v/>
      </c>
      <c r="J441" s="28"/>
    </row>
    <row r="442" spans="3:10" s="15" customFormat="1" ht="27.95" customHeight="1" x14ac:dyDescent="0.15">
      <c r="C442" s="13"/>
      <c r="D442" s="10"/>
      <c r="E442" s="11"/>
      <c r="F442" s="12" t="str">
        <f t="shared" si="21"/>
        <v/>
      </c>
      <c r="G442" s="13"/>
      <c r="H442" s="14" t="str">
        <f t="shared" si="23"/>
        <v/>
      </c>
      <c r="I442" s="28" t="str">
        <f t="shared" si="22"/>
        <v/>
      </c>
      <c r="J442" s="28"/>
    </row>
    <row r="443" spans="3:10" s="15" customFormat="1" ht="27.95" customHeight="1" x14ac:dyDescent="0.15">
      <c r="C443" s="13"/>
      <c r="D443" s="10"/>
      <c r="E443" s="11"/>
      <c r="F443" s="12" t="str">
        <f t="shared" ref="F443:F506" si="24">IF(C443*E443=0,"",C443*E443)</f>
        <v/>
      </c>
      <c r="G443" s="13"/>
      <c r="H443" s="14" t="str">
        <f t="shared" si="23"/>
        <v/>
      </c>
      <c r="I443" s="28" t="str">
        <f t="shared" si="22"/>
        <v/>
      </c>
      <c r="J443" s="28"/>
    </row>
    <row r="444" spans="3:10" s="15" customFormat="1" ht="27.95" customHeight="1" x14ac:dyDescent="0.15">
      <c r="C444" s="13"/>
      <c r="D444" s="10"/>
      <c r="E444" s="11"/>
      <c r="F444" s="12" t="str">
        <f t="shared" si="24"/>
        <v/>
      </c>
      <c r="G444" s="13"/>
      <c r="H444" s="14" t="str">
        <f t="shared" si="23"/>
        <v/>
      </c>
      <c r="I444" s="28" t="str">
        <f t="shared" si="22"/>
        <v/>
      </c>
      <c r="J444" s="28"/>
    </row>
    <row r="445" spans="3:10" s="15" customFormat="1" ht="27.95" customHeight="1" x14ac:dyDescent="0.15">
      <c r="C445" s="13"/>
      <c r="D445" s="10"/>
      <c r="E445" s="11"/>
      <c r="F445" s="12" t="str">
        <f t="shared" si="24"/>
        <v/>
      </c>
      <c r="G445" s="13"/>
      <c r="H445" s="14" t="str">
        <f t="shared" si="23"/>
        <v/>
      </c>
      <c r="I445" s="28" t="str">
        <f t="shared" si="22"/>
        <v/>
      </c>
      <c r="J445" s="28"/>
    </row>
    <row r="446" spans="3:10" s="15" customFormat="1" ht="27.95" customHeight="1" x14ac:dyDescent="0.15">
      <c r="C446" s="13"/>
      <c r="D446" s="10"/>
      <c r="E446" s="11"/>
      <c r="F446" s="12" t="str">
        <f t="shared" si="24"/>
        <v/>
      </c>
      <c r="G446" s="13"/>
      <c r="H446" s="14" t="str">
        <f t="shared" si="23"/>
        <v/>
      </c>
      <c r="I446" s="28" t="str">
        <f t="shared" si="22"/>
        <v/>
      </c>
      <c r="J446" s="28"/>
    </row>
    <row r="447" spans="3:10" s="15" customFormat="1" ht="27.95" customHeight="1" x14ac:dyDescent="0.15">
      <c r="C447" s="13"/>
      <c r="D447" s="10"/>
      <c r="E447" s="11"/>
      <c r="F447" s="12" t="str">
        <f t="shared" si="24"/>
        <v/>
      </c>
      <c r="G447" s="13"/>
      <c r="H447" s="14" t="str">
        <f t="shared" si="23"/>
        <v/>
      </c>
      <c r="I447" s="28" t="str">
        <f t="shared" si="22"/>
        <v/>
      </c>
      <c r="J447" s="28"/>
    </row>
    <row r="448" spans="3:10" s="15" customFormat="1" ht="27.95" customHeight="1" x14ac:dyDescent="0.15">
      <c r="C448" s="13"/>
      <c r="D448" s="10"/>
      <c r="E448" s="11"/>
      <c r="F448" s="12" t="str">
        <f t="shared" si="24"/>
        <v/>
      </c>
      <c r="G448" s="13"/>
      <c r="H448" s="14" t="str">
        <f t="shared" si="23"/>
        <v/>
      </c>
      <c r="I448" s="28" t="str">
        <f t="shared" si="22"/>
        <v/>
      </c>
      <c r="J448" s="28"/>
    </row>
    <row r="449" spans="3:10" s="15" customFormat="1" ht="27.95" customHeight="1" x14ac:dyDescent="0.15">
      <c r="C449" s="13"/>
      <c r="D449" s="10"/>
      <c r="E449" s="11"/>
      <c r="F449" s="12" t="str">
        <f t="shared" si="24"/>
        <v/>
      </c>
      <c r="G449" s="13"/>
      <c r="H449" s="14" t="str">
        <f t="shared" si="23"/>
        <v/>
      </c>
      <c r="I449" s="28" t="str">
        <f t="shared" si="22"/>
        <v/>
      </c>
      <c r="J449" s="28"/>
    </row>
    <row r="450" spans="3:10" s="15" customFormat="1" ht="27.95" customHeight="1" x14ac:dyDescent="0.15">
      <c r="C450" s="13"/>
      <c r="D450" s="10"/>
      <c r="E450" s="11"/>
      <c r="F450" s="12" t="str">
        <f t="shared" si="24"/>
        <v/>
      </c>
      <c r="G450" s="13"/>
      <c r="H450" s="14" t="str">
        <f t="shared" si="23"/>
        <v/>
      </c>
      <c r="I450" s="28" t="str">
        <f t="shared" si="22"/>
        <v/>
      </c>
      <c r="J450" s="28"/>
    </row>
    <row r="451" spans="3:10" s="15" customFormat="1" ht="27.95" customHeight="1" x14ac:dyDescent="0.15">
      <c r="C451" s="13"/>
      <c r="D451" s="10"/>
      <c r="E451" s="11"/>
      <c r="F451" s="12" t="str">
        <f t="shared" si="24"/>
        <v/>
      </c>
      <c r="G451" s="13"/>
      <c r="H451" s="14" t="str">
        <f t="shared" si="23"/>
        <v/>
      </c>
      <c r="I451" s="28" t="str">
        <f t="shared" si="22"/>
        <v/>
      </c>
      <c r="J451" s="28"/>
    </row>
    <row r="452" spans="3:10" s="15" customFormat="1" ht="27.95" customHeight="1" x14ac:dyDescent="0.15">
      <c r="C452" s="13"/>
      <c r="D452" s="10"/>
      <c r="E452" s="11"/>
      <c r="F452" s="12" t="str">
        <f t="shared" si="24"/>
        <v/>
      </c>
      <c r="G452" s="13"/>
      <c r="H452" s="14" t="str">
        <f t="shared" si="23"/>
        <v/>
      </c>
      <c r="I452" s="28" t="str">
        <f t="shared" si="22"/>
        <v/>
      </c>
      <c r="J452" s="28"/>
    </row>
    <row r="453" spans="3:10" s="15" customFormat="1" ht="27.95" customHeight="1" x14ac:dyDescent="0.15">
      <c r="C453" s="13"/>
      <c r="D453" s="10"/>
      <c r="E453" s="11"/>
      <c r="F453" s="12" t="str">
        <f t="shared" si="24"/>
        <v/>
      </c>
      <c r="G453" s="13"/>
      <c r="H453" s="14" t="str">
        <f t="shared" si="23"/>
        <v/>
      </c>
      <c r="I453" s="28" t="str">
        <f t="shared" si="22"/>
        <v/>
      </c>
      <c r="J453" s="28"/>
    </row>
    <row r="454" spans="3:10" s="15" customFormat="1" ht="27.95" customHeight="1" x14ac:dyDescent="0.15">
      <c r="C454" s="13"/>
      <c r="D454" s="10"/>
      <c r="E454" s="11"/>
      <c r="F454" s="12" t="str">
        <f t="shared" si="24"/>
        <v/>
      </c>
      <c r="G454" s="13"/>
      <c r="H454" s="14" t="str">
        <f t="shared" si="23"/>
        <v/>
      </c>
      <c r="I454" s="28" t="str">
        <f t="shared" ref="I454:I517" si="25">IF(OR(C454=0,C454=""),"",E454*G454)</f>
        <v/>
      </c>
      <c r="J454" s="28"/>
    </row>
    <row r="455" spans="3:10" s="15" customFormat="1" ht="27.95" customHeight="1" x14ac:dyDescent="0.15">
      <c r="C455" s="13"/>
      <c r="D455" s="10"/>
      <c r="E455" s="11"/>
      <c r="F455" s="12" t="str">
        <f t="shared" si="24"/>
        <v/>
      </c>
      <c r="G455" s="13"/>
      <c r="H455" s="14" t="str">
        <f t="shared" si="23"/>
        <v/>
      </c>
      <c r="I455" s="28" t="str">
        <f t="shared" si="25"/>
        <v/>
      </c>
      <c r="J455" s="28"/>
    </row>
    <row r="456" spans="3:10" s="15" customFormat="1" ht="27.95" customHeight="1" x14ac:dyDescent="0.15">
      <c r="C456" s="13"/>
      <c r="D456" s="10"/>
      <c r="E456" s="11"/>
      <c r="F456" s="12" t="str">
        <f t="shared" si="24"/>
        <v/>
      </c>
      <c r="G456" s="13"/>
      <c r="H456" s="14" t="str">
        <f t="shared" si="23"/>
        <v/>
      </c>
      <c r="I456" s="28" t="str">
        <f t="shared" si="25"/>
        <v/>
      </c>
      <c r="J456" s="28"/>
    </row>
    <row r="457" spans="3:10" s="15" customFormat="1" ht="27.95" customHeight="1" x14ac:dyDescent="0.15">
      <c r="C457" s="13"/>
      <c r="D457" s="10"/>
      <c r="E457" s="11"/>
      <c r="F457" s="12" t="str">
        <f t="shared" si="24"/>
        <v/>
      </c>
      <c r="G457" s="13"/>
      <c r="H457" s="14" t="str">
        <f t="shared" si="23"/>
        <v/>
      </c>
      <c r="I457" s="28" t="str">
        <f t="shared" si="25"/>
        <v/>
      </c>
      <c r="J457" s="28"/>
    </row>
    <row r="458" spans="3:10" s="15" customFormat="1" ht="27.95" customHeight="1" x14ac:dyDescent="0.15">
      <c r="C458" s="13"/>
      <c r="D458" s="10"/>
      <c r="E458" s="11"/>
      <c r="F458" s="12" t="str">
        <f t="shared" si="24"/>
        <v/>
      </c>
      <c r="G458" s="13"/>
      <c r="H458" s="14" t="str">
        <f t="shared" si="23"/>
        <v/>
      </c>
      <c r="I458" s="28" t="str">
        <f t="shared" si="25"/>
        <v/>
      </c>
      <c r="J458" s="28"/>
    </row>
    <row r="459" spans="3:10" s="15" customFormat="1" ht="27.95" customHeight="1" x14ac:dyDescent="0.15">
      <c r="C459" s="13"/>
      <c r="D459" s="10"/>
      <c r="E459" s="11"/>
      <c r="F459" s="12" t="str">
        <f t="shared" si="24"/>
        <v/>
      </c>
      <c r="G459" s="13"/>
      <c r="H459" s="14" t="str">
        <f t="shared" si="23"/>
        <v/>
      </c>
      <c r="I459" s="28" t="str">
        <f t="shared" si="25"/>
        <v/>
      </c>
      <c r="J459" s="28"/>
    </row>
    <row r="460" spans="3:10" s="15" customFormat="1" ht="27.95" customHeight="1" x14ac:dyDescent="0.15">
      <c r="C460" s="13"/>
      <c r="D460" s="10"/>
      <c r="E460" s="11"/>
      <c r="F460" s="12" t="str">
        <f t="shared" si="24"/>
        <v/>
      </c>
      <c r="G460" s="13"/>
      <c r="H460" s="14" t="str">
        <f t="shared" si="23"/>
        <v/>
      </c>
      <c r="I460" s="28" t="str">
        <f t="shared" si="25"/>
        <v/>
      </c>
      <c r="J460" s="28"/>
    </row>
    <row r="461" spans="3:10" s="15" customFormat="1" ht="27.95" customHeight="1" x14ac:dyDescent="0.15">
      <c r="C461" s="13"/>
      <c r="D461" s="10"/>
      <c r="E461" s="11"/>
      <c r="F461" s="12" t="str">
        <f t="shared" si="24"/>
        <v/>
      </c>
      <c r="G461" s="13"/>
      <c r="H461" s="14" t="str">
        <f t="shared" si="23"/>
        <v/>
      </c>
      <c r="I461" s="28" t="str">
        <f t="shared" si="25"/>
        <v/>
      </c>
      <c r="J461" s="28"/>
    </row>
    <row r="462" spans="3:10" s="15" customFormat="1" ht="27.95" customHeight="1" x14ac:dyDescent="0.15">
      <c r="C462" s="13"/>
      <c r="D462" s="10"/>
      <c r="E462" s="11"/>
      <c r="F462" s="12" t="str">
        <f t="shared" si="24"/>
        <v/>
      </c>
      <c r="G462" s="13"/>
      <c r="H462" s="14" t="str">
        <f t="shared" si="23"/>
        <v/>
      </c>
      <c r="I462" s="28" t="str">
        <f t="shared" si="25"/>
        <v/>
      </c>
      <c r="J462" s="28"/>
    </row>
    <row r="463" spans="3:10" s="15" customFormat="1" ht="27.95" customHeight="1" x14ac:dyDescent="0.15">
      <c r="C463" s="13"/>
      <c r="D463" s="10"/>
      <c r="E463" s="11"/>
      <c r="F463" s="12" t="str">
        <f t="shared" si="24"/>
        <v/>
      </c>
      <c r="G463" s="13"/>
      <c r="H463" s="14" t="str">
        <f t="shared" si="23"/>
        <v/>
      </c>
      <c r="I463" s="28" t="str">
        <f t="shared" si="25"/>
        <v/>
      </c>
      <c r="J463" s="28"/>
    </row>
    <row r="464" spans="3:10" s="15" customFormat="1" ht="27.95" customHeight="1" x14ac:dyDescent="0.15">
      <c r="C464" s="13"/>
      <c r="D464" s="10"/>
      <c r="E464" s="11"/>
      <c r="F464" s="12" t="str">
        <f t="shared" si="24"/>
        <v/>
      </c>
      <c r="G464" s="13"/>
      <c r="H464" s="14" t="str">
        <f t="shared" si="23"/>
        <v/>
      </c>
      <c r="I464" s="28" t="str">
        <f t="shared" si="25"/>
        <v/>
      </c>
      <c r="J464" s="28"/>
    </row>
    <row r="465" spans="3:10" s="15" customFormat="1" ht="27.95" customHeight="1" x14ac:dyDescent="0.15">
      <c r="C465" s="13"/>
      <c r="D465" s="10"/>
      <c r="E465" s="11"/>
      <c r="F465" s="12" t="str">
        <f t="shared" si="24"/>
        <v/>
      </c>
      <c r="G465" s="13"/>
      <c r="H465" s="14" t="str">
        <f t="shared" si="23"/>
        <v/>
      </c>
      <c r="I465" s="28" t="str">
        <f t="shared" si="25"/>
        <v/>
      </c>
      <c r="J465" s="28"/>
    </row>
    <row r="466" spans="3:10" s="15" customFormat="1" ht="27.95" customHeight="1" x14ac:dyDescent="0.15">
      <c r="C466" s="13"/>
      <c r="D466" s="10"/>
      <c r="E466" s="11"/>
      <c r="F466" s="12" t="str">
        <f t="shared" si="24"/>
        <v/>
      </c>
      <c r="G466" s="13"/>
      <c r="H466" s="14" t="str">
        <f t="shared" si="23"/>
        <v/>
      </c>
      <c r="I466" s="28" t="str">
        <f t="shared" si="25"/>
        <v/>
      </c>
      <c r="J466" s="28"/>
    </row>
    <row r="467" spans="3:10" s="15" customFormat="1" ht="27.95" customHeight="1" x14ac:dyDescent="0.15">
      <c r="C467" s="13"/>
      <c r="D467" s="10"/>
      <c r="E467" s="11"/>
      <c r="F467" s="12" t="str">
        <f t="shared" si="24"/>
        <v/>
      </c>
      <c r="G467" s="13"/>
      <c r="H467" s="14" t="str">
        <f t="shared" si="23"/>
        <v/>
      </c>
      <c r="I467" s="28" t="str">
        <f t="shared" si="25"/>
        <v/>
      </c>
      <c r="J467" s="28"/>
    </row>
    <row r="468" spans="3:10" s="15" customFormat="1" ht="27.95" customHeight="1" x14ac:dyDescent="0.15">
      <c r="C468" s="13"/>
      <c r="D468" s="10"/>
      <c r="E468" s="11"/>
      <c r="F468" s="12" t="str">
        <f t="shared" si="24"/>
        <v/>
      </c>
      <c r="G468" s="13"/>
      <c r="H468" s="14" t="str">
        <f t="shared" si="23"/>
        <v/>
      </c>
      <c r="I468" s="28" t="str">
        <f t="shared" si="25"/>
        <v/>
      </c>
      <c r="J468" s="28"/>
    </row>
    <row r="469" spans="3:10" s="15" customFormat="1" ht="27.95" customHeight="1" x14ac:dyDescent="0.15">
      <c r="C469" s="13"/>
      <c r="D469" s="10"/>
      <c r="E469" s="11"/>
      <c r="F469" s="12" t="str">
        <f t="shared" si="24"/>
        <v/>
      </c>
      <c r="G469" s="13"/>
      <c r="H469" s="14" t="str">
        <f t="shared" si="23"/>
        <v/>
      </c>
      <c r="I469" s="28" t="str">
        <f t="shared" si="25"/>
        <v/>
      </c>
      <c r="J469" s="28"/>
    </row>
    <row r="470" spans="3:10" s="15" customFormat="1" ht="27.95" customHeight="1" x14ac:dyDescent="0.15">
      <c r="C470" s="13"/>
      <c r="D470" s="10"/>
      <c r="E470" s="11"/>
      <c r="F470" s="12" t="str">
        <f t="shared" si="24"/>
        <v/>
      </c>
      <c r="G470" s="13"/>
      <c r="H470" s="14" t="str">
        <f t="shared" si="23"/>
        <v/>
      </c>
      <c r="I470" s="28" t="str">
        <f t="shared" si="25"/>
        <v/>
      </c>
      <c r="J470" s="28"/>
    </row>
    <row r="471" spans="3:10" s="15" customFormat="1" ht="27.95" customHeight="1" x14ac:dyDescent="0.15">
      <c r="C471" s="13"/>
      <c r="D471" s="10"/>
      <c r="E471" s="11"/>
      <c r="F471" s="12" t="str">
        <f t="shared" si="24"/>
        <v/>
      </c>
      <c r="G471" s="13"/>
      <c r="H471" s="14" t="str">
        <f t="shared" si="23"/>
        <v/>
      </c>
      <c r="I471" s="28" t="str">
        <f t="shared" si="25"/>
        <v/>
      </c>
      <c r="J471" s="28"/>
    </row>
    <row r="472" spans="3:10" s="15" customFormat="1" ht="27.95" customHeight="1" x14ac:dyDescent="0.15">
      <c r="C472" s="13"/>
      <c r="D472" s="10"/>
      <c r="E472" s="11"/>
      <c r="F472" s="12" t="str">
        <f t="shared" si="24"/>
        <v/>
      </c>
      <c r="G472" s="13"/>
      <c r="H472" s="14" t="str">
        <f t="shared" si="23"/>
        <v/>
      </c>
      <c r="I472" s="28" t="str">
        <f t="shared" si="25"/>
        <v/>
      </c>
      <c r="J472" s="28"/>
    </row>
    <row r="473" spans="3:10" s="15" customFormat="1" ht="27.95" customHeight="1" x14ac:dyDescent="0.15">
      <c r="C473" s="13"/>
      <c r="D473" s="10"/>
      <c r="E473" s="11"/>
      <c r="F473" s="12" t="str">
        <f t="shared" si="24"/>
        <v/>
      </c>
      <c r="G473" s="13"/>
      <c r="H473" s="14" t="str">
        <f t="shared" si="23"/>
        <v/>
      </c>
      <c r="I473" s="28" t="str">
        <f t="shared" si="25"/>
        <v/>
      </c>
      <c r="J473" s="28"/>
    </row>
    <row r="474" spans="3:10" s="15" customFormat="1" ht="27.95" customHeight="1" x14ac:dyDescent="0.15">
      <c r="C474" s="13"/>
      <c r="D474" s="10"/>
      <c r="E474" s="11"/>
      <c r="F474" s="12" t="str">
        <f t="shared" si="24"/>
        <v/>
      </c>
      <c r="G474" s="13"/>
      <c r="H474" s="14" t="str">
        <f t="shared" si="23"/>
        <v/>
      </c>
      <c r="I474" s="28" t="str">
        <f t="shared" si="25"/>
        <v/>
      </c>
      <c r="J474" s="28"/>
    </row>
    <row r="475" spans="3:10" s="15" customFormat="1" ht="27.95" customHeight="1" x14ac:dyDescent="0.15">
      <c r="C475" s="13"/>
      <c r="D475" s="10"/>
      <c r="E475" s="11"/>
      <c r="F475" s="12" t="str">
        <f t="shared" si="24"/>
        <v/>
      </c>
      <c r="G475" s="13"/>
      <c r="H475" s="14" t="str">
        <f t="shared" si="23"/>
        <v/>
      </c>
      <c r="I475" s="28" t="str">
        <f t="shared" si="25"/>
        <v/>
      </c>
      <c r="J475" s="28"/>
    </row>
    <row r="476" spans="3:10" s="15" customFormat="1" ht="27.95" customHeight="1" x14ac:dyDescent="0.15">
      <c r="C476" s="13"/>
      <c r="D476" s="10"/>
      <c r="E476" s="11"/>
      <c r="F476" s="12" t="str">
        <f t="shared" si="24"/>
        <v/>
      </c>
      <c r="G476" s="13"/>
      <c r="H476" s="14" t="str">
        <f t="shared" si="23"/>
        <v/>
      </c>
      <c r="I476" s="28" t="str">
        <f t="shared" si="25"/>
        <v/>
      </c>
      <c r="J476" s="28"/>
    </row>
    <row r="477" spans="3:10" s="15" customFormat="1" ht="27.95" customHeight="1" x14ac:dyDescent="0.15">
      <c r="C477" s="13"/>
      <c r="D477" s="10"/>
      <c r="E477" s="11"/>
      <c r="F477" s="12" t="str">
        <f t="shared" si="24"/>
        <v/>
      </c>
      <c r="G477" s="13"/>
      <c r="H477" s="14" t="str">
        <f t="shared" si="23"/>
        <v/>
      </c>
      <c r="I477" s="28" t="str">
        <f t="shared" si="25"/>
        <v/>
      </c>
      <c r="J477" s="28"/>
    </row>
    <row r="478" spans="3:10" s="15" customFormat="1" ht="27.95" customHeight="1" x14ac:dyDescent="0.15">
      <c r="C478" s="13"/>
      <c r="D478" s="10"/>
      <c r="E478" s="11"/>
      <c r="F478" s="12" t="str">
        <f t="shared" si="24"/>
        <v/>
      </c>
      <c r="G478" s="13"/>
      <c r="H478" s="14" t="str">
        <f t="shared" si="23"/>
        <v/>
      </c>
      <c r="I478" s="28" t="str">
        <f t="shared" si="25"/>
        <v/>
      </c>
      <c r="J478" s="28"/>
    </row>
    <row r="479" spans="3:10" s="15" customFormat="1" ht="27.95" customHeight="1" x14ac:dyDescent="0.15">
      <c r="C479" s="13"/>
      <c r="D479" s="10"/>
      <c r="E479" s="11"/>
      <c r="F479" s="12" t="str">
        <f t="shared" si="24"/>
        <v/>
      </c>
      <c r="G479" s="13"/>
      <c r="H479" s="14" t="str">
        <f t="shared" si="23"/>
        <v/>
      </c>
      <c r="I479" s="28" t="str">
        <f t="shared" si="25"/>
        <v/>
      </c>
      <c r="J479" s="28"/>
    </row>
    <row r="480" spans="3:10" s="15" customFormat="1" ht="27.95" customHeight="1" x14ac:dyDescent="0.15">
      <c r="C480" s="13"/>
      <c r="D480" s="10"/>
      <c r="E480" s="11"/>
      <c r="F480" s="12" t="str">
        <f t="shared" si="24"/>
        <v/>
      </c>
      <c r="G480" s="13"/>
      <c r="H480" s="14" t="str">
        <f t="shared" si="23"/>
        <v/>
      </c>
      <c r="I480" s="28" t="str">
        <f t="shared" si="25"/>
        <v/>
      </c>
      <c r="J480" s="28"/>
    </row>
    <row r="481" spans="3:10" s="15" customFormat="1" ht="27.95" customHeight="1" x14ac:dyDescent="0.15">
      <c r="C481" s="13"/>
      <c r="D481" s="10"/>
      <c r="E481" s="11"/>
      <c r="F481" s="12" t="str">
        <f t="shared" si="24"/>
        <v/>
      </c>
      <c r="G481" s="13"/>
      <c r="H481" s="14" t="str">
        <f t="shared" si="23"/>
        <v/>
      </c>
      <c r="I481" s="28" t="str">
        <f t="shared" si="25"/>
        <v/>
      </c>
      <c r="J481" s="28"/>
    </row>
    <row r="482" spans="3:10" s="15" customFormat="1" ht="27.95" customHeight="1" x14ac:dyDescent="0.15">
      <c r="C482" s="13"/>
      <c r="D482" s="10"/>
      <c r="E482" s="11"/>
      <c r="F482" s="12" t="str">
        <f t="shared" si="24"/>
        <v/>
      </c>
      <c r="G482" s="13"/>
      <c r="H482" s="14" t="str">
        <f t="shared" si="23"/>
        <v/>
      </c>
      <c r="I482" s="28" t="str">
        <f t="shared" si="25"/>
        <v/>
      </c>
      <c r="J482" s="28"/>
    </row>
    <row r="483" spans="3:10" s="15" customFormat="1" ht="27.95" customHeight="1" x14ac:dyDescent="0.15">
      <c r="C483" s="13"/>
      <c r="D483" s="10"/>
      <c r="E483" s="11"/>
      <c r="F483" s="12" t="str">
        <f t="shared" si="24"/>
        <v/>
      </c>
      <c r="G483" s="13"/>
      <c r="H483" s="14" t="str">
        <f t="shared" si="23"/>
        <v/>
      </c>
      <c r="I483" s="28" t="str">
        <f t="shared" si="25"/>
        <v/>
      </c>
      <c r="J483" s="28"/>
    </row>
    <row r="484" spans="3:10" s="15" customFormat="1" ht="27.95" customHeight="1" x14ac:dyDescent="0.15">
      <c r="C484" s="13"/>
      <c r="D484" s="10"/>
      <c r="E484" s="11"/>
      <c r="F484" s="12" t="str">
        <f t="shared" si="24"/>
        <v/>
      </c>
      <c r="G484" s="13"/>
      <c r="H484" s="14" t="str">
        <f t="shared" si="23"/>
        <v/>
      </c>
      <c r="I484" s="28" t="str">
        <f t="shared" si="25"/>
        <v/>
      </c>
      <c r="J484" s="28"/>
    </row>
    <row r="485" spans="3:10" s="15" customFormat="1" ht="27.95" customHeight="1" x14ac:dyDescent="0.15">
      <c r="C485" s="13"/>
      <c r="D485" s="10"/>
      <c r="E485" s="11"/>
      <c r="F485" s="12" t="str">
        <f t="shared" si="24"/>
        <v/>
      </c>
      <c r="G485" s="13"/>
      <c r="H485" s="14" t="str">
        <f t="shared" si="23"/>
        <v/>
      </c>
      <c r="I485" s="28" t="str">
        <f t="shared" si="25"/>
        <v/>
      </c>
      <c r="J485" s="28"/>
    </row>
    <row r="486" spans="3:10" s="15" customFormat="1" ht="27.95" customHeight="1" x14ac:dyDescent="0.15">
      <c r="C486" s="13"/>
      <c r="D486" s="10"/>
      <c r="E486" s="11"/>
      <c r="F486" s="12" t="str">
        <f t="shared" si="24"/>
        <v/>
      </c>
      <c r="G486" s="13"/>
      <c r="H486" s="14" t="str">
        <f t="shared" si="23"/>
        <v/>
      </c>
      <c r="I486" s="28" t="str">
        <f t="shared" si="25"/>
        <v/>
      </c>
      <c r="J486" s="28"/>
    </row>
    <row r="487" spans="3:10" s="15" customFormat="1" ht="27.95" customHeight="1" x14ac:dyDescent="0.15">
      <c r="C487" s="13"/>
      <c r="D487" s="10"/>
      <c r="E487" s="11"/>
      <c r="F487" s="12" t="str">
        <f t="shared" si="24"/>
        <v/>
      </c>
      <c r="G487" s="13"/>
      <c r="H487" s="14" t="str">
        <f t="shared" si="23"/>
        <v/>
      </c>
      <c r="I487" s="28" t="str">
        <f t="shared" si="25"/>
        <v/>
      </c>
      <c r="J487" s="28"/>
    </row>
    <row r="488" spans="3:10" s="15" customFormat="1" ht="27.95" customHeight="1" x14ac:dyDescent="0.15">
      <c r="C488" s="13"/>
      <c r="D488" s="10"/>
      <c r="E488" s="11"/>
      <c r="F488" s="12" t="str">
        <f t="shared" si="24"/>
        <v/>
      </c>
      <c r="G488" s="13"/>
      <c r="H488" s="14" t="str">
        <f t="shared" si="23"/>
        <v/>
      </c>
      <c r="I488" s="28" t="str">
        <f t="shared" si="25"/>
        <v/>
      </c>
      <c r="J488" s="28"/>
    </row>
    <row r="489" spans="3:10" s="15" customFormat="1" ht="27.95" customHeight="1" x14ac:dyDescent="0.15">
      <c r="C489" s="13"/>
      <c r="D489" s="10"/>
      <c r="E489" s="11"/>
      <c r="F489" s="12" t="str">
        <f t="shared" si="24"/>
        <v/>
      </c>
      <c r="G489" s="13"/>
      <c r="H489" s="14" t="str">
        <f t="shared" si="23"/>
        <v/>
      </c>
      <c r="I489" s="28" t="str">
        <f t="shared" si="25"/>
        <v/>
      </c>
      <c r="J489" s="28"/>
    </row>
    <row r="490" spans="3:10" s="15" customFormat="1" ht="27.95" customHeight="1" x14ac:dyDescent="0.15">
      <c r="C490" s="13"/>
      <c r="D490" s="10"/>
      <c r="E490" s="11"/>
      <c r="F490" s="12" t="str">
        <f t="shared" si="24"/>
        <v/>
      </c>
      <c r="G490" s="13"/>
      <c r="H490" s="14" t="str">
        <f t="shared" si="23"/>
        <v/>
      </c>
      <c r="I490" s="28" t="str">
        <f t="shared" si="25"/>
        <v/>
      </c>
      <c r="J490" s="28"/>
    </row>
    <row r="491" spans="3:10" s="15" customFormat="1" ht="27.95" customHeight="1" x14ac:dyDescent="0.15">
      <c r="C491" s="13"/>
      <c r="D491" s="10"/>
      <c r="E491" s="11"/>
      <c r="F491" s="12" t="str">
        <f t="shared" si="24"/>
        <v/>
      </c>
      <c r="G491" s="13"/>
      <c r="H491" s="14" t="str">
        <f t="shared" si="23"/>
        <v/>
      </c>
      <c r="I491" s="28" t="str">
        <f t="shared" si="25"/>
        <v/>
      </c>
      <c r="J491" s="28"/>
    </row>
    <row r="492" spans="3:10" s="15" customFormat="1" ht="27.95" customHeight="1" x14ac:dyDescent="0.15">
      <c r="C492" s="13"/>
      <c r="D492" s="10"/>
      <c r="E492" s="11"/>
      <c r="F492" s="12" t="str">
        <f t="shared" si="24"/>
        <v/>
      </c>
      <c r="G492" s="13"/>
      <c r="H492" s="14" t="str">
        <f t="shared" si="23"/>
        <v/>
      </c>
      <c r="I492" s="28" t="str">
        <f t="shared" si="25"/>
        <v/>
      </c>
      <c r="J492" s="28"/>
    </row>
    <row r="493" spans="3:10" s="15" customFormat="1" ht="27.95" customHeight="1" x14ac:dyDescent="0.15">
      <c r="C493" s="13"/>
      <c r="D493" s="10"/>
      <c r="E493" s="11"/>
      <c r="F493" s="12" t="str">
        <f t="shared" si="24"/>
        <v/>
      </c>
      <c r="G493" s="13"/>
      <c r="H493" s="14" t="str">
        <f t="shared" si="23"/>
        <v/>
      </c>
      <c r="I493" s="28" t="str">
        <f t="shared" si="25"/>
        <v/>
      </c>
      <c r="J493" s="28"/>
    </row>
    <row r="494" spans="3:10" s="15" customFormat="1" ht="27.95" customHeight="1" x14ac:dyDescent="0.15">
      <c r="C494" s="13"/>
      <c r="D494" s="10"/>
      <c r="E494" s="11"/>
      <c r="F494" s="12" t="str">
        <f t="shared" si="24"/>
        <v/>
      </c>
      <c r="G494" s="13"/>
      <c r="H494" s="14" t="str">
        <f t="shared" si="23"/>
        <v/>
      </c>
      <c r="I494" s="28" t="str">
        <f t="shared" si="25"/>
        <v/>
      </c>
      <c r="J494" s="28"/>
    </row>
    <row r="495" spans="3:10" s="15" customFormat="1" ht="27.95" customHeight="1" x14ac:dyDescent="0.15">
      <c r="C495" s="13"/>
      <c r="D495" s="10"/>
      <c r="E495" s="11"/>
      <c r="F495" s="12" t="str">
        <f t="shared" si="24"/>
        <v/>
      </c>
      <c r="G495" s="13"/>
      <c r="H495" s="14" t="str">
        <f t="shared" si="23"/>
        <v/>
      </c>
      <c r="I495" s="28" t="str">
        <f t="shared" si="25"/>
        <v/>
      </c>
      <c r="J495" s="28"/>
    </row>
    <row r="496" spans="3:10" s="15" customFormat="1" ht="27.95" customHeight="1" x14ac:dyDescent="0.15">
      <c r="C496" s="13"/>
      <c r="D496" s="10"/>
      <c r="E496" s="11"/>
      <c r="F496" s="12" t="str">
        <f t="shared" si="24"/>
        <v/>
      </c>
      <c r="G496" s="13"/>
      <c r="H496" s="14" t="str">
        <f t="shared" si="23"/>
        <v/>
      </c>
      <c r="I496" s="28" t="str">
        <f t="shared" si="25"/>
        <v/>
      </c>
      <c r="J496" s="28"/>
    </row>
    <row r="497" spans="3:10" s="15" customFormat="1" ht="27.95" customHeight="1" x14ac:dyDescent="0.15">
      <c r="C497" s="13"/>
      <c r="D497" s="10"/>
      <c r="E497" s="11"/>
      <c r="F497" s="12" t="str">
        <f t="shared" si="24"/>
        <v/>
      </c>
      <c r="G497" s="13"/>
      <c r="H497" s="14" t="str">
        <f t="shared" si="23"/>
        <v/>
      </c>
      <c r="I497" s="28" t="str">
        <f t="shared" si="25"/>
        <v/>
      </c>
      <c r="J497" s="28"/>
    </row>
    <row r="498" spans="3:10" s="15" customFormat="1" ht="27.95" customHeight="1" x14ac:dyDescent="0.15">
      <c r="C498" s="13"/>
      <c r="D498" s="10"/>
      <c r="E498" s="11"/>
      <c r="F498" s="12" t="str">
        <f t="shared" si="24"/>
        <v/>
      </c>
      <c r="G498" s="13"/>
      <c r="H498" s="14" t="str">
        <f t="shared" si="23"/>
        <v/>
      </c>
      <c r="I498" s="28" t="str">
        <f t="shared" si="25"/>
        <v/>
      </c>
      <c r="J498" s="28"/>
    </row>
    <row r="499" spans="3:10" s="15" customFormat="1" ht="27.95" customHeight="1" x14ac:dyDescent="0.15">
      <c r="C499" s="13"/>
      <c r="D499" s="10"/>
      <c r="E499" s="11"/>
      <c r="F499" s="12" t="str">
        <f t="shared" si="24"/>
        <v/>
      </c>
      <c r="G499" s="13"/>
      <c r="H499" s="14" t="str">
        <f t="shared" si="23"/>
        <v/>
      </c>
      <c r="I499" s="28" t="str">
        <f t="shared" si="25"/>
        <v/>
      </c>
      <c r="J499" s="28"/>
    </row>
    <row r="500" spans="3:10" s="15" customFormat="1" ht="27.95" customHeight="1" x14ac:dyDescent="0.15">
      <c r="C500" s="13"/>
      <c r="D500" s="10"/>
      <c r="E500" s="11"/>
      <c r="F500" s="12" t="str">
        <f t="shared" si="24"/>
        <v/>
      </c>
      <c r="G500" s="13"/>
      <c r="H500" s="14" t="str">
        <f t="shared" si="23"/>
        <v/>
      </c>
      <c r="I500" s="28" t="str">
        <f t="shared" si="25"/>
        <v/>
      </c>
      <c r="J500" s="28"/>
    </row>
    <row r="501" spans="3:10" s="15" customFormat="1" ht="27.95" customHeight="1" x14ac:dyDescent="0.15">
      <c r="C501" s="13"/>
      <c r="D501" s="10"/>
      <c r="E501" s="11"/>
      <c r="F501" s="12" t="str">
        <f t="shared" si="24"/>
        <v/>
      </c>
      <c r="G501" s="13"/>
      <c r="H501" s="14" t="str">
        <f t="shared" si="23"/>
        <v/>
      </c>
      <c r="I501" s="28" t="str">
        <f t="shared" si="25"/>
        <v/>
      </c>
      <c r="J501" s="28"/>
    </row>
    <row r="502" spans="3:10" s="15" customFormat="1" ht="27.95" customHeight="1" x14ac:dyDescent="0.15">
      <c r="C502" s="13"/>
      <c r="D502" s="10"/>
      <c r="E502" s="11"/>
      <c r="F502" s="12" t="str">
        <f t="shared" si="24"/>
        <v/>
      </c>
      <c r="G502" s="13"/>
      <c r="H502" s="14" t="str">
        <f t="shared" si="23"/>
        <v/>
      </c>
      <c r="I502" s="28" t="str">
        <f t="shared" si="25"/>
        <v/>
      </c>
      <c r="J502" s="28"/>
    </row>
    <row r="503" spans="3:10" s="15" customFormat="1" ht="27.95" customHeight="1" x14ac:dyDescent="0.15">
      <c r="C503" s="13"/>
      <c r="D503" s="10"/>
      <c r="E503" s="11"/>
      <c r="F503" s="12" t="str">
        <f t="shared" si="24"/>
        <v/>
      </c>
      <c r="G503" s="13"/>
      <c r="H503" s="14" t="str">
        <f t="shared" si="23"/>
        <v/>
      </c>
      <c r="I503" s="28" t="str">
        <f t="shared" si="25"/>
        <v/>
      </c>
      <c r="J503" s="28"/>
    </row>
    <row r="504" spans="3:10" s="15" customFormat="1" ht="27.95" customHeight="1" x14ac:dyDescent="0.15">
      <c r="C504" s="13"/>
      <c r="D504" s="10"/>
      <c r="E504" s="11"/>
      <c r="F504" s="12" t="str">
        <f t="shared" si="24"/>
        <v/>
      </c>
      <c r="G504" s="13"/>
      <c r="H504" s="14" t="str">
        <f t="shared" si="23"/>
        <v/>
      </c>
      <c r="I504" s="28" t="str">
        <f t="shared" si="25"/>
        <v/>
      </c>
      <c r="J504" s="28"/>
    </row>
    <row r="505" spans="3:10" s="15" customFormat="1" ht="27.95" customHeight="1" x14ac:dyDescent="0.15">
      <c r="C505" s="13"/>
      <c r="D505" s="10"/>
      <c r="E505" s="11"/>
      <c r="F505" s="12" t="str">
        <f t="shared" si="24"/>
        <v/>
      </c>
      <c r="G505" s="13"/>
      <c r="H505" s="14" t="str">
        <f t="shared" ref="H505:H568" si="26">IF(D505="式",IF(F505="","",I505/F505),IF(OR(C505="",G505=""),"",G505/C505))</f>
        <v/>
      </c>
      <c r="I505" s="28" t="str">
        <f t="shared" si="25"/>
        <v/>
      </c>
      <c r="J505" s="28"/>
    </row>
    <row r="506" spans="3:10" s="15" customFormat="1" ht="27.95" customHeight="1" x14ac:dyDescent="0.15">
      <c r="C506" s="13"/>
      <c r="D506" s="10"/>
      <c r="E506" s="11"/>
      <c r="F506" s="12" t="str">
        <f t="shared" si="24"/>
        <v/>
      </c>
      <c r="G506" s="13"/>
      <c r="H506" s="14" t="str">
        <f t="shared" si="26"/>
        <v/>
      </c>
      <c r="I506" s="28" t="str">
        <f t="shared" si="25"/>
        <v/>
      </c>
      <c r="J506" s="28"/>
    </row>
    <row r="507" spans="3:10" s="15" customFormat="1" ht="27.95" customHeight="1" x14ac:dyDescent="0.15">
      <c r="C507" s="13"/>
      <c r="D507" s="10"/>
      <c r="E507" s="11"/>
      <c r="F507" s="12" t="str">
        <f t="shared" ref="F507:F570" si="27">IF(C507*E507=0,"",C507*E507)</f>
        <v/>
      </c>
      <c r="G507" s="13"/>
      <c r="H507" s="14" t="str">
        <f t="shared" si="26"/>
        <v/>
      </c>
      <c r="I507" s="28" t="str">
        <f t="shared" si="25"/>
        <v/>
      </c>
      <c r="J507" s="28"/>
    </row>
    <row r="508" spans="3:10" s="15" customFormat="1" ht="27.95" customHeight="1" x14ac:dyDescent="0.15">
      <c r="C508" s="13"/>
      <c r="D508" s="10"/>
      <c r="E508" s="11"/>
      <c r="F508" s="12" t="str">
        <f t="shared" si="27"/>
        <v/>
      </c>
      <c r="G508" s="13"/>
      <c r="H508" s="14" t="str">
        <f t="shared" si="26"/>
        <v/>
      </c>
      <c r="I508" s="28" t="str">
        <f t="shared" si="25"/>
        <v/>
      </c>
      <c r="J508" s="28"/>
    </row>
    <row r="509" spans="3:10" s="15" customFormat="1" ht="27.95" customHeight="1" x14ac:dyDescent="0.15">
      <c r="C509" s="13"/>
      <c r="D509" s="10"/>
      <c r="E509" s="11"/>
      <c r="F509" s="12" t="str">
        <f t="shared" si="27"/>
        <v/>
      </c>
      <c r="G509" s="13"/>
      <c r="H509" s="14" t="str">
        <f t="shared" si="26"/>
        <v/>
      </c>
      <c r="I509" s="28" t="str">
        <f t="shared" si="25"/>
        <v/>
      </c>
      <c r="J509" s="28"/>
    </row>
    <row r="510" spans="3:10" s="15" customFormat="1" ht="27.95" customHeight="1" x14ac:dyDescent="0.15">
      <c r="C510" s="13"/>
      <c r="D510" s="10"/>
      <c r="E510" s="11"/>
      <c r="F510" s="12" t="str">
        <f t="shared" si="27"/>
        <v/>
      </c>
      <c r="G510" s="13"/>
      <c r="H510" s="14" t="str">
        <f t="shared" si="26"/>
        <v/>
      </c>
      <c r="I510" s="28" t="str">
        <f t="shared" si="25"/>
        <v/>
      </c>
      <c r="J510" s="28"/>
    </row>
    <row r="511" spans="3:10" s="15" customFormat="1" ht="27.95" customHeight="1" x14ac:dyDescent="0.15">
      <c r="C511" s="13"/>
      <c r="D511" s="10"/>
      <c r="E511" s="11"/>
      <c r="F511" s="12" t="str">
        <f t="shared" si="27"/>
        <v/>
      </c>
      <c r="G511" s="13"/>
      <c r="H511" s="14" t="str">
        <f t="shared" si="26"/>
        <v/>
      </c>
      <c r="I511" s="28" t="str">
        <f t="shared" si="25"/>
        <v/>
      </c>
      <c r="J511" s="28"/>
    </row>
    <row r="512" spans="3:10" s="15" customFormat="1" ht="27.95" customHeight="1" x14ac:dyDescent="0.15">
      <c r="C512" s="13"/>
      <c r="D512" s="10"/>
      <c r="E512" s="11"/>
      <c r="F512" s="12" t="str">
        <f t="shared" si="27"/>
        <v/>
      </c>
      <c r="G512" s="13"/>
      <c r="H512" s="14" t="str">
        <f t="shared" si="26"/>
        <v/>
      </c>
      <c r="I512" s="28" t="str">
        <f t="shared" si="25"/>
        <v/>
      </c>
      <c r="J512" s="28"/>
    </row>
    <row r="513" spans="3:10" s="15" customFormat="1" ht="27.95" customHeight="1" x14ac:dyDescent="0.15">
      <c r="C513" s="13"/>
      <c r="D513" s="10"/>
      <c r="E513" s="11"/>
      <c r="F513" s="12" t="str">
        <f t="shared" si="27"/>
        <v/>
      </c>
      <c r="G513" s="13"/>
      <c r="H513" s="14" t="str">
        <f t="shared" si="26"/>
        <v/>
      </c>
      <c r="I513" s="28" t="str">
        <f t="shared" si="25"/>
        <v/>
      </c>
      <c r="J513" s="28"/>
    </row>
    <row r="514" spans="3:10" s="15" customFormat="1" ht="27.95" customHeight="1" x14ac:dyDescent="0.15">
      <c r="C514" s="13"/>
      <c r="D514" s="10"/>
      <c r="E514" s="11"/>
      <c r="F514" s="12" t="str">
        <f t="shared" si="27"/>
        <v/>
      </c>
      <c r="G514" s="13"/>
      <c r="H514" s="14" t="str">
        <f t="shared" si="26"/>
        <v/>
      </c>
      <c r="I514" s="28" t="str">
        <f t="shared" si="25"/>
        <v/>
      </c>
      <c r="J514" s="28"/>
    </row>
    <row r="515" spans="3:10" s="15" customFormat="1" ht="27.95" customHeight="1" x14ac:dyDescent="0.15">
      <c r="C515" s="13"/>
      <c r="D515" s="10"/>
      <c r="E515" s="11"/>
      <c r="F515" s="12" t="str">
        <f t="shared" si="27"/>
        <v/>
      </c>
      <c r="G515" s="13"/>
      <c r="H515" s="14" t="str">
        <f t="shared" si="26"/>
        <v/>
      </c>
      <c r="I515" s="28" t="str">
        <f t="shared" si="25"/>
        <v/>
      </c>
      <c r="J515" s="28"/>
    </row>
    <row r="516" spans="3:10" s="15" customFormat="1" ht="27.95" customHeight="1" x14ac:dyDescent="0.15">
      <c r="C516" s="13"/>
      <c r="D516" s="10"/>
      <c r="E516" s="11"/>
      <c r="F516" s="12" t="str">
        <f t="shared" si="27"/>
        <v/>
      </c>
      <c r="G516" s="13"/>
      <c r="H516" s="14" t="str">
        <f t="shared" si="26"/>
        <v/>
      </c>
      <c r="I516" s="28" t="str">
        <f t="shared" si="25"/>
        <v/>
      </c>
      <c r="J516" s="28"/>
    </row>
    <row r="517" spans="3:10" s="15" customFormat="1" ht="27.95" customHeight="1" x14ac:dyDescent="0.15">
      <c r="C517" s="13"/>
      <c r="D517" s="10"/>
      <c r="E517" s="11"/>
      <c r="F517" s="12" t="str">
        <f t="shared" si="27"/>
        <v/>
      </c>
      <c r="G517" s="13"/>
      <c r="H517" s="14" t="str">
        <f t="shared" si="26"/>
        <v/>
      </c>
      <c r="I517" s="28" t="str">
        <f t="shared" si="25"/>
        <v/>
      </c>
      <c r="J517" s="28"/>
    </row>
    <row r="518" spans="3:10" s="15" customFormat="1" ht="27.95" customHeight="1" x14ac:dyDescent="0.15">
      <c r="C518" s="13"/>
      <c r="D518" s="10"/>
      <c r="E518" s="11"/>
      <c r="F518" s="12" t="str">
        <f t="shared" si="27"/>
        <v/>
      </c>
      <c r="G518" s="13"/>
      <c r="H518" s="14" t="str">
        <f t="shared" si="26"/>
        <v/>
      </c>
      <c r="I518" s="28" t="str">
        <f t="shared" ref="I518:I581" si="28">IF(OR(C518=0,C518=""),"",E518*G518)</f>
        <v/>
      </c>
      <c r="J518" s="28"/>
    </row>
    <row r="519" spans="3:10" s="15" customFormat="1" ht="27.95" customHeight="1" x14ac:dyDescent="0.15">
      <c r="C519" s="13"/>
      <c r="D519" s="10"/>
      <c r="E519" s="11"/>
      <c r="F519" s="12" t="str">
        <f t="shared" si="27"/>
        <v/>
      </c>
      <c r="G519" s="13"/>
      <c r="H519" s="14" t="str">
        <f t="shared" si="26"/>
        <v/>
      </c>
      <c r="I519" s="28" t="str">
        <f t="shared" si="28"/>
        <v/>
      </c>
      <c r="J519" s="28"/>
    </row>
    <row r="520" spans="3:10" s="15" customFormat="1" ht="27.95" customHeight="1" x14ac:dyDescent="0.15">
      <c r="C520" s="13"/>
      <c r="D520" s="10"/>
      <c r="E520" s="11"/>
      <c r="F520" s="12" t="str">
        <f t="shared" si="27"/>
        <v/>
      </c>
      <c r="G520" s="13"/>
      <c r="H520" s="14" t="str">
        <f t="shared" si="26"/>
        <v/>
      </c>
      <c r="I520" s="28" t="str">
        <f t="shared" si="28"/>
        <v/>
      </c>
      <c r="J520" s="28"/>
    </row>
    <row r="521" spans="3:10" s="15" customFormat="1" ht="27.95" customHeight="1" x14ac:dyDescent="0.15">
      <c r="C521" s="13"/>
      <c r="D521" s="10"/>
      <c r="E521" s="11"/>
      <c r="F521" s="12" t="str">
        <f t="shared" si="27"/>
        <v/>
      </c>
      <c r="G521" s="13"/>
      <c r="H521" s="14" t="str">
        <f t="shared" si="26"/>
        <v/>
      </c>
      <c r="I521" s="28" t="str">
        <f t="shared" si="28"/>
        <v/>
      </c>
      <c r="J521" s="28"/>
    </row>
    <row r="522" spans="3:10" s="15" customFormat="1" ht="27.95" customHeight="1" x14ac:dyDescent="0.15">
      <c r="C522" s="13"/>
      <c r="D522" s="10"/>
      <c r="E522" s="11"/>
      <c r="F522" s="12" t="str">
        <f t="shared" si="27"/>
        <v/>
      </c>
      <c r="G522" s="13"/>
      <c r="H522" s="14" t="str">
        <f t="shared" si="26"/>
        <v/>
      </c>
      <c r="I522" s="28" t="str">
        <f t="shared" si="28"/>
        <v/>
      </c>
      <c r="J522" s="28"/>
    </row>
    <row r="523" spans="3:10" s="15" customFormat="1" ht="27.95" customHeight="1" x14ac:dyDescent="0.15">
      <c r="C523" s="13"/>
      <c r="D523" s="10"/>
      <c r="E523" s="11"/>
      <c r="F523" s="12" t="str">
        <f t="shared" si="27"/>
        <v/>
      </c>
      <c r="G523" s="13"/>
      <c r="H523" s="14" t="str">
        <f t="shared" si="26"/>
        <v/>
      </c>
      <c r="I523" s="28" t="str">
        <f t="shared" si="28"/>
        <v/>
      </c>
      <c r="J523" s="28"/>
    </row>
    <row r="524" spans="3:10" s="15" customFormat="1" ht="27.95" customHeight="1" x14ac:dyDescent="0.15">
      <c r="C524" s="13"/>
      <c r="D524" s="10"/>
      <c r="E524" s="11"/>
      <c r="F524" s="12" t="str">
        <f t="shared" si="27"/>
        <v/>
      </c>
      <c r="G524" s="13"/>
      <c r="H524" s="14" t="str">
        <f t="shared" si="26"/>
        <v/>
      </c>
      <c r="I524" s="28" t="str">
        <f t="shared" si="28"/>
        <v/>
      </c>
      <c r="J524" s="28"/>
    </row>
    <row r="525" spans="3:10" s="15" customFormat="1" ht="27.95" customHeight="1" x14ac:dyDescent="0.15">
      <c r="C525" s="13"/>
      <c r="D525" s="10"/>
      <c r="E525" s="11"/>
      <c r="F525" s="12" t="str">
        <f t="shared" si="27"/>
        <v/>
      </c>
      <c r="G525" s="13"/>
      <c r="H525" s="14" t="str">
        <f t="shared" si="26"/>
        <v/>
      </c>
      <c r="I525" s="28" t="str">
        <f t="shared" si="28"/>
        <v/>
      </c>
      <c r="J525" s="28"/>
    </row>
    <row r="526" spans="3:10" s="15" customFormat="1" ht="27.95" customHeight="1" x14ac:dyDescent="0.15">
      <c r="C526" s="13"/>
      <c r="D526" s="10"/>
      <c r="E526" s="11"/>
      <c r="F526" s="12" t="str">
        <f t="shared" si="27"/>
        <v/>
      </c>
      <c r="G526" s="13"/>
      <c r="H526" s="14" t="str">
        <f t="shared" si="26"/>
        <v/>
      </c>
      <c r="I526" s="28" t="str">
        <f t="shared" si="28"/>
        <v/>
      </c>
      <c r="J526" s="28"/>
    </row>
    <row r="527" spans="3:10" s="15" customFormat="1" ht="27.95" customHeight="1" x14ac:dyDescent="0.15">
      <c r="C527" s="13"/>
      <c r="D527" s="10"/>
      <c r="E527" s="11"/>
      <c r="F527" s="12" t="str">
        <f t="shared" si="27"/>
        <v/>
      </c>
      <c r="G527" s="13"/>
      <c r="H527" s="14" t="str">
        <f t="shared" si="26"/>
        <v/>
      </c>
      <c r="I527" s="28" t="str">
        <f t="shared" si="28"/>
        <v/>
      </c>
      <c r="J527" s="28"/>
    </row>
    <row r="528" spans="3:10" s="15" customFormat="1" ht="27.95" customHeight="1" x14ac:dyDescent="0.15">
      <c r="C528" s="13"/>
      <c r="D528" s="10"/>
      <c r="E528" s="11"/>
      <c r="F528" s="12" t="str">
        <f t="shared" si="27"/>
        <v/>
      </c>
      <c r="G528" s="13"/>
      <c r="H528" s="14" t="str">
        <f t="shared" si="26"/>
        <v/>
      </c>
      <c r="I528" s="28" t="str">
        <f t="shared" si="28"/>
        <v/>
      </c>
      <c r="J528" s="28"/>
    </row>
    <row r="529" spans="3:10" s="15" customFormat="1" ht="27.95" customHeight="1" x14ac:dyDescent="0.15">
      <c r="C529" s="13"/>
      <c r="D529" s="10"/>
      <c r="E529" s="11"/>
      <c r="F529" s="12" t="str">
        <f t="shared" si="27"/>
        <v/>
      </c>
      <c r="G529" s="13"/>
      <c r="H529" s="14" t="str">
        <f t="shared" si="26"/>
        <v/>
      </c>
      <c r="I529" s="28" t="str">
        <f t="shared" si="28"/>
        <v/>
      </c>
      <c r="J529" s="28"/>
    </row>
    <row r="530" spans="3:10" s="15" customFormat="1" ht="27.95" customHeight="1" x14ac:dyDescent="0.15">
      <c r="C530" s="13"/>
      <c r="D530" s="10"/>
      <c r="E530" s="11"/>
      <c r="F530" s="12" t="str">
        <f t="shared" si="27"/>
        <v/>
      </c>
      <c r="G530" s="13"/>
      <c r="H530" s="14" t="str">
        <f t="shared" si="26"/>
        <v/>
      </c>
      <c r="I530" s="28" t="str">
        <f t="shared" si="28"/>
        <v/>
      </c>
      <c r="J530" s="28"/>
    </row>
    <row r="531" spans="3:10" s="15" customFormat="1" ht="27.95" customHeight="1" x14ac:dyDescent="0.15">
      <c r="C531" s="13"/>
      <c r="D531" s="10"/>
      <c r="E531" s="11"/>
      <c r="F531" s="12" t="str">
        <f t="shared" si="27"/>
        <v/>
      </c>
      <c r="G531" s="13"/>
      <c r="H531" s="14" t="str">
        <f t="shared" si="26"/>
        <v/>
      </c>
      <c r="I531" s="28" t="str">
        <f t="shared" si="28"/>
        <v/>
      </c>
      <c r="J531" s="28"/>
    </row>
    <row r="532" spans="3:10" s="15" customFormat="1" ht="27.95" customHeight="1" x14ac:dyDescent="0.15">
      <c r="C532" s="13"/>
      <c r="D532" s="10"/>
      <c r="E532" s="11"/>
      <c r="F532" s="12" t="str">
        <f t="shared" si="27"/>
        <v/>
      </c>
      <c r="G532" s="13"/>
      <c r="H532" s="14" t="str">
        <f t="shared" si="26"/>
        <v/>
      </c>
      <c r="I532" s="28" t="str">
        <f t="shared" si="28"/>
        <v/>
      </c>
      <c r="J532" s="28"/>
    </row>
    <row r="533" spans="3:10" s="15" customFormat="1" ht="27.95" customHeight="1" x14ac:dyDescent="0.15">
      <c r="C533" s="13"/>
      <c r="D533" s="10"/>
      <c r="E533" s="11"/>
      <c r="F533" s="12" t="str">
        <f t="shared" si="27"/>
        <v/>
      </c>
      <c r="G533" s="13"/>
      <c r="H533" s="14" t="str">
        <f t="shared" si="26"/>
        <v/>
      </c>
      <c r="I533" s="28" t="str">
        <f t="shared" si="28"/>
        <v/>
      </c>
      <c r="J533" s="28"/>
    </row>
    <row r="534" spans="3:10" s="15" customFormat="1" ht="27.95" customHeight="1" x14ac:dyDescent="0.15">
      <c r="C534" s="13"/>
      <c r="D534" s="10"/>
      <c r="E534" s="11"/>
      <c r="F534" s="12" t="str">
        <f t="shared" si="27"/>
        <v/>
      </c>
      <c r="G534" s="13"/>
      <c r="H534" s="14" t="str">
        <f t="shared" si="26"/>
        <v/>
      </c>
      <c r="I534" s="28" t="str">
        <f t="shared" si="28"/>
        <v/>
      </c>
      <c r="J534" s="28"/>
    </row>
    <row r="535" spans="3:10" s="15" customFormat="1" ht="27.95" customHeight="1" x14ac:dyDescent="0.15">
      <c r="C535" s="13"/>
      <c r="D535" s="10"/>
      <c r="E535" s="11"/>
      <c r="F535" s="12" t="str">
        <f t="shared" si="27"/>
        <v/>
      </c>
      <c r="G535" s="13"/>
      <c r="H535" s="14" t="str">
        <f t="shared" si="26"/>
        <v/>
      </c>
      <c r="I535" s="28" t="str">
        <f t="shared" si="28"/>
        <v/>
      </c>
      <c r="J535" s="28"/>
    </row>
    <row r="536" spans="3:10" s="15" customFormat="1" ht="27.95" customHeight="1" x14ac:dyDescent="0.15">
      <c r="C536" s="13"/>
      <c r="D536" s="10"/>
      <c r="E536" s="11"/>
      <c r="F536" s="12" t="str">
        <f t="shared" si="27"/>
        <v/>
      </c>
      <c r="G536" s="13"/>
      <c r="H536" s="14" t="str">
        <f t="shared" si="26"/>
        <v/>
      </c>
      <c r="I536" s="28" t="str">
        <f t="shared" si="28"/>
        <v/>
      </c>
      <c r="J536" s="28"/>
    </row>
    <row r="537" spans="3:10" s="15" customFormat="1" ht="27.95" customHeight="1" x14ac:dyDescent="0.15">
      <c r="C537" s="13"/>
      <c r="D537" s="10"/>
      <c r="E537" s="11"/>
      <c r="F537" s="12" t="str">
        <f t="shared" si="27"/>
        <v/>
      </c>
      <c r="G537" s="13"/>
      <c r="H537" s="14" t="str">
        <f t="shared" si="26"/>
        <v/>
      </c>
      <c r="I537" s="28" t="str">
        <f t="shared" si="28"/>
        <v/>
      </c>
      <c r="J537" s="28"/>
    </row>
    <row r="538" spans="3:10" s="15" customFormat="1" ht="27.95" customHeight="1" x14ac:dyDescent="0.15">
      <c r="C538" s="13"/>
      <c r="D538" s="10"/>
      <c r="E538" s="11"/>
      <c r="F538" s="12" t="str">
        <f t="shared" si="27"/>
        <v/>
      </c>
      <c r="G538" s="13"/>
      <c r="H538" s="14" t="str">
        <f t="shared" si="26"/>
        <v/>
      </c>
      <c r="I538" s="28" t="str">
        <f t="shared" si="28"/>
        <v/>
      </c>
      <c r="J538" s="28"/>
    </row>
    <row r="539" spans="3:10" s="15" customFormat="1" ht="27.95" customHeight="1" x14ac:dyDescent="0.15">
      <c r="C539" s="13"/>
      <c r="D539" s="10"/>
      <c r="E539" s="11"/>
      <c r="F539" s="12" t="str">
        <f t="shared" si="27"/>
        <v/>
      </c>
      <c r="G539" s="13"/>
      <c r="H539" s="14" t="str">
        <f t="shared" si="26"/>
        <v/>
      </c>
      <c r="I539" s="28" t="str">
        <f t="shared" si="28"/>
        <v/>
      </c>
      <c r="J539" s="28"/>
    </row>
    <row r="540" spans="3:10" s="15" customFormat="1" ht="27.95" customHeight="1" x14ac:dyDescent="0.15">
      <c r="C540" s="13"/>
      <c r="D540" s="10"/>
      <c r="E540" s="11"/>
      <c r="F540" s="12" t="str">
        <f t="shared" si="27"/>
        <v/>
      </c>
      <c r="G540" s="13"/>
      <c r="H540" s="14" t="str">
        <f t="shared" si="26"/>
        <v/>
      </c>
      <c r="I540" s="28" t="str">
        <f t="shared" si="28"/>
        <v/>
      </c>
      <c r="J540" s="28"/>
    </row>
    <row r="541" spans="3:10" s="15" customFormat="1" ht="27.95" customHeight="1" x14ac:dyDescent="0.15">
      <c r="C541" s="13"/>
      <c r="D541" s="10"/>
      <c r="E541" s="11"/>
      <c r="F541" s="12" t="str">
        <f t="shared" si="27"/>
        <v/>
      </c>
      <c r="G541" s="13"/>
      <c r="H541" s="14" t="str">
        <f t="shared" si="26"/>
        <v/>
      </c>
      <c r="I541" s="28" t="str">
        <f t="shared" si="28"/>
        <v/>
      </c>
      <c r="J541" s="28"/>
    </row>
    <row r="542" spans="3:10" s="15" customFormat="1" ht="27.95" customHeight="1" x14ac:dyDescent="0.15">
      <c r="C542" s="13"/>
      <c r="D542" s="10"/>
      <c r="E542" s="11"/>
      <c r="F542" s="12" t="str">
        <f t="shared" si="27"/>
        <v/>
      </c>
      <c r="G542" s="13"/>
      <c r="H542" s="14" t="str">
        <f t="shared" si="26"/>
        <v/>
      </c>
      <c r="I542" s="28" t="str">
        <f t="shared" si="28"/>
        <v/>
      </c>
      <c r="J542" s="28"/>
    </row>
    <row r="543" spans="3:10" s="15" customFormat="1" ht="27.95" customHeight="1" x14ac:dyDescent="0.15">
      <c r="C543" s="13"/>
      <c r="D543" s="10"/>
      <c r="E543" s="11"/>
      <c r="F543" s="12" t="str">
        <f t="shared" si="27"/>
        <v/>
      </c>
      <c r="G543" s="13"/>
      <c r="H543" s="14" t="str">
        <f t="shared" si="26"/>
        <v/>
      </c>
      <c r="I543" s="28" t="str">
        <f t="shared" si="28"/>
        <v/>
      </c>
      <c r="J543" s="28"/>
    </row>
    <row r="544" spans="3:10" s="15" customFormat="1" ht="27.95" customHeight="1" x14ac:dyDescent="0.15">
      <c r="C544" s="13"/>
      <c r="D544" s="10"/>
      <c r="E544" s="11"/>
      <c r="F544" s="12" t="str">
        <f t="shared" si="27"/>
        <v/>
      </c>
      <c r="G544" s="13"/>
      <c r="H544" s="14" t="str">
        <f t="shared" si="26"/>
        <v/>
      </c>
      <c r="I544" s="28" t="str">
        <f t="shared" si="28"/>
        <v/>
      </c>
      <c r="J544" s="28"/>
    </row>
    <row r="545" spans="3:10" s="15" customFormat="1" ht="27.95" customHeight="1" x14ac:dyDescent="0.15">
      <c r="C545" s="13"/>
      <c r="D545" s="10"/>
      <c r="E545" s="11"/>
      <c r="F545" s="12" t="str">
        <f t="shared" si="27"/>
        <v/>
      </c>
      <c r="G545" s="13"/>
      <c r="H545" s="14" t="str">
        <f t="shared" si="26"/>
        <v/>
      </c>
      <c r="I545" s="28" t="str">
        <f t="shared" si="28"/>
        <v/>
      </c>
      <c r="J545" s="28"/>
    </row>
    <row r="546" spans="3:10" s="15" customFormat="1" ht="27.95" customHeight="1" x14ac:dyDescent="0.15">
      <c r="C546" s="13"/>
      <c r="D546" s="10"/>
      <c r="E546" s="11"/>
      <c r="F546" s="12" t="str">
        <f t="shared" si="27"/>
        <v/>
      </c>
      <c r="G546" s="13"/>
      <c r="H546" s="14" t="str">
        <f t="shared" si="26"/>
        <v/>
      </c>
      <c r="I546" s="28" t="str">
        <f t="shared" si="28"/>
        <v/>
      </c>
      <c r="J546" s="28"/>
    </row>
    <row r="547" spans="3:10" s="15" customFormat="1" ht="27.95" customHeight="1" x14ac:dyDescent="0.15">
      <c r="C547" s="13"/>
      <c r="D547" s="10"/>
      <c r="E547" s="11"/>
      <c r="F547" s="12" t="str">
        <f t="shared" si="27"/>
        <v/>
      </c>
      <c r="G547" s="13"/>
      <c r="H547" s="14" t="str">
        <f t="shared" si="26"/>
        <v/>
      </c>
      <c r="I547" s="28" t="str">
        <f t="shared" si="28"/>
        <v/>
      </c>
      <c r="J547" s="28"/>
    </row>
    <row r="548" spans="3:10" s="15" customFormat="1" ht="27.95" customHeight="1" x14ac:dyDescent="0.15">
      <c r="C548" s="13"/>
      <c r="D548" s="10"/>
      <c r="E548" s="11"/>
      <c r="F548" s="12" t="str">
        <f t="shared" si="27"/>
        <v/>
      </c>
      <c r="G548" s="13"/>
      <c r="H548" s="14" t="str">
        <f t="shared" si="26"/>
        <v/>
      </c>
      <c r="I548" s="28" t="str">
        <f t="shared" si="28"/>
        <v/>
      </c>
      <c r="J548" s="28"/>
    </row>
    <row r="549" spans="3:10" s="15" customFormat="1" ht="27.95" customHeight="1" x14ac:dyDescent="0.15">
      <c r="C549" s="13"/>
      <c r="D549" s="10"/>
      <c r="E549" s="11"/>
      <c r="F549" s="12" t="str">
        <f t="shared" si="27"/>
        <v/>
      </c>
      <c r="G549" s="13"/>
      <c r="H549" s="14" t="str">
        <f t="shared" si="26"/>
        <v/>
      </c>
      <c r="I549" s="28" t="str">
        <f t="shared" si="28"/>
        <v/>
      </c>
      <c r="J549" s="28"/>
    </row>
    <row r="550" spans="3:10" s="15" customFormat="1" ht="27.95" customHeight="1" x14ac:dyDescent="0.15">
      <c r="C550" s="13"/>
      <c r="D550" s="10"/>
      <c r="E550" s="11"/>
      <c r="F550" s="12" t="str">
        <f t="shared" si="27"/>
        <v/>
      </c>
      <c r="G550" s="13"/>
      <c r="H550" s="14" t="str">
        <f t="shared" si="26"/>
        <v/>
      </c>
      <c r="I550" s="28" t="str">
        <f t="shared" si="28"/>
        <v/>
      </c>
      <c r="J550" s="28"/>
    </row>
    <row r="551" spans="3:10" s="15" customFormat="1" ht="27.95" customHeight="1" x14ac:dyDescent="0.15">
      <c r="C551" s="13"/>
      <c r="D551" s="10"/>
      <c r="E551" s="11"/>
      <c r="F551" s="12" t="str">
        <f t="shared" si="27"/>
        <v/>
      </c>
      <c r="G551" s="13"/>
      <c r="H551" s="14" t="str">
        <f t="shared" si="26"/>
        <v/>
      </c>
      <c r="I551" s="28" t="str">
        <f t="shared" si="28"/>
        <v/>
      </c>
      <c r="J551" s="28"/>
    </row>
    <row r="552" spans="3:10" s="15" customFormat="1" ht="27.95" customHeight="1" x14ac:dyDescent="0.15">
      <c r="C552" s="13"/>
      <c r="D552" s="10"/>
      <c r="E552" s="11"/>
      <c r="F552" s="12" t="str">
        <f t="shared" si="27"/>
        <v/>
      </c>
      <c r="G552" s="13"/>
      <c r="H552" s="14" t="str">
        <f t="shared" si="26"/>
        <v/>
      </c>
      <c r="I552" s="28" t="str">
        <f t="shared" si="28"/>
        <v/>
      </c>
      <c r="J552" s="28"/>
    </row>
    <row r="553" spans="3:10" s="15" customFormat="1" ht="27.95" customHeight="1" x14ac:dyDescent="0.15">
      <c r="C553" s="13"/>
      <c r="D553" s="10"/>
      <c r="E553" s="11"/>
      <c r="F553" s="12" t="str">
        <f t="shared" si="27"/>
        <v/>
      </c>
      <c r="G553" s="13"/>
      <c r="H553" s="14" t="str">
        <f t="shared" si="26"/>
        <v/>
      </c>
      <c r="I553" s="28" t="str">
        <f t="shared" si="28"/>
        <v/>
      </c>
      <c r="J553" s="28"/>
    </row>
    <row r="554" spans="3:10" s="15" customFormat="1" ht="27.95" customHeight="1" x14ac:dyDescent="0.15">
      <c r="C554" s="13"/>
      <c r="D554" s="10"/>
      <c r="E554" s="11"/>
      <c r="F554" s="12" t="str">
        <f t="shared" si="27"/>
        <v/>
      </c>
      <c r="G554" s="13"/>
      <c r="H554" s="14" t="str">
        <f t="shared" si="26"/>
        <v/>
      </c>
      <c r="I554" s="28" t="str">
        <f t="shared" si="28"/>
        <v/>
      </c>
      <c r="J554" s="28"/>
    </row>
    <row r="555" spans="3:10" s="15" customFormat="1" ht="27.95" customHeight="1" x14ac:dyDescent="0.15">
      <c r="C555" s="13"/>
      <c r="D555" s="10"/>
      <c r="E555" s="11"/>
      <c r="F555" s="12" t="str">
        <f t="shared" si="27"/>
        <v/>
      </c>
      <c r="G555" s="13"/>
      <c r="H555" s="14" t="str">
        <f t="shared" si="26"/>
        <v/>
      </c>
      <c r="I555" s="28" t="str">
        <f t="shared" si="28"/>
        <v/>
      </c>
      <c r="J555" s="28"/>
    </row>
    <row r="556" spans="3:10" s="15" customFormat="1" ht="27.95" customHeight="1" x14ac:dyDescent="0.15">
      <c r="C556" s="13"/>
      <c r="D556" s="10"/>
      <c r="E556" s="11"/>
      <c r="F556" s="12" t="str">
        <f t="shared" si="27"/>
        <v/>
      </c>
      <c r="G556" s="13"/>
      <c r="H556" s="14" t="str">
        <f t="shared" si="26"/>
        <v/>
      </c>
      <c r="I556" s="28" t="str">
        <f t="shared" si="28"/>
        <v/>
      </c>
      <c r="J556" s="28"/>
    </row>
    <row r="557" spans="3:10" s="15" customFormat="1" ht="27.95" customHeight="1" x14ac:dyDescent="0.15">
      <c r="C557" s="13"/>
      <c r="D557" s="10"/>
      <c r="E557" s="11"/>
      <c r="F557" s="12" t="str">
        <f t="shared" si="27"/>
        <v/>
      </c>
      <c r="G557" s="13"/>
      <c r="H557" s="14" t="str">
        <f t="shared" si="26"/>
        <v/>
      </c>
      <c r="I557" s="28" t="str">
        <f t="shared" si="28"/>
        <v/>
      </c>
      <c r="J557" s="28"/>
    </row>
    <row r="558" spans="3:10" s="15" customFormat="1" ht="27.95" customHeight="1" x14ac:dyDescent="0.15">
      <c r="C558" s="13"/>
      <c r="D558" s="10"/>
      <c r="E558" s="11"/>
      <c r="F558" s="12" t="str">
        <f t="shared" si="27"/>
        <v/>
      </c>
      <c r="G558" s="13"/>
      <c r="H558" s="14" t="str">
        <f t="shared" si="26"/>
        <v/>
      </c>
      <c r="I558" s="28" t="str">
        <f t="shared" si="28"/>
        <v/>
      </c>
      <c r="J558" s="28"/>
    </row>
    <row r="559" spans="3:10" s="15" customFormat="1" ht="27.95" customHeight="1" x14ac:dyDescent="0.15">
      <c r="C559" s="13"/>
      <c r="D559" s="10"/>
      <c r="E559" s="11"/>
      <c r="F559" s="12" t="str">
        <f t="shared" si="27"/>
        <v/>
      </c>
      <c r="G559" s="13"/>
      <c r="H559" s="14" t="str">
        <f t="shared" si="26"/>
        <v/>
      </c>
      <c r="I559" s="28" t="str">
        <f t="shared" si="28"/>
        <v/>
      </c>
      <c r="J559" s="28"/>
    </row>
    <row r="560" spans="3:10" s="15" customFormat="1" ht="27.95" customHeight="1" x14ac:dyDescent="0.15">
      <c r="C560" s="13"/>
      <c r="D560" s="10"/>
      <c r="E560" s="11"/>
      <c r="F560" s="12" t="str">
        <f t="shared" si="27"/>
        <v/>
      </c>
      <c r="G560" s="13"/>
      <c r="H560" s="14" t="str">
        <f t="shared" si="26"/>
        <v/>
      </c>
      <c r="I560" s="28" t="str">
        <f t="shared" si="28"/>
        <v/>
      </c>
      <c r="J560" s="28"/>
    </row>
    <row r="561" spans="3:10" s="15" customFormat="1" ht="27.95" customHeight="1" x14ac:dyDescent="0.15">
      <c r="C561" s="13"/>
      <c r="D561" s="10"/>
      <c r="E561" s="11"/>
      <c r="F561" s="12" t="str">
        <f t="shared" si="27"/>
        <v/>
      </c>
      <c r="G561" s="13"/>
      <c r="H561" s="14" t="str">
        <f t="shared" si="26"/>
        <v/>
      </c>
      <c r="I561" s="28" t="str">
        <f t="shared" si="28"/>
        <v/>
      </c>
      <c r="J561" s="28"/>
    </row>
    <row r="562" spans="3:10" s="15" customFormat="1" ht="27.95" customHeight="1" x14ac:dyDescent="0.15">
      <c r="C562" s="13"/>
      <c r="D562" s="10"/>
      <c r="E562" s="11"/>
      <c r="F562" s="12" t="str">
        <f t="shared" si="27"/>
        <v/>
      </c>
      <c r="G562" s="13"/>
      <c r="H562" s="14" t="str">
        <f t="shared" si="26"/>
        <v/>
      </c>
      <c r="I562" s="28" t="str">
        <f t="shared" si="28"/>
        <v/>
      </c>
      <c r="J562" s="28"/>
    </row>
    <row r="563" spans="3:10" s="15" customFormat="1" ht="27.95" customHeight="1" x14ac:dyDescent="0.15">
      <c r="C563" s="13"/>
      <c r="D563" s="10"/>
      <c r="E563" s="11"/>
      <c r="F563" s="12" t="str">
        <f t="shared" si="27"/>
        <v/>
      </c>
      <c r="G563" s="13"/>
      <c r="H563" s="14" t="str">
        <f t="shared" si="26"/>
        <v/>
      </c>
      <c r="I563" s="28" t="str">
        <f t="shared" si="28"/>
        <v/>
      </c>
      <c r="J563" s="28"/>
    </row>
    <row r="564" spans="3:10" s="15" customFormat="1" ht="27.95" customHeight="1" x14ac:dyDescent="0.15">
      <c r="C564" s="13"/>
      <c r="D564" s="10"/>
      <c r="E564" s="11"/>
      <c r="F564" s="12" t="str">
        <f t="shared" si="27"/>
        <v/>
      </c>
      <c r="G564" s="13"/>
      <c r="H564" s="14" t="str">
        <f t="shared" si="26"/>
        <v/>
      </c>
      <c r="I564" s="28" t="str">
        <f t="shared" si="28"/>
        <v/>
      </c>
      <c r="J564" s="28"/>
    </row>
    <row r="565" spans="3:10" s="15" customFormat="1" ht="27.95" customHeight="1" x14ac:dyDescent="0.15">
      <c r="C565" s="13"/>
      <c r="D565" s="10"/>
      <c r="E565" s="11"/>
      <c r="F565" s="12" t="str">
        <f t="shared" si="27"/>
        <v/>
      </c>
      <c r="G565" s="13"/>
      <c r="H565" s="14" t="str">
        <f t="shared" si="26"/>
        <v/>
      </c>
      <c r="I565" s="28" t="str">
        <f t="shared" si="28"/>
        <v/>
      </c>
      <c r="J565" s="28"/>
    </row>
    <row r="566" spans="3:10" s="15" customFormat="1" ht="27.95" customHeight="1" x14ac:dyDescent="0.15">
      <c r="C566" s="13"/>
      <c r="D566" s="10"/>
      <c r="E566" s="11"/>
      <c r="F566" s="12" t="str">
        <f t="shared" si="27"/>
        <v/>
      </c>
      <c r="G566" s="13"/>
      <c r="H566" s="14" t="str">
        <f t="shared" si="26"/>
        <v/>
      </c>
      <c r="I566" s="28" t="str">
        <f t="shared" si="28"/>
        <v/>
      </c>
      <c r="J566" s="28"/>
    </row>
    <row r="567" spans="3:10" s="15" customFormat="1" ht="27.95" customHeight="1" x14ac:dyDescent="0.15">
      <c r="C567" s="13"/>
      <c r="D567" s="10"/>
      <c r="E567" s="11"/>
      <c r="F567" s="12" t="str">
        <f t="shared" si="27"/>
        <v/>
      </c>
      <c r="G567" s="13"/>
      <c r="H567" s="14" t="str">
        <f t="shared" si="26"/>
        <v/>
      </c>
      <c r="I567" s="28" t="str">
        <f t="shared" si="28"/>
        <v/>
      </c>
      <c r="J567" s="28"/>
    </row>
    <row r="568" spans="3:10" s="15" customFormat="1" ht="27.95" customHeight="1" x14ac:dyDescent="0.15">
      <c r="C568" s="13"/>
      <c r="D568" s="10"/>
      <c r="E568" s="11"/>
      <c r="F568" s="12" t="str">
        <f t="shared" si="27"/>
        <v/>
      </c>
      <c r="G568" s="13"/>
      <c r="H568" s="14" t="str">
        <f t="shared" si="26"/>
        <v/>
      </c>
      <c r="I568" s="28" t="str">
        <f t="shared" si="28"/>
        <v/>
      </c>
      <c r="J568" s="28"/>
    </row>
    <row r="569" spans="3:10" s="15" customFormat="1" ht="27.95" customHeight="1" x14ac:dyDescent="0.15">
      <c r="C569" s="13"/>
      <c r="D569" s="10"/>
      <c r="E569" s="11"/>
      <c r="F569" s="12" t="str">
        <f t="shared" si="27"/>
        <v/>
      </c>
      <c r="G569" s="13"/>
      <c r="H569" s="14" t="str">
        <f t="shared" ref="H569:H632" si="29">IF(D569="式",IF(F569="","",I569/F569),IF(OR(C569="",G569=""),"",G569/C569))</f>
        <v/>
      </c>
      <c r="I569" s="28" t="str">
        <f t="shared" si="28"/>
        <v/>
      </c>
      <c r="J569" s="28"/>
    </row>
    <row r="570" spans="3:10" s="15" customFormat="1" ht="27.95" customHeight="1" x14ac:dyDescent="0.15">
      <c r="C570" s="13"/>
      <c r="D570" s="10"/>
      <c r="E570" s="11"/>
      <c r="F570" s="12" t="str">
        <f t="shared" si="27"/>
        <v/>
      </c>
      <c r="G570" s="13"/>
      <c r="H570" s="14" t="str">
        <f t="shared" si="29"/>
        <v/>
      </c>
      <c r="I570" s="28" t="str">
        <f t="shared" si="28"/>
        <v/>
      </c>
      <c r="J570" s="28"/>
    </row>
    <row r="571" spans="3:10" s="15" customFormat="1" ht="27.95" customHeight="1" x14ac:dyDescent="0.15">
      <c r="C571" s="13"/>
      <c r="D571" s="10"/>
      <c r="E571" s="11"/>
      <c r="F571" s="12" t="str">
        <f t="shared" ref="F571:F634" si="30">IF(C571*E571=0,"",C571*E571)</f>
        <v/>
      </c>
      <c r="G571" s="13"/>
      <c r="H571" s="14" t="str">
        <f t="shared" si="29"/>
        <v/>
      </c>
      <c r="I571" s="28" t="str">
        <f t="shared" si="28"/>
        <v/>
      </c>
      <c r="J571" s="28"/>
    </row>
    <row r="572" spans="3:10" s="15" customFormat="1" ht="27.95" customHeight="1" x14ac:dyDescent="0.15">
      <c r="C572" s="13"/>
      <c r="D572" s="10"/>
      <c r="E572" s="11"/>
      <c r="F572" s="12" t="str">
        <f t="shared" si="30"/>
        <v/>
      </c>
      <c r="G572" s="13"/>
      <c r="H572" s="14" t="str">
        <f t="shared" si="29"/>
        <v/>
      </c>
      <c r="I572" s="28" t="str">
        <f t="shared" si="28"/>
        <v/>
      </c>
      <c r="J572" s="28"/>
    </row>
    <row r="573" spans="3:10" s="15" customFormat="1" ht="27.95" customHeight="1" x14ac:dyDescent="0.15">
      <c r="C573" s="13"/>
      <c r="D573" s="10"/>
      <c r="E573" s="11"/>
      <c r="F573" s="12" t="str">
        <f t="shared" si="30"/>
        <v/>
      </c>
      <c r="G573" s="13"/>
      <c r="H573" s="14" t="str">
        <f t="shared" si="29"/>
        <v/>
      </c>
      <c r="I573" s="28" t="str">
        <f t="shared" si="28"/>
        <v/>
      </c>
      <c r="J573" s="28"/>
    </row>
    <row r="574" spans="3:10" s="15" customFormat="1" ht="27.95" customHeight="1" x14ac:dyDescent="0.15">
      <c r="C574" s="13"/>
      <c r="D574" s="10"/>
      <c r="E574" s="11"/>
      <c r="F574" s="12" t="str">
        <f t="shared" si="30"/>
        <v/>
      </c>
      <c r="G574" s="13"/>
      <c r="H574" s="14" t="str">
        <f t="shared" si="29"/>
        <v/>
      </c>
      <c r="I574" s="28" t="str">
        <f t="shared" si="28"/>
        <v/>
      </c>
      <c r="J574" s="28"/>
    </row>
    <row r="575" spans="3:10" s="15" customFormat="1" ht="27.95" customHeight="1" x14ac:dyDescent="0.15">
      <c r="C575" s="13"/>
      <c r="D575" s="10"/>
      <c r="E575" s="11"/>
      <c r="F575" s="12" t="str">
        <f t="shared" si="30"/>
        <v/>
      </c>
      <c r="G575" s="13"/>
      <c r="H575" s="14" t="str">
        <f t="shared" si="29"/>
        <v/>
      </c>
      <c r="I575" s="28" t="str">
        <f t="shared" si="28"/>
        <v/>
      </c>
      <c r="J575" s="28"/>
    </row>
    <row r="576" spans="3:10" s="15" customFormat="1" ht="27.95" customHeight="1" x14ac:dyDescent="0.15">
      <c r="C576" s="13"/>
      <c r="D576" s="10"/>
      <c r="E576" s="11"/>
      <c r="F576" s="12" t="str">
        <f t="shared" si="30"/>
        <v/>
      </c>
      <c r="G576" s="13"/>
      <c r="H576" s="14" t="str">
        <f t="shared" si="29"/>
        <v/>
      </c>
      <c r="I576" s="28" t="str">
        <f t="shared" si="28"/>
        <v/>
      </c>
      <c r="J576" s="28"/>
    </row>
    <row r="577" spans="3:10" s="15" customFormat="1" ht="27.95" customHeight="1" x14ac:dyDescent="0.15">
      <c r="C577" s="13"/>
      <c r="D577" s="10"/>
      <c r="E577" s="11"/>
      <c r="F577" s="12" t="str">
        <f t="shared" si="30"/>
        <v/>
      </c>
      <c r="G577" s="13"/>
      <c r="H577" s="14" t="str">
        <f t="shared" si="29"/>
        <v/>
      </c>
      <c r="I577" s="28" t="str">
        <f t="shared" si="28"/>
        <v/>
      </c>
      <c r="J577" s="28"/>
    </row>
    <row r="578" spans="3:10" s="15" customFormat="1" ht="27.95" customHeight="1" x14ac:dyDescent="0.15">
      <c r="C578" s="13"/>
      <c r="D578" s="10"/>
      <c r="E578" s="11"/>
      <c r="F578" s="12" t="str">
        <f t="shared" si="30"/>
        <v/>
      </c>
      <c r="G578" s="13"/>
      <c r="H578" s="14" t="str">
        <f t="shared" si="29"/>
        <v/>
      </c>
      <c r="I578" s="28" t="str">
        <f t="shared" si="28"/>
        <v/>
      </c>
      <c r="J578" s="28"/>
    </row>
    <row r="579" spans="3:10" s="15" customFormat="1" ht="27.95" customHeight="1" x14ac:dyDescent="0.15">
      <c r="C579" s="13"/>
      <c r="D579" s="10"/>
      <c r="E579" s="11"/>
      <c r="F579" s="12" t="str">
        <f t="shared" si="30"/>
        <v/>
      </c>
      <c r="G579" s="13"/>
      <c r="H579" s="14" t="str">
        <f t="shared" si="29"/>
        <v/>
      </c>
      <c r="I579" s="28" t="str">
        <f t="shared" si="28"/>
        <v/>
      </c>
      <c r="J579" s="28"/>
    </row>
    <row r="580" spans="3:10" s="15" customFormat="1" ht="27.95" customHeight="1" x14ac:dyDescent="0.15">
      <c r="C580" s="13"/>
      <c r="D580" s="10"/>
      <c r="E580" s="11"/>
      <c r="F580" s="12" t="str">
        <f t="shared" si="30"/>
        <v/>
      </c>
      <c r="G580" s="13"/>
      <c r="H580" s="14" t="str">
        <f t="shared" si="29"/>
        <v/>
      </c>
      <c r="I580" s="28" t="str">
        <f t="shared" si="28"/>
        <v/>
      </c>
      <c r="J580" s="28"/>
    </row>
    <row r="581" spans="3:10" s="15" customFormat="1" ht="27.95" customHeight="1" x14ac:dyDescent="0.15">
      <c r="C581" s="13"/>
      <c r="D581" s="10"/>
      <c r="E581" s="11"/>
      <c r="F581" s="12" t="str">
        <f t="shared" si="30"/>
        <v/>
      </c>
      <c r="G581" s="13"/>
      <c r="H581" s="14" t="str">
        <f t="shared" si="29"/>
        <v/>
      </c>
      <c r="I581" s="28" t="str">
        <f t="shared" si="28"/>
        <v/>
      </c>
      <c r="J581" s="28"/>
    </row>
    <row r="582" spans="3:10" s="15" customFormat="1" ht="27.95" customHeight="1" x14ac:dyDescent="0.15">
      <c r="C582" s="13"/>
      <c r="D582" s="10"/>
      <c r="E582" s="11"/>
      <c r="F582" s="12" t="str">
        <f t="shared" si="30"/>
        <v/>
      </c>
      <c r="G582" s="13"/>
      <c r="H582" s="14" t="str">
        <f t="shared" si="29"/>
        <v/>
      </c>
      <c r="I582" s="28" t="str">
        <f t="shared" ref="I582:I645" si="31">IF(OR(C582=0,C582=""),"",E582*G582)</f>
        <v/>
      </c>
      <c r="J582" s="28"/>
    </row>
    <row r="583" spans="3:10" s="15" customFormat="1" ht="27.95" customHeight="1" x14ac:dyDescent="0.15">
      <c r="C583" s="13"/>
      <c r="D583" s="10"/>
      <c r="E583" s="11"/>
      <c r="F583" s="12" t="str">
        <f t="shared" si="30"/>
        <v/>
      </c>
      <c r="G583" s="13"/>
      <c r="H583" s="14" t="str">
        <f t="shared" si="29"/>
        <v/>
      </c>
      <c r="I583" s="28" t="str">
        <f t="shared" si="31"/>
        <v/>
      </c>
      <c r="J583" s="28"/>
    </row>
    <row r="584" spans="3:10" s="15" customFormat="1" ht="27.95" customHeight="1" x14ac:dyDescent="0.15">
      <c r="C584" s="13"/>
      <c r="D584" s="10"/>
      <c r="E584" s="11"/>
      <c r="F584" s="12" t="str">
        <f t="shared" si="30"/>
        <v/>
      </c>
      <c r="G584" s="13"/>
      <c r="H584" s="14" t="str">
        <f t="shared" si="29"/>
        <v/>
      </c>
      <c r="I584" s="28" t="str">
        <f t="shared" si="31"/>
        <v/>
      </c>
      <c r="J584" s="28"/>
    </row>
    <row r="585" spans="3:10" s="15" customFormat="1" ht="27.95" customHeight="1" x14ac:dyDescent="0.15">
      <c r="C585" s="13"/>
      <c r="D585" s="10"/>
      <c r="E585" s="11"/>
      <c r="F585" s="12" t="str">
        <f t="shared" si="30"/>
        <v/>
      </c>
      <c r="G585" s="13"/>
      <c r="H585" s="14" t="str">
        <f t="shared" si="29"/>
        <v/>
      </c>
      <c r="I585" s="28" t="str">
        <f t="shared" si="31"/>
        <v/>
      </c>
      <c r="J585" s="28"/>
    </row>
    <row r="586" spans="3:10" s="15" customFormat="1" ht="27.95" customHeight="1" x14ac:dyDescent="0.15">
      <c r="C586" s="13"/>
      <c r="D586" s="10"/>
      <c r="E586" s="11"/>
      <c r="F586" s="12" t="str">
        <f t="shared" si="30"/>
        <v/>
      </c>
      <c r="G586" s="13"/>
      <c r="H586" s="14" t="str">
        <f t="shared" si="29"/>
        <v/>
      </c>
      <c r="I586" s="28" t="str">
        <f t="shared" si="31"/>
        <v/>
      </c>
      <c r="J586" s="28"/>
    </row>
    <row r="587" spans="3:10" s="15" customFormat="1" ht="27.95" customHeight="1" x14ac:dyDescent="0.15">
      <c r="C587" s="13"/>
      <c r="D587" s="10"/>
      <c r="E587" s="11"/>
      <c r="F587" s="12" t="str">
        <f t="shared" si="30"/>
        <v/>
      </c>
      <c r="G587" s="13"/>
      <c r="H587" s="14" t="str">
        <f t="shared" si="29"/>
        <v/>
      </c>
      <c r="I587" s="28" t="str">
        <f t="shared" si="31"/>
        <v/>
      </c>
      <c r="J587" s="28"/>
    </row>
    <row r="588" spans="3:10" s="15" customFormat="1" ht="27.95" customHeight="1" x14ac:dyDescent="0.15">
      <c r="C588" s="13"/>
      <c r="D588" s="10"/>
      <c r="E588" s="11"/>
      <c r="F588" s="12" t="str">
        <f t="shared" si="30"/>
        <v/>
      </c>
      <c r="G588" s="13"/>
      <c r="H588" s="14" t="str">
        <f t="shared" si="29"/>
        <v/>
      </c>
      <c r="I588" s="28" t="str">
        <f t="shared" si="31"/>
        <v/>
      </c>
      <c r="J588" s="28"/>
    </row>
    <row r="589" spans="3:10" s="15" customFormat="1" ht="27.95" customHeight="1" x14ac:dyDescent="0.15">
      <c r="C589" s="13"/>
      <c r="D589" s="10"/>
      <c r="E589" s="11"/>
      <c r="F589" s="12" t="str">
        <f t="shared" si="30"/>
        <v/>
      </c>
      <c r="G589" s="13"/>
      <c r="H589" s="14" t="str">
        <f t="shared" si="29"/>
        <v/>
      </c>
      <c r="I589" s="28" t="str">
        <f t="shared" si="31"/>
        <v/>
      </c>
      <c r="J589" s="28"/>
    </row>
    <row r="590" spans="3:10" s="15" customFormat="1" ht="27.95" customHeight="1" x14ac:dyDescent="0.15">
      <c r="C590" s="13"/>
      <c r="D590" s="10"/>
      <c r="E590" s="11"/>
      <c r="F590" s="12" t="str">
        <f t="shared" si="30"/>
        <v/>
      </c>
      <c r="G590" s="13"/>
      <c r="H590" s="14" t="str">
        <f t="shared" si="29"/>
        <v/>
      </c>
      <c r="I590" s="28" t="str">
        <f t="shared" si="31"/>
        <v/>
      </c>
      <c r="J590" s="28"/>
    </row>
    <row r="591" spans="3:10" s="15" customFormat="1" ht="27.95" customHeight="1" x14ac:dyDescent="0.15">
      <c r="C591" s="13"/>
      <c r="D591" s="10"/>
      <c r="E591" s="11"/>
      <c r="F591" s="12" t="str">
        <f t="shared" si="30"/>
        <v/>
      </c>
      <c r="G591" s="13"/>
      <c r="H591" s="14" t="str">
        <f t="shared" si="29"/>
        <v/>
      </c>
      <c r="I591" s="28" t="str">
        <f t="shared" si="31"/>
        <v/>
      </c>
      <c r="J591" s="28"/>
    </row>
    <row r="592" spans="3:10" s="15" customFormat="1" ht="27.95" customHeight="1" x14ac:dyDescent="0.15">
      <c r="C592" s="13"/>
      <c r="D592" s="10"/>
      <c r="E592" s="11"/>
      <c r="F592" s="12" t="str">
        <f t="shared" si="30"/>
        <v/>
      </c>
      <c r="G592" s="13"/>
      <c r="H592" s="14" t="str">
        <f t="shared" si="29"/>
        <v/>
      </c>
      <c r="I592" s="28" t="str">
        <f t="shared" si="31"/>
        <v/>
      </c>
      <c r="J592" s="28"/>
    </row>
    <row r="593" spans="3:10" s="15" customFormat="1" ht="27.95" customHeight="1" x14ac:dyDescent="0.15">
      <c r="C593" s="13"/>
      <c r="D593" s="10"/>
      <c r="E593" s="11"/>
      <c r="F593" s="12" t="str">
        <f t="shared" si="30"/>
        <v/>
      </c>
      <c r="G593" s="13"/>
      <c r="H593" s="14" t="str">
        <f t="shared" si="29"/>
        <v/>
      </c>
      <c r="I593" s="28" t="str">
        <f t="shared" si="31"/>
        <v/>
      </c>
      <c r="J593" s="28"/>
    </row>
    <row r="594" spans="3:10" s="15" customFormat="1" ht="27.95" customHeight="1" x14ac:dyDescent="0.15">
      <c r="C594" s="13"/>
      <c r="D594" s="10"/>
      <c r="E594" s="11"/>
      <c r="F594" s="12" t="str">
        <f t="shared" si="30"/>
        <v/>
      </c>
      <c r="G594" s="13"/>
      <c r="H594" s="14" t="str">
        <f t="shared" si="29"/>
        <v/>
      </c>
      <c r="I594" s="28" t="str">
        <f t="shared" si="31"/>
        <v/>
      </c>
      <c r="J594" s="28"/>
    </row>
    <row r="595" spans="3:10" s="15" customFormat="1" ht="27.95" customHeight="1" x14ac:dyDescent="0.15">
      <c r="C595" s="13"/>
      <c r="D595" s="10"/>
      <c r="E595" s="11"/>
      <c r="F595" s="12" t="str">
        <f t="shared" si="30"/>
        <v/>
      </c>
      <c r="G595" s="13"/>
      <c r="H595" s="14" t="str">
        <f t="shared" si="29"/>
        <v/>
      </c>
      <c r="I595" s="28" t="str">
        <f t="shared" si="31"/>
        <v/>
      </c>
      <c r="J595" s="28"/>
    </row>
    <row r="596" spans="3:10" s="15" customFormat="1" ht="27.95" customHeight="1" x14ac:dyDescent="0.15">
      <c r="C596" s="13"/>
      <c r="D596" s="10"/>
      <c r="E596" s="11"/>
      <c r="F596" s="12" t="str">
        <f t="shared" si="30"/>
        <v/>
      </c>
      <c r="G596" s="13"/>
      <c r="H596" s="14" t="str">
        <f t="shared" si="29"/>
        <v/>
      </c>
      <c r="I596" s="28" t="str">
        <f t="shared" si="31"/>
        <v/>
      </c>
      <c r="J596" s="28"/>
    </row>
    <row r="597" spans="3:10" s="15" customFormat="1" ht="27.95" customHeight="1" x14ac:dyDescent="0.15">
      <c r="C597" s="13"/>
      <c r="D597" s="10"/>
      <c r="E597" s="11"/>
      <c r="F597" s="12" t="str">
        <f t="shared" si="30"/>
        <v/>
      </c>
      <c r="G597" s="13"/>
      <c r="H597" s="14" t="str">
        <f t="shared" si="29"/>
        <v/>
      </c>
      <c r="I597" s="28" t="str">
        <f t="shared" si="31"/>
        <v/>
      </c>
      <c r="J597" s="28"/>
    </row>
    <row r="598" spans="3:10" s="15" customFormat="1" ht="27.95" customHeight="1" x14ac:dyDescent="0.15">
      <c r="C598" s="13"/>
      <c r="D598" s="10"/>
      <c r="E598" s="11"/>
      <c r="F598" s="12" t="str">
        <f t="shared" si="30"/>
        <v/>
      </c>
      <c r="G598" s="13"/>
      <c r="H598" s="14" t="str">
        <f t="shared" si="29"/>
        <v/>
      </c>
      <c r="I598" s="28" t="str">
        <f t="shared" si="31"/>
        <v/>
      </c>
      <c r="J598" s="28"/>
    </row>
    <row r="599" spans="3:10" s="15" customFormat="1" ht="27.95" customHeight="1" x14ac:dyDescent="0.15">
      <c r="C599" s="13"/>
      <c r="D599" s="10"/>
      <c r="E599" s="11"/>
      <c r="F599" s="12" t="str">
        <f t="shared" si="30"/>
        <v/>
      </c>
      <c r="G599" s="13"/>
      <c r="H599" s="14" t="str">
        <f t="shared" si="29"/>
        <v/>
      </c>
      <c r="I599" s="28" t="str">
        <f t="shared" si="31"/>
        <v/>
      </c>
      <c r="J599" s="28"/>
    </row>
    <row r="600" spans="3:10" s="15" customFormat="1" ht="27.95" customHeight="1" x14ac:dyDescent="0.15">
      <c r="C600" s="13"/>
      <c r="D600" s="10"/>
      <c r="E600" s="11"/>
      <c r="F600" s="12" t="str">
        <f t="shared" si="30"/>
        <v/>
      </c>
      <c r="G600" s="13"/>
      <c r="H600" s="14" t="str">
        <f t="shared" si="29"/>
        <v/>
      </c>
      <c r="I600" s="28" t="str">
        <f t="shared" si="31"/>
        <v/>
      </c>
      <c r="J600" s="28"/>
    </row>
    <row r="601" spans="3:10" s="15" customFormat="1" ht="27.95" customHeight="1" x14ac:dyDescent="0.15">
      <c r="C601" s="13"/>
      <c r="D601" s="10"/>
      <c r="E601" s="11"/>
      <c r="F601" s="12" t="str">
        <f t="shared" si="30"/>
        <v/>
      </c>
      <c r="G601" s="13"/>
      <c r="H601" s="14" t="str">
        <f t="shared" si="29"/>
        <v/>
      </c>
      <c r="I601" s="28" t="str">
        <f t="shared" si="31"/>
        <v/>
      </c>
      <c r="J601" s="28"/>
    </row>
    <row r="602" spans="3:10" s="15" customFormat="1" ht="27.95" customHeight="1" x14ac:dyDescent="0.15">
      <c r="C602" s="13"/>
      <c r="D602" s="10"/>
      <c r="E602" s="11"/>
      <c r="F602" s="12" t="str">
        <f t="shared" si="30"/>
        <v/>
      </c>
      <c r="G602" s="13"/>
      <c r="H602" s="14" t="str">
        <f t="shared" si="29"/>
        <v/>
      </c>
      <c r="I602" s="28" t="str">
        <f t="shared" si="31"/>
        <v/>
      </c>
      <c r="J602" s="28"/>
    </row>
    <row r="603" spans="3:10" s="15" customFormat="1" ht="27.95" customHeight="1" x14ac:dyDescent="0.15">
      <c r="C603" s="13"/>
      <c r="D603" s="10"/>
      <c r="E603" s="11"/>
      <c r="F603" s="12" t="str">
        <f t="shared" si="30"/>
        <v/>
      </c>
      <c r="G603" s="13"/>
      <c r="H603" s="14" t="str">
        <f t="shared" si="29"/>
        <v/>
      </c>
      <c r="I603" s="28" t="str">
        <f t="shared" si="31"/>
        <v/>
      </c>
      <c r="J603" s="28"/>
    </row>
    <row r="604" spans="3:10" s="15" customFormat="1" ht="27.95" customHeight="1" x14ac:dyDescent="0.15">
      <c r="C604" s="13"/>
      <c r="D604" s="10"/>
      <c r="E604" s="11"/>
      <c r="F604" s="12" t="str">
        <f t="shared" si="30"/>
        <v/>
      </c>
      <c r="G604" s="13"/>
      <c r="H604" s="14" t="str">
        <f t="shared" si="29"/>
        <v/>
      </c>
      <c r="I604" s="28" t="str">
        <f t="shared" si="31"/>
        <v/>
      </c>
      <c r="J604" s="28"/>
    </row>
    <row r="605" spans="3:10" s="15" customFormat="1" ht="27.95" customHeight="1" x14ac:dyDescent="0.15">
      <c r="C605" s="13"/>
      <c r="D605" s="10"/>
      <c r="E605" s="11"/>
      <c r="F605" s="12" t="str">
        <f t="shared" si="30"/>
        <v/>
      </c>
      <c r="G605" s="13"/>
      <c r="H605" s="14" t="str">
        <f t="shared" si="29"/>
        <v/>
      </c>
      <c r="I605" s="28" t="str">
        <f t="shared" si="31"/>
        <v/>
      </c>
      <c r="J605" s="28"/>
    </row>
    <row r="606" spans="3:10" s="15" customFormat="1" ht="27.95" customHeight="1" x14ac:dyDescent="0.15">
      <c r="C606" s="13"/>
      <c r="D606" s="10"/>
      <c r="E606" s="11"/>
      <c r="F606" s="12" t="str">
        <f t="shared" si="30"/>
        <v/>
      </c>
      <c r="G606" s="13"/>
      <c r="H606" s="14" t="str">
        <f t="shared" si="29"/>
        <v/>
      </c>
      <c r="I606" s="28" t="str">
        <f t="shared" si="31"/>
        <v/>
      </c>
      <c r="J606" s="28"/>
    </row>
    <row r="607" spans="3:10" s="15" customFormat="1" ht="27.95" customHeight="1" x14ac:dyDescent="0.15">
      <c r="C607" s="13"/>
      <c r="D607" s="10"/>
      <c r="E607" s="11"/>
      <c r="F607" s="12" t="str">
        <f t="shared" si="30"/>
        <v/>
      </c>
      <c r="G607" s="13"/>
      <c r="H607" s="14" t="str">
        <f t="shared" si="29"/>
        <v/>
      </c>
      <c r="I607" s="28" t="str">
        <f t="shared" si="31"/>
        <v/>
      </c>
      <c r="J607" s="28"/>
    </row>
    <row r="608" spans="3:10" s="15" customFormat="1" ht="27.95" customHeight="1" x14ac:dyDescent="0.15">
      <c r="C608" s="13"/>
      <c r="D608" s="10"/>
      <c r="E608" s="11"/>
      <c r="F608" s="12" t="str">
        <f t="shared" si="30"/>
        <v/>
      </c>
      <c r="G608" s="13"/>
      <c r="H608" s="14" t="str">
        <f t="shared" si="29"/>
        <v/>
      </c>
      <c r="I608" s="28" t="str">
        <f t="shared" si="31"/>
        <v/>
      </c>
      <c r="J608" s="28"/>
    </row>
    <row r="609" spans="3:10" s="15" customFormat="1" ht="27.95" customHeight="1" x14ac:dyDescent="0.15">
      <c r="C609" s="13"/>
      <c r="D609" s="10"/>
      <c r="E609" s="11"/>
      <c r="F609" s="12" t="str">
        <f t="shared" si="30"/>
        <v/>
      </c>
      <c r="G609" s="13"/>
      <c r="H609" s="14" t="str">
        <f t="shared" si="29"/>
        <v/>
      </c>
      <c r="I609" s="28" t="str">
        <f t="shared" si="31"/>
        <v/>
      </c>
      <c r="J609" s="28"/>
    </row>
    <row r="610" spans="3:10" s="15" customFormat="1" ht="27.95" customHeight="1" x14ac:dyDescent="0.15">
      <c r="C610" s="13"/>
      <c r="D610" s="10"/>
      <c r="E610" s="11"/>
      <c r="F610" s="12" t="str">
        <f t="shared" si="30"/>
        <v/>
      </c>
      <c r="G610" s="13"/>
      <c r="H610" s="14" t="str">
        <f t="shared" si="29"/>
        <v/>
      </c>
      <c r="I610" s="28" t="str">
        <f t="shared" si="31"/>
        <v/>
      </c>
      <c r="J610" s="28"/>
    </row>
    <row r="611" spans="3:10" s="15" customFormat="1" ht="27.95" customHeight="1" x14ac:dyDescent="0.15">
      <c r="C611" s="13"/>
      <c r="D611" s="10"/>
      <c r="E611" s="11"/>
      <c r="F611" s="12" t="str">
        <f t="shared" si="30"/>
        <v/>
      </c>
      <c r="G611" s="13"/>
      <c r="H611" s="14" t="str">
        <f t="shared" si="29"/>
        <v/>
      </c>
      <c r="I611" s="28" t="str">
        <f t="shared" si="31"/>
        <v/>
      </c>
      <c r="J611" s="28"/>
    </row>
    <row r="612" spans="3:10" s="15" customFormat="1" ht="27.95" customHeight="1" x14ac:dyDescent="0.15">
      <c r="C612" s="13"/>
      <c r="D612" s="10"/>
      <c r="E612" s="11"/>
      <c r="F612" s="12" t="str">
        <f t="shared" si="30"/>
        <v/>
      </c>
      <c r="G612" s="13"/>
      <c r="H612" s="14" t="str">
        <f t="shared" si="29"/>
        <v/>
      </c>
      <c r="I612" s="28" t="str">
        <f t="shared" si="31"/>
        <v/>
      </c>
      <c r="J612" s="28"/>
    </row>
    <row r="613" spans="3:10" s="15" customFormat="1" ht="27.95" customHeight="1" x14ac:dyDescent="0.15">
      <c r="C613" s="13"/>
      <c r="D613" s="10"/>
      <c r="E613" s="11"/>
      <c r="F613" s="12" t="str">
        <f t="shared" si="30"/>
        <v/>
      </c>
      <c r="G613" s="13"/>
      <c r="H613" s="14" t="str">
        <f t="shared" si="29"/>
        <v/>
      </c>
      <c r="I613" s="28" t="str">
        <f t="shared" si="31"/>
        <v/>
      </c>
      <c r="J613" s="28"/>
    </row>
    <row r="614" spans="3:10" s="15" customFormat="1" ht="27.95" customHeight="1" x14ac:dyDescent="0.15">
      <c r="C614" s="13"/>
      <c r="D614" s="10"/>
      <c r="E614" s="11"/>
      <c r="F614" s="12" t="str">
        <f t="shared" si="30"/>
        <v/>
      </c>
      <c r="G614" s="13"/>
      <c r="H614" s="14" t="str">
        <f t="shared" si="29"/>
        <v/>
      </c>
      <c r="I614" s="28" t="str">
        <f t="shared" si="31"/>
        <v/>
      </c>
      <c r="J614" s="28"/>
    </row>
    <row r="615" spans="3:10" s="15" customFormat="1" ht="27.95" customHeight="1" x14ac:dyDescent="0.15">
      <c r="C615" s="13"/>
      <c r="D615" s="10"/>
      <c r="E615" s="11"/>
      <c r="F615" s="12" t="str">
        <f t="shared" si="30"/>
        <v/>
      </c>
      <c r="G615" s="13"/>
      <c r="H615" s="14" t="str">
        <f t="shared" si="29"/>
        <v/>
      </c>
      <c r="I615" s="28" t="str">
        <f t="shared" si="31"/>
        <v/>
      </c>
      <c r="J615" s="28"/>
    </row>
    <row r="616" spans="3:10" s="15" customFormat="1" ht="27.95" customHeight="1" x14ac:dyDescent="0.15">
      <c r="C616" s="13"/>
      <c r="D616" s="10"/>
      <c r="E616" s="11"/>
      <c r="F616" s="12" t="str">
        <f t="shared" si="30"/>
        <v/>
      </c>
      <c r="G616" s="13"/>
      <c r="H616" s="14" t="str">
        <f t="shared" si="29"/>
        <v/>
      </c>
      <c r="I616" s="28" t="str">
        <f t="shared" si="31"/>
        <v/>
      </c>
      <c r="J616" s="28"/>
    </row>
    <row r="617" spans="3:10" s="15" customFormat="1" ht="27.95" customHeight="1" x14ac:dyDescent="0.15">
      <c r="C617" s="13"/>
      <c r="D617" s="10"/>
      <c r="E617" s="11"/>
      <c r="F617" s="12" t="str">
        <f t="shared" si="30"/>
        <v/>
      </c>
      <c r="G617" s="13"/>
      <c r="H617" s="14" t="str">
        <f t="shared" si="29"/>
        <v/>
      </c>
      <c r="I617" s="28" t="str">
        <f t="shared" si="31"/>
        <v/>
      </c>
      <c r="J617" s="28"/>
    </row>
    <row r="618" spans="3:10" s="15" customFormat="1" ht="27.95" customHeight="1" x14ac:dyDescent="0.15">
      <c r="C618" s="13"/>
      <c r="D618" s="10"/>
      <c r="E618" s="11"/>
      <c r="F618" s="12" t="str">
        <f t="shared" si="30"/>
        <v/>
      </c>
      <c r="G618" s="13"/>
      <c r="H618" s="14" t="str">
        <f t="shared" si="29"/>
        <v/>
      </c>
      <c r="I618" s="28" t="str">
        <f t="shared" si="31"/>
        <v/>
      </c>
      <c r="J618" s="28"/>
    </row>
    <row r="619" spans="3:10" s="15" customFormat="1" ht="27.95" customHeight="1" x14ac:dyDescent="0.15">
      <c r="C619" s="13"/>
      <c r="D619" s="10"/>
      <c r="E619" s="11"/>
      <c r="F619" s="12" t="str">
        <f t="shared" si="30"/>
        <v/>
      </c>
      <c r="G619" s="13"/>
      <c r="H619" s="14" t="str">
        <f t="shared" si="29"/>
        <v/>
      </c>
      <c r="I619" s="28" t="str">
        <f t="shared" si="31"/>
        <v/>
      </c>
      <c r="J619" s="28"/>
    </row>
    <row r="620" spans="3:10" s="15" customFormat="1" ht="27.95" customHeight="1" x14ac:dyDescent="0.15">
      <c r="C620" s="13"/>
      <c r="D620" s="10"/>
      <c r="E620" s="11"/>
      <c r="F620" s="12" t="str">
        <f t="shared" si="30"/>
        <v/>
      </c>
      <c r="G620" s="13"/>
      <c r="H620" s="14" t="str">
        <f t="shared" si="29"/>
        <v/>
      </c>
      <c r="I620" s="28" t="str">
        <f t="shared" si="31"/>
        <v/>
      </c>
      <c r="J620" s="28"/>
    </row>
    <row r="621" spans="3:10" s="15" customFormat="1" ht="27.95" customHeight="1" x14ac:dyDescent="0.15">
      <c r="C621" s="13"/>
      <c r="D621" s="10"/>
      <c r="E621" s="11"/>
      <c r="F621" s="12" t="str">
        <f t="shared" si="30"/>
        <v/>
      </c>
      <c r="G621" s="13"/>
      <c r="H621" s="14" t="str">
        <f t="shared" si="29"/>
        <v/>
      </c>
      <c r="I621" s="28" t="str">
        <f t="shared" si="31"/>
        <v/>
      </c>
      <c r="J621" s="28"/>
    </row>
    <row r="622" spans="3:10" s="15" customFormat="1" ht="27.95" customHeight="1" x14ac:dyDescent="0.15">
      <c r="C622" s="13"/>
      <c r="D622" s="10"/>
      <c r="E622" s="11"/>
      <c r="F622" s="12" t="str">
        <f t="shared" si="30"/>
        <v/>
      </c>
      <c r="G622" s="13"/>
      <c r="H622" s="14" t="str">
        <f t="shared" si="29"/>
        <v/>
      </c>
      <c r="I622" s="28" t="str">
        <f t="shared" si="31"/>
        <v/>
      </c>
      <c r="J622" s="28"/>
    </row>
    <row r="623" spans="3:10" s="15" customFormat="1" ht="27.95" customHeight="1" x14ac:dyDescent="0.15">
      <c r="C623" s="13"/>
      <c r="D623" s="10"/>
      <c r="E623" s="11"/>
      <c r="F623" s="12" t="str">
        <f t="shared" si="30"/>
        <v/>
      </c>
      <c r="G623" s="13"/>
      <c r="H623" s="14" t="str">
        <f t="shared" si="29"/>
        <v/>
      </c>
      <c r="I623" s="28" t="str">
        <f t="shared" si="31"/>
        <v/>
      </c>
      <c r="J623" s="28"/>
    </row>
    <row r="624" spans="3:10" s="15" customFormat="1" ht="27.95" customHeight="1" x14ac:dyDescent="0.15">
      <c r="C624" s="13"/>
      <c r="D624" s="10"/>
      <c r="E624" s="11"/>
      <c r="F624" s="12" t="str">
        <f t="shared" si="30"/>
        <v/>
      </c>
      <c r="G624" s="13"/>
      <c r="H624" s="14" t="str">
        <f t="shared" si="29"/>
        <v/>
      </c>
      <c r="I624" s="28" t="str">
        <f t="shared" si="31"/>
        <v/>
      </c>
      <c r="J624" s="28"/>
    </row>
    <row r="625" spans="3:10" s="15" customFormat="1" ht="27.95" customHeight="1" x14ac:dyDescent="0.15">
      <c r="C625" s="13"/>
      <c r="D625" s="10"/>
      <c r="E625" s="11"/>
      <c r="F625" s="12" t="str">
        <f t="shared" si="30"/>
        <v/>
      </c>
      <c r="G625" s="13"/>
      <c r="H625" s="14" t="str">
        <f t="shared" si="29"/>
        <v/>
      </c>
      <c r="I625" s="28" t="str">
        <f t="shared" si="31"/>
        <v/>
      </c>
      <c r="J625" s="28"/>
    </row>
    <row r="626" spans="3:10" s="15" customFormat="1" ht="27.95" customHeight="1" x14ac:dyDescent="0.15">
      <c r="C626" s="13"/>
      <c r="D626" s="10"/>
      <c r="E626" s="11"/>
      <c r="F626" s="12" t="str">
        <f t="shared" si="30"/>
        <v/>
      </c>
      <c r="G626" s="13"/>
      <c r="H626" s="14" t="str">
        <f t="shared" si="29"/>
        <v/>
      </c>
      <c r="I626" s="28" t="str">
        <f t="shared" si="31"/>
        <v/>
      </c>
      <c r="J626" s="28"/>
    </row>
    <row r="627" spans="3:10" s="15" customFormat="1" ht="27.95" customHeight="1" x14ac:dyDescent="0.15">
      <c r="C627" s="13"/>
      <c r="D627" s="10"/>
      <c r="E627" s="11"/>
      <c r="F627" s="12" t="str">
        <f t="shared" si="30"/>
        <v/>
      </c>
      <c r="G627" s="13"/>
      <c r="H627" s="14" t="str">
        <f t="shared" si="29"/>
        <v/>
      </c>
      <c r="I627" s="28" t="str">
        <f t="shared" si="31"/>
        <v/>
      </c>
      <c r="J627" s="28"/>
    </row>
    <row r="628" spans="3:10" s="15" customFormat="1" ht="27.95" customHeight="1" x14ac:dyDescent="0.15">
      <c r="C628" s="13"/>
      <c r="D628" s="10"/>
      <c r="E628" s="11"/>
      <c r="F628" s="12" t="str">
        <f t="shared" si="30"/>
        <v/>
      </c>
      <c r="G628" s="13"/>
      <c r="H628" s="14" t="str">
        <f t="shared" si="29"/>
        <v/>
      </c>
      <c r="I628" s="28" t="str">
        <f t="shared" si="31"/>
        <v/>
      </c>
      <c r="J628" s="28"/>
    </row>
    <row r="629" spans="3:10" s="15" customFormat="1" ht="27.95" customHeight="1" x14ac:dyDescent="0.15">
      <c r="C629" s="13"/>
      <c r="D629" s="10"/>
      <c r="E629" s="11"/>
      <c r="F629" s="12" t="str">
        <f t="shared" si="30"/>
        <v/>
      </c>
      <c r="G629" s="13"/>
      <c r="H629" s="14" t="str">
        <f t="shared" si="29"/>
        <v/>
      </c>
      <c r="I629" s="28" t="str">
        <f t="shared" si="31"/>
        <v/>
      </c>
      <c r="J629" s="28"/>
    </row>
    <row r="630" spans="3:10" s="15" customFormat="1" ht="27.95" customHeight="1" x14ac:dyDescent="0.15">
      <c r="C630" s="13"/>
      <c r="D630" s="10"/>
      <c r="E630" s="11"/>
      <c r="F630" s="12" t="str">
        <f t="shared" si="30"/>
        <v/>
      </c>
      <c r="G630" s="13"/>
      <c r="H630" s="14" t="str">
        <f t="shared" si="29"/>
        <v/>
      </c>
      <c r="I630" s="28" t="str">
        <f t="shared" si="31"/>
        <v/>
      </c>
      <c r="J630" s="28"/>
    </row>
    <row r="631" spans="3:10" s="15" customFormat="1" ht="27.95" customHeight="1" x14ac:dyDescent="0.15">
      <c r="C631" s="13"/>
      <c r="D631" s="10"/>
      <c r="E631" s="11"/>
      <c r="F631" s="12" t="str">
        <f t="shared" si="30"/>
        <v/>
      </c>
      <c r="G631" s="13"/>
      <c r="H631" s="14" t="str">
        <f t="shared" si="29"/>
        <v/>
      </c>
      <c r="I631" s="28" t="str">
        <f t="shared" si="31"/>
        <v/>
      </c>
      <c r="J631" s="28"/>
    </row>
    <row r="632" spans="3:10" s="15" customFormat="1" ht="27.95" customHeight="1" x14ac:dyDescent="0.15">
      <c r="C632" s="13"/>
      <c r="D632" s="10"/>
      <c r="E632" s="11"/>
      <c r="F632" s="12" t="str">
        <f t="shared" si="30"/>
        <v/>
      </c>
      <c r="G632" s="13"/>
      <c r="H632" s="14" t="str">
        <f t="shared" si="29"/>
        <v/>
      </c>
      <c r="I632" s="28" t="str">
        <f t="shared" si="31"/>
        <v/>
      </c>
      <c r="J632" s="28"/>
    </row>
    <row r="633" spans="3:10" s="15" customFormat="1" ht="27.95" customHeight="1" x14ac:dyDescent="0.15">
      <c r="C633" s="13"/>
      <c r="D633" s="10"/>
      <c r="E633" s="11"/>
      <c r="F633" s="12" t="str">
        <f t="shared" si="30"/>
        <v/>
      </c>
      <c r="G633" s="13"/>
      <c r="H633" s="14" t="str">
        <f t="shared" ref="H633:H696" si="32">IF(D633="式",IF(F633="","",I633/F633),IF(OR(C633="",G633=""),"",G633/C633))</f>
        <v/>
      </c>
      <c r="I633" s="28" t="str">
        <f t="shared" si="31"/>
        <v/>
      </c>
      <c r="J633" s="28"/>
    </row>
    <row r="634" spans="3:10" s="15" customFormat="1" ht="27.95" customHeight="1" x14ac:dyDescent="0.15">
      <c r="C634" s="13"/>
      <c r="D634" s="10"/>
      <c r="E634" s="11"/>
      <c r="F634" s="12" t="str">
        <f t="shared" si="30"/>
        <v/>
      </c>
      <c r="G634" s="13"/>
      <c r="H634" s="14" t="str">
        <f t="shared" si="32"/>
        <v/>
      </c>
      <c r="I634" s="28" t="str">
        <f t="shared" si="31"/>
        <v/>
      </c>
      <c r="J634" s="28"/>
    </row>
    <row r="635" spans="3:10" s="15" customFormat="1" ht="27.95" customHeight="1" x14ac:dyDescent="0.15">
      <c r="C635" s="13"/>
      <c r="D635" s="10"/>
      <c r="E635" s="11"/>
      <c r="F635" s="12" t="str">
        <f t="shared" ref="F635:F698" si="33">IF(C635*E635=0,"",C635*E635)</f>
        <v/>
      </c>
      <c r="G635" s="13"/>
      <c r="H635" s="14" t="str">
        <f t="shared" si="32"/>
        <v/>
      </c>
      <c r="I635" s="28" t="str">
        <f t="shared" si="31"/>
        <v/>
      </c>
      <c r="J635" s="28"/>
    </row>
    <row r="636" spans="3:10" s="15" customFormat="1" ht="27.95" customHeight="1" x14ac:dyDescent="0.15">
      <c r="C636" s="13"/>
      <c r="D636" s="10"/>
      <c r="E636" s="11"/>
      <c r="F636" s="12" t="str">
        <f t="shared" si="33"/>
        <v/>
      </c>
      <c r="G636" s="13"/>
      <c r="H636" s="14" t="str">
        <f t="shared" si="32"/>
        <v/>
      </c>
      <c r="I636" s="28" t="str">
        <f t="shared" si="31"/>
        <v/>
      </c>
      <c r="J636" s="28"/>
    </row>
    <row r="637" spans="3:10" s="15" customFormat="1" ht="27.95" customHeight="1" x14ac:dyDescent="0.15">
      <c r="C637" s="13"/>
      <c r="D637" s="10"/>
      <c r="E637" s="11"/>
      <c r="F637" s="12" t="str">
        <f t="shared" si="33"/>
        <v/>
      </c>
      <c r="G637" s="13"/>
      <c r="H637" s="14" t="str">
        <f t="shared" si="32"/>
        <v/>
      </c>
      <c r="I637" s="28" t="str">
        <f t="shared" si="31"/>
        <v/>
      </c>
      <c r="J637" s="28"/>
    </row>
    <row r="638" spans="3:10" s="15" customFormat="1" ht="27.95" customHeight="1" x14ac:dyDescent="0.15">
      <c r="C638" s="13"/>
      <c r="D638" s="10"/>
      <c r="E638" s="11"/>
      <c r="F638" s="12" t="str">
        <f t="shared" si="33"/>
        <v/>
      </c>
      <c r="G638" s="13"/>
      <c r="H638" s="14" t="str">
        <f t="shared" si="32"/>
        <v/>
      </c>
      <c r="I638" s="28" t="str">
        <f t="shared" si="31"/>
        <v/>
      </c>
      <c r="J638" s="28"/>
    </row>
    <row r="639" spans="3:10" s="15" customFormat="1" ht="27.95" customHeight="1" x14ac:dyDescent="0.15">
      <c r="C639" s="13"/>
      <c r="D639" s="10"/>
      <c r="E639" s="11"/>
      <c r="F639" s="12" t="str">
        <f t="shared" si="33"/>
        <v/>
      </c>
      <c r="G639" s="13"/>
      <c r="H639" s="14" t="str">
        <f t="shared" si="32"/>
        <v/>
      </c>
      <c r="I639" s="28" t="str">
        <f t="shared" si="31"/>
        <v/>
      </c>
      <c r="J639" s="28"/>
    </row>
    <row r="640" spans="3:10" s="15" customFormat="1" ht="27.95" customHeight="1" x14ac:dyDescent="0.15">
      <c r="C640" s="13"/>
      <c r="D640" s="10"/>
      <c r="E640" s="11"/>
      <c r="F640" s="12" t="str">
        <f t="shared" si="33"/>
        <v/>
      </c>
      <c r="G640" s="13"/>
      <c r="H640" s="14" t="str">
        <f t="shared" si="32"/>
        <v/>
      </c>
      <c r="I640" s="28" t="str">
        <f t="shared" si="31"/>
        <v/>
      </c>
      <c r="J640" s="28"/>
    </row>
    <row r="641" spans="3:10" s="15" customFormat="1" ht="27.95" customHeight="1" x14ac:dyDescent="0.15">
      <c r="C641" s="13"/>
      <c r="D641" s="10"/>
      <c r="E641" s="11"/>
      <c r="F641" s="12" t="str">
        <f t="shared" si="33"/>
        <v/>
      </c>
      <c r="G641" s="13"/>
      <c r="H641" s="14" t="str">
        <f t="shared" si="32"/>
        <v/>
      </c>
      <c r="I641" s="28" t="str">
        <f t="shared" si="31"/>
        <v/>
      </c>
      <c r="J641" s="28"/>
    </row>
    <row r="642" spans="3:10" s="15" customFormat="1" ht="27.95" customHeight="1" x14ac:dyDescent="0.15">
      <c r="C642" s="13"/>
      <c r="D642" s="10"/>
      <c r="E642" s="11"/>
      <c r="F642" s="12" t="str">
        <f t="shared" si="33"/>
        <v/>
      </c>
      <c r="G642" s="13"/>
      <c r="H642" s="14" t="str">
        <f t="shared" si="32"/>
        <v/>
      </c>
      <c r="I642" s="28" t="str">
        <f t="shared" si="31"/>
        <v/>
      </c>
      <c r="J642" s="28"/>
    </row>
    <row r="643" spans="3:10" s="15" customFormat="1" ht="27.95" customHeight="1" x14ac:dyDescent="0.15">
      <c r="C643" s="13"/>
      <c r="D643" s="10"/>
      <c r="E643" s="11"/>
      <c r="F643" s="12" t="str">
        <f t="shared" si="33"/>
        <v/>
      </c>
      <c r="G643" s="13"/>
      <c r="H643" s="14" t="str">
        <f t="shared" si="32"/>
        <v/>
      </c>
      <c r="I643" s="28" t="str">
        <f t="shared" si="31"/>
        <v/>
      </c>
      <c r="J643" s="28"/>
    </row>
    <row r="644" spans="3:10" s="15" customFormat="1" ht="27.95" customHeight="1" x14ac:dyDescent="0.15">
      <c r="C644" s="13"/>
      <c r="D644" s="10"/>
      <c r="E644" s="11"/>
      <c r="F644" s="12" t="str">
        <f t="shared" si="33"/>
        <v/>
      </c>
      <c r="G644" s="13"/>
      <c r="H644" s="14" t="str">
        <f t="shared" si="32"/>
        <v/>
      </c>
      <c r="I644" s="28" t="str">
        <f t="shared" si="31"/>
        <v/>
      </c>
      <c r="J644" s="28"/>
    </row>
    <row r="645" spans="3:10" s="15" customFormat="1" ht="27.95" customHeight="1" x14ac:dyDescent="0.15">
      <c r="C645" s="13"/>
      <c r="D645" s="10"/>
      <c r="E645" s="11"/>
      <c r="F645" s="12" t="str">
        <f t="shared" si="33"/>
        <v/>
      </c>
      <c r="G645" s="13"/>
      <c r="H645" s="14" t="str">
        <f t="shared" si="32"/>
        <v/>
      </c>
      <c r="I645" s="28" t="str">
        <f t="shared" si="31"/>
        <v/>
      </c>
      <c r="J645" s="28"/>
    </row>
    <row r="646" spans="3:10" s="15" customFormat="1" ht="27.95" customHeight="1" x14ac:dyDescent="0.15">
      <c r="C646" s="13"/>
      <c r="D646" s="10"/>
      <c r="E646" s="11"/>
      <c r="F646" s="12" t="str">
        <f t="shared" si="33"/>
        <v/>
      </c>
      <c r="G646" s="13"/>
      <c r="H646" s="14" t="str">
        <f t="shared" si="32"/>
        <v/>
      </c>
      <c r="I646" s="28" t="str">
        <f t="shared" ref="I646:I709" si="34">IF(OR(C646=0,C646=""),"",E646*G646)</f>
        <v/>
      </c>
      <c r="J646" s="28"/>
    </row>
    <row r="647" spans="3:10" s="15" customFormat="1" ht="27.95" customHeight="1" x14ac:dyDescent="0.15">
      <c r="C647" s="13"/>
      <c r="D647" s="10"/>
      <c r="E647" s="11"/>
      <c r="F647" s="12" t="str">
        <f t="shared" si="33"/>
        <v/>
      </c>
      <c r="G647" s="13"/>
      <c r="H647" s="14" t="str">
        <f t="shared" si="32"/>
        <v/>
      </c>
      <c r="I647" s="28" t="str">
        <f t="shared" si="34"/>
        <v/>
      </c>
      <c r="J647" s="28"/>
    </row>
    <row r="648" spans="3:10" s="15" customFormat="1" ht="27.95" customHeight="1" x14ac:dyDescent="0.15">
      <c r="C648" s="13"/>
      <c r="D648" s="10"/>
      <c r="E648" s="11"/>
      <c r="F648" s="12" t="str">
        <f t="shared" si="33"/>
        <v/>
      </c>
      <c r="G648" s="13"/>
      <c r="H648" s="14" t="str">
        <f t="shared" si="32"/>
        <v/>
      </c>
      <c r="I648" s="28" t="str">
        <f t="shared" si="34"/>
        <v/>
      </c>
      <c r="J648" s="28"/>
    </row>
    <row r="649" spans="3:10" s="15" customFormat="1" ht="27.95" customHeight="1" x14ac:dyDescent="0.15">
      <c r="C649" s="13"/>
      <c r="D649" s="10"/>
      <c r="E649" s="11"/>
      <c r="F649" s="12" t="str">
        <f t="shared" si="33"/>
        <v/>
      </c>
      <c r="G649" s="13"/>
      <c r="H649" s="14" t="str">
        <f t="shared" si="32"/>
        <v/>
      </c>
      <c r="I649" s="28" t="str">
        <f t="shared" si="34"/>
        <v/>
      </c>
      <c r="J649" s="28"/>
    </row>
    <row r="650" spans="3:10" s="15" customFormat="1" ht="27.95" customHeight="1" x14ac:dyDescent="0.15">
      <c r="C650" s="13"/>
      <c r="D650" s="10"/>
      <c r="E650" s="11"/>
      <c r="F650" s="12" t="str">
        <f t="shared" si="33"/>
        <v/>
      </c>
      <c r="G650" s="13"/>
      <c r="H650" s="14" t="str">
        <f t="shared" si="32"/>
        <v/>
      </c>
      <c r="I650" s="28" t="str">
        <f t="shared" si="34"/>
        <v/>
      </c>
      <c r="J650" s="28"/>
    </row>
    <row r="651" spans="3:10" s="15" customFormat="1" ht="27.95" customHeight="1" x14ac:dyDescent="0.15">
      <c r="C651" s="13"/>
      <c r="D651" s="10"/>
      <c r="E651" s="11"/>
      <c r="F651" s="12" t="str">
        <f t="shared" si="33"/>
        <v/>
      </c>
      <c r="G651" s="13"/>
      <c r="H651" s="14" t="str">
        <f t="shared" si="32"/>
        <v/>
      </c>
      <c r="I651" s="28" t="str">
        <f t="shared" si="34"/>
        <v/>
      </c>
      <c r="J651" s="28"/>
    </row>
    <row r="652" spans="3:10" s="15" customFormat="1" ht="27.95" customHeight="1" x14ac:dyDescent="0.15">
      <c r="C652" s="13"/>
      <c r="D652" s="10"/>
      <c r="E652" s="11"/>
      <c r="F652" s="12" t="str">
        <f t="shared" si="33"/>
        <v/>
      </c>
      <c r="G652" s="13"/>
      <c r="H652" s="14" t="str">
        <f t="shared" si="32"/>
        <v/>
      </c>
      <c r="I652" s="28" t="str">
        <f t="shared" si="34"/>
        <v/>
      </c>
      <c r="J652" s="28"/>
    </row>
    <row r="653" spans="3:10" s="15" customFormat="1" ht="27.95" customHeight="1" x14ac:dyDescent="0.15">
      <c r="C653" s="13"/>
      <c r="D653" s="10"/>
      <c r="E653" s="11"/>
      <c r="F653" s="12" t="str">
        <f t="shared" si="33"/>
        <v/>
      </c>
      <c r="G653" s="13"/>
      <c r="H653" s="14" t="str">
        <f t="shared" si="32"/>
        <v/>
      </c>
      <c r="I653" s="28" t="str">
        <f t="shared" si="34"/>
        <v/>
      </c>
      <c r="J653" s="28"/>
    </row>
    <row r="654" spans="3:10" s="15" customFormat="1" ht="27.95" customHeight="1" x14ac:dyDescent="0.15">
      <c r="C654" s="13"/>
      <c r="D654" s="10"/>
      <c r="E654" s="11"/>
      <c r="F654" s="12" t="str">
        <f t="shared" si="33"/>
        <v/>
      </c>
      <c r="G654" s="13"/>
      <c r="H654" s="14" t="str">
        <f t="shared" si="32"/>
        <v/>
      </c>
      <c r="I654" s="28" t="str">
        <f t="shared" si="34"/>
        <v/>
      </c>
      <c r="J654" s="28"/>
    </row>
    <row r="655" spans="3:10" s="15" customFormat="1" ht="27.95" customHeight="1" x14ac:dyDescent="0.15">
      <c r="C655" s="13"/>
      <c r="D655" s="10"/>
      <c r="E655" s="11"/>
      <c r="F655" s="12" t="str">
        <f t="shared" si="33"/>
        <v/>
      </c>
      <c r="G655" s="13"/>
      <c r="H655" s="14" t="str">
        <f t="shared" si="32"/>
        <v/>
      </c>
      <c r="I655" s="28" t="str">
        <f t="shared" si="34"/>
        <v/>
      </c>
      <c r="J655" s="28"/>
    </row>
    <row r="656" spans="3:10" s="15" customFormat="1" ht="27.95" customHeight="1" x14ac:dyDescent="0.15">
      <c r="C656" s="13"/>
      <c r="D656" s="10"/>
      <c r="E656" s="11"/>
      <c r="F656" s="12" t="str">
        <f t="shared" si="33"/>
        <v/>
      </c>
      <c r="G656" s="13"/>
      <c r="H656" s="14" t="str">
        <f t="shared" si="32"/>
        <v/>
      </c>
      <c r="I656" s="28" t="str">
        <f t="shared" si="34"/>
        <v/>
      </c>
      <c r="J656" s="28"/>
    </row>
    <row r="657" spans="3:10" s="15" customFormat="1" ht="27.95" customHeight="1" x14ac:dyDescent="0.15">
      <c r="C657" s="13"/>
      <c r="D657" s="10"/>
      <c r="E657" s="11"/>
      <c r="F657" s="12" t="str">
        <f t="shared" si="33"/>
        <v/>
      </c>
      <c r="G657" s="13"/>
      <c r="H657" s="14" t="str">
        <f t="shared" si="32"/>
        <v/>
      </c>
      <c r="I657" s="28" t="str">
        <f t="shared" si="34"/>
        <v/>
      </c>
      <c r="J657" s="28"/>
    </row>
    <row r="658" spans="3:10" s="15" customFormat="1" ht="27.95" customHeight="1" x14ac:dyDescent="0.15">
      <c r="C658" s="13"/>
      <c r="D658" s="10"/>
      <c r="E658" s="11"/>
      <c r="F658" s="12" t="str">
        <f t="shared" si="33"/>
        <v/>
      </c>
      <c r="G658" s="13"/>
      <c r="H658" s="14" t="str">
        <f t="shared" si="32"/>
        <v/>
      </c>
      <c r="I658" s="28" t="str">
        <f t="shared" si="34"/>
        <v/>
      </c>
      <c r="J658" s="28"/>
    </row>
    <row r="659" spans="3:10" s="15" customFormat="1" ht="27.95" customHeight="1" x14ac:dyDescent="0.15">
      <c r="C659" s="13"/>
      <c r="D659" s="10"/>
      <c r="E659" s="11"/>
      <c r="F659" s="12" t="str">
        <f t="shared" si="33"/>
        <v/>
      </c>
      <c r="G659" s="13"/>
      <c r="H659" s="14" t="str">
        <f t="shared" si="32"/>
        <v/>
      </c>
      <c r="I659" s="28" t="str">
        <f t="shared" si="34"/>
        <v/>
      </c>
      <c r="J659" s="28"/>
    </row>
    <row r="660" spans="3:10" s="15" customFormat="1" ht="27.95" customHeight="1" x14ac:dyDescent="0.15">
      <c r="C660" s="13"/>
      <c r="D660" s="10"/>
      <c r="E660" s="11"/>
      <c r="F660" s="12" t="str">
        <f t="shared" si="33"/>
        <v/>
      </c>
      <c r="G660" s="13"/>
      <c r="H660" s="14" t="str">
        <f t="shared" si="32"/>
        <v/>
      </c>
      <c r="I660" s="28" t="str">
        <f t="shared" si="34"/>
        <v/>
      </c>
      <c r="J660" s="28"/>
    </row>
    <row r="661" spans="3:10" s="15" customFormat="1" ht="27.95" customHeight="1" x14ac:dyDescent="0.15">
      <c r="C661" s="13"/>
      <c r="D661" s="10"/>
      <c r="E661" s="11"/>
      <c r="F661" s="12" t="str">
        <f t="shared" si="33"/>
        <v/>
      </c>
      <c r="G661" s="13"/>
      <c r="H661" s="14" t="str">
        <f t="shared" si="32"/>
        <v/>
      </c>
      <c r="I661" s="28" t="str">
        <f t="shared" si="34"/>
        <v/>
      </c>
      <c r="J661" s="28"/>
    </row>
    <row r="662" spans="3:10" s="15" customFormat="1" ht="27.95" customHeight="1" x14ac:dyDescent="0.15">
      <c r="C662" s="13"/>
      <c r="D662" s="10"/>
      <c r="E662" s="11"/>
      <c r="F662" s="12" t="str">
        <f t="shared" si="33"/>
        <v/>
      </c>
      <c r="G662" s="13"/>
      <c r="H662" s="14" t="str">
        <f t="shared" si="32"/>
        <v/>
      </c>
      <c r="I662" s="28" t="str">
        <f t="shared" si="34"/>
        <v/>
      </c>
      <c r="J662" s="28"/>
    </row>
    <row r="663" spans="3:10" s="15" customFormat="1" ht="27.95" customHeight="1" x14ac:dyDescent="0.15">
      <c r="C663" s="13"/>
      <c r="D663" s="10"/>
      <c r="E663" s="11"/>
      <c r="F663" s="12" t="str">
        <f t="shared" si="33"/>
        <v/>
      </c>
      <c r="G663" s="13"/>
      <c r="H663" s="14" t="str">
        <f t="shared" si="32"/>
        <v/>
      </c>
      <c r="I663" s="28" t="str">
        <f t="shared" si="34"/>
        <v/>
      </c>
      <c r="J663" s="28"/>
    </row>
    <row r="664" spans="3:10" s="15" customFormat="1" ht="27.95" customHeight="1" x14ac:dyDescent="0.15">
      <c r="C664" s="13"/>
      <c r="D664" s="10"/>
      <c r="E664" s="11"/>
      <c r="F664" s="12" t="str">
        <f t="shared" si="33"/>
        <v/>
      </c>
      <c r="G664" s="13"/>
      <c r="H664" s="14" t="str">
        <f t="shared" si="32"/>
        <v/>
      </c>
      <c r="I664" s="28" t="str">
        <f t="shared" si="34"/>
        <v/>
      </c>
      <c r="J664" s="28"/>
    </row>
    <row r="665" spans="3:10" s="15" customFormat="1" ht="27.95" customHeight="1" x14ac:dyDescent="0.15">
      <c r="C665" s="13"/>
      <c r="D665" s="10"/>
      <c r="E665" s="11"/>
      <c r="F665" s="12" t="str">
        <f t="shared" si="33"/>
        <v/>
      </c>
      <c r="G665" s="13"/>
      <c r="H665" s="14" t="str">
        <f t="shared" si="32"/>
        <v/>
      </c>
      <c r="I665" s="28" t="str">
        <f t="shared" si="34"/>
        <v/>
      </c>
      <c r="J665" s="28"/>
    </row>
    <row r="666" spans="3:10" s="15" customFormat="1" ht="27.95" customHeight="1" x14ac:dyDescent="0.15">
      <c r="C666" s="13"/>
      <c r="D666" s="10"/>
      <c r="E666" s="11"/>
      <c r="F666" s="12" t="str">
        <f t="shared" si="33"/>
        <v/>
      </c>
      <c r="G666" s="13"/>
      <c r="H666" s="14" t="str">
        <f t="shared" si="32"/>
        <v/>
      </c>
      <c r="I666" s="28" t="str">
        <f t="shared" si="34"/>
        <v/>
      </c>
      <c r="J666" s="28"/>
    </row>
    <row r="667" spans="3:10" s="15" customFormat="1" ht="27.95" customHeight="1" x14ac:dyDescent="0.15">
      <c r="C667" s="13"/>
      <c r="D667" s="10"/>
      <c r="E667" s="11"/>
      <c r="F667" s="12" t="str">
        <f t="shared" si="33"/>
        <v/>
      </c>
      <c r="G667" s="13"/>
      <c r="H667" s="14" t="str">
        <f t="shared" si="32"/>
        <v/>
      </c>
      <c r="I667" s="28" t="str">
        <f t="shared" si="34"/>
        <v/>
      </c>
      <c r="J667" s="28"/>
    </row>
    <row r="668" spans="3:10" s="15" customFormat="1" ht="27.95" customHeight="1" x14ac:dyDescent="0.15">
      <c r="C668" s="13"/>
      <c r="D668" s="10"/>
      <c r="E668" s="11"/>
      <c r="F668" s="12" t="str">
        <f t="shared" si="33"/>
        <v/>
      </c>
      <c r="G668" s="13"/>
      <c r="H668" s="14" t="str">
        <f t="shared" si="32"/>
        <v/>
      </c>
      <c r="I668" s="28" t="str">
        <f t="shared" si="34"/>
        <v/>
      </c>
      <c r="J668" s="28"/>
    </row>
    <row r="669" spans="3:10" s="15" customFormat="1" ht="27.95" customHeight="1" x14ac:dyDescent="0.15">
      <c r="C669" s="13"/>
      <c r="D669" s="10"/>
      <c r="E669" s="11"/>
      <c r="F669" s="12" t="str">
        <f t="shared" si="33"/>
        <v/>
      </c>
      <c r="G669" s="13"/>
      <c r="H669" s="14" t="str">
        <f t="shared" si="32"/>
        <v/>
      </c>
      <c r="I669" s="28" t="str">
        <f t="shared" si="34"/>
        <v/>
      </c>
      <c r="J669" s="28"/>
    </row>
    <row r="670" spans="3:10" s="15" customFormat="1" ht="27.95" customHeight="1" x14ac:dyDescent="0.15">
      <c r="C670" s="13"/>
      <c r="D670" s="10"/>
      <c r="E670" s="11"/>
      <c r="F670" s="12" t="str">
        <f t="shared" si="33"/>
        <v/>
      </c>
      <c r="G670" s="13"/>
      <c r="H670" s="14" t="str">
        <f t="shared" si="32"/>
        <v/>
      </c>
      <c r="I670" s="28" t="str">
        <f t="shared" si="34"/>
        <v/>
      </c>
      <c r="J670" s="28"/>
    </row>
    <row r="671" spans="3:10" s="15" customFormat="1" ht="27.95" customHeight="1" x14ac:dyDescent="0.15">
      <c r="C671" s="13"/>
      <c r="D671" s="10"/>
      <c r="E671" s="11"/>
      <c r="F671" s="12" t="str">
        <f t="shared" si="33"/>
        <v/>
      </c>
      <c r="G671" s="13"/>
      <c r="H671" s="14" t="str">
        <f t="shared" si="32"/>
        <v/>
      </c>
      <c r="I671" s="28" t="str">
        <f t="shared" si="34"/>
        <v/>
      </c>
      <c r="J671" s="28"/>
    </row>
    <row r="672" spans="3:10" s="15" customFormat="1" ht="27.95" customHeight="1" x14ac:dyDescent="0.15">
      <c r="C672" s="13"/>
      <c r="D672" s="10"/>
      <c r="E672" s="11"/>
      <c r="F672" s="12" t="str">
        <f t="shared" si="33"/>
        <v/>
      </c>
      <c r="G672" s="13"/>
      <c r="H672" s="14" t="str">
        <f t="shared" si="32"/>
        <v/>
      </c>
      <c r="I672" s="28" t="str">
        <f t="shared" si="34"/>
        <v/>
      </c>
      <c r="J672" s="28"/>
    </row>
    <row r="673" spans="3:10" s="15" customFormat="1" ht="27.95" customHeight="1" x14ac:dyDescent="0.15">
      <c r="C673" s="13"/>
      <c r="D673" s="10"/>
      <c r="E673" s="11"/>
      <c r="F673" s="12" t="str">
        <f t="shared" si="33"/>
        <v/>
      </c>
      <c r="G673" s="13"/>
      <c r="H673" s="14" t="str">
        <f t="shared" si="32"/>
        <v/>
      </c>
      <c r="I673" s="28" t="str">
        <f t="shared" si="34"/>
        <v/>
      </c>
      <c r="J673" s="28"/>
    </row>
    <row r="674" spans="3:10" s="15" customFormat="1" ht="27.95" customHeight="1" x14ac:dyDescent="0.15">
      <c r="C674" s="13"/>
      <c r="D674" s="10"/>
      <c r="E674" s="11"/>
      <c r="F674" s="12" t="str">
        <f t="shared" si="33"/>
        <v/>
      </c>
      <c r="G674" s="13"/>
      <c r="H674" s="14" t="str">
        <f t="shared" si="32"/>
        <v/>
      </c>
      <c r="I674" s="28" t="str">
        <f t="shared" si="34"/>
        <v/>
      </c>
      <c r="J674" s="28"/>
    </row>
    <row r="675" spans="3:10" s="15" customFormat="1" ht="27.95" customHeight="1" x14ac:dyDescent="0.15">
      <c r="C675" s="13"/>
      <c r="D675" s="10"/>
      <c r="E675" s="11"/>
      <c r="F675" s="12" t="str">
        <f t="shared" si="33"/>
        <v/>
      </c>
      <c r="G675" s="13"/>
      <c r="H675" s="14" t="str">
        <f t="shared" si="32"/>
        <v/>
      </c>
      <c r="I675" s="28" t="str">
        <f t="shared" si="34"/>
        <v/>
      </c>
      <c r="J675" s="28"/>
    </row>
    <row r="676" spans="3:10" s="15" customFormat="1" ht="27.95" customHeight="1" x14ac:dyDescent="0.15">
      <c r="C676" s="13"/>
      <c r="D676" s="10"/>
      <c r="E676" s="11"/>
      <c r="F676" s="12" t="str">
        <f t="shared" si="33"/>
        <v/>
      </c>
      <c r="G676" s="13"/>
      <c r="H676" s="14" t="str">
        <f t="shared" si="32"/>
        <v/>
      </c>
      <c r="I676" s="28" t="str">
        <f t="shared" si="34"/>
        <v/>
      </c>
      <c r="J676" s="28"/>
    </row>
    <row r="677" spans="3:10" s="15" customFormat="1" ht="27.95" customHeight="1" x14ac:dyDescent="0.15">
      <c r="C677" s="13"/>
      <c r="D677" s="10"/>
      <c r="E677" s="11"/>
      <c r="F677" s="12" t="str">
        <f t="shared" si="33"/>
        <v/>
      </c>
      <c r="G677" s="13"/>
      <c r="H677" s="14" t="str">
        <f t="shared" si="32"/>
        <v/>
      </c>
      <c r="I677" s="28" t="str">
        <f t="shared" si="34"/>
        <v/>
      </c>
      <c r="J677" s="28"/>
    </row>
    <row r="678" spans="3:10" s="15" customFormat="1" ht="27.95" customHeight="1" x14ac:dyDescent="0.15">
      <c r="C678" s="13"/>
      <c r="D678" s="10"/>
      <c r="E678" s="11"/>
      <c r="F678" s="12" t="str">
        <f t="shared" si="33"/>
        <v/>
      </c>
      <c r="G678" s="13"/>
      <c r="H678" s="14" t="str">
        <f t="shared" si="32"/>
        <v/>
      </c>
      <c r="I678" s="28" t="str">
        <f t="shared" si="34"/>
        <v/>
      </c>
      <c r="J678" s="28"/>
    </row>
    <row r="679" spans="3:10" s="15" customFormat="1" ht="27.95" customHeight="1" x14ac:dyDescent="0.15">
      <c r="C679" s="13"/>
      <c r="D679" s="10"/>
      <c r="E679" s="11"/>
      <c r="F679" s="12" t="str">
        <f t="shared" si="33"/>
        <v/>
      </c>
      <c r="G679" s="13"/>
      <c r="H679" s="14" t="str">
        <f t="shared" si="32"/>
        <v/>
      </c>
      <c r="I679" s="28" t="str">
        <f t="shared" si="34"/>
        <v/>
      </c>
      <c r="J679" s="28"/>
    </row>
    <row r="680" spans="3:10" s="15" customFormat="1" ht="27.95" customHeight="1" x14ac:dyDescent="0.15">
      <c r="C680" s="13"/>
      <c r="D680" s="10"/>
      <c r="E680" s="11"/>
      <c r="F680" s="12" t="str">
        <f t="shared" si="33"/>
        <v/>
      </c>
      <c r="G680" s="13"/>
      <c r="H680" s="14" t="str">
        <f t="shared" si="32"/>
        <v/>
      </c>
      <c r="I680" s="28" t="str">
        <f t="shared" si="34"/>
        <v/>
      </c>
      <c r="J680" s="28"/>
    </row>
    <row r="681" spans="3:10" s="15" customFormat="1" ht="27.95" customHeight="1" x14ac:dyDescent="0.15">
      <c r="C681" s="13"/>
      <c r="D681" s="10"/>
      <c r="E681" s="11"/>
      <c r="F681" s="12" t="str">
        <f t="shared" si="33"/>
        <v/>
      </c>
      <c r="G681" s="13"/>
      <c r="H681" s="14" t="str">
        <f t="shared" si="32"/>
        <v/>
      </c>
      <c r="I681" s="28" t="str">
        <f t="shared" si="34"/>
        <v/>
      </c>
      <c r="J681" s="28"/>
    </row>
    <row r="682" spans="3:10" s="15" customFormat="1" ht="27.95" customHeight="1" x14ac:dyDescent="0.15">
      <c r="C682" s="13"/>
      <c r="D682" s="10"/>
      <c r="E682" s="11"/>
      <c r="F682" s="12" t="str">
        <f t="shared" si="33"/>
        <v/>
      </c>
      <c r="G682" s="13"/>
      <c r="H682" s="14" t="str">
        <f t="shared" si="32"/>
        <v/>
      </c>
      <c r="I682" s="28" t="str">
        <f t="shared" si="34"/>
        <v/>
      </c>
      <c r="J682" s="28"/>
    </row>
    <row r="683" spans="3:10" s="15" customFormat="1" ht="27.95" customHeight="1" x14ac:dyDescent="0.15">
      <c r="C683" s="13"/>
      <c r="D683" s="10"/>
      <c r="E683" s="11"/>
      <c r="F683" s="12" t="str">
        <f t="shared" si="33"/>
        <v/>
      </c>
      <c r="G683" s="13"/>
      <c r="H683" s="14" t="str">
        <f t="shared" si="32"/>
        <v/>
      </c>
      <c r="I683" s="28" t="str">
        <f t="shared" si="34"/>
        <v/>
      </c>
      <c r="J683" s="28"/>
    </row>
    <row r="684" spans="3:10" s="15" customFormat="1" ht="27.95" customHeight="1" x14ac:dyDescent="0.15">
      <c r="C684" s="13"/>
      <c r="D684" s="10"/>
      <c r="E684" s="11"/>
      <c r="F684" s="12" t="str">
        <f t="shared" si="33"/>
        <v/>
      </c>
      <c r="G684" s="13"/>
      <c r="H684" s="14" t="str">
        <f t="shared" si="32"/>
        <v/>
      </c>
      <c r="I684" s="28" t="str">
        <f t="shared" si="34"/>
        <v/>
      </c>
      <c r="J684" s="28"/>
    </row>
    <row r="685" spans="3:10" s="15" customFormat="1" ht="27.95" customHeight="1" x14ac:dyDescent="0.15">
      <c r="C685" s="13"/>
      <c r="D685" s="10"/>
      <c r="E685" s="11"/>
      <c r="F685" s="12" t="str">
        <f t="shared" si="33"/>
        <v/>
      </c>
      <c r="G685" s="13"/>
      <c r="H685" s="14" t="str">
        <f t="shared" si="32"/>
        <v/>
      </c>
      <c r="I685" s="28" t="str">
        <f t="shared" si="34"/>
        <v/>
      </c>
      <c r="J685" s="28"/>
    </row>
    <row r="686" spans="3:10" s="15" customFormat="1" ht="27.95" customHeight="1" x14ac:dyDescent="0.15">
      <c r="C686" s="13"/>
      <c r="D686" s="10"/>
      <c r="E686" s="11"/>
      <c r="F686" s="12" t="str">
        <f t="shared" si="33"/>
        <v/>
      </c>
      <c r="G686" s="13"/>
      <c r="H686" s="14" t="str">
        <f t="shared" si="32"/>
        <v/>
      </c>
      <c r="I686" s="28" t="str">
        <f t="shared" si="34"/>
        <v/>
      </c>
      <c r="J686" s="28"/>
    </row>
    <row r="687" spans="3:10" s="15" customFormat="1" ht="27.95" customHeight="1" x14ac:dyDescent="0.15">
      <c r="C687" s="13"/>
      <c r="D687" s="10"/>
      <c r="E687" s="11"/>
      <c r="F687" s="12" t="str">
        <f t="shared" si="33"/>
        <v/>
      </c>
      <c r="G687" s="13"/>
      <c r="H687" s="14" t="str">
        <f t="shared" si="32"/>
        <v/>
      </c>
      <c r="I687" s="28" t="str">
        <f t="shared" si="34"/>
        <v/>
      </c>
      <c r="J687" s="28"/>
    </row>
    <row r="688" spans="3:10" s="15" customFormat="1" ht="27.95" customHeight="1" x14ac:dyDescent="0.15">
      <c r="C688" s="13"/>
      <c r="D688" s="10"/>
      <c r="E688" s="11"/>
      <c r="F688" s="12" t="str">
        <f t="shared" si="33"/>
        <v/>
      </c>
      <c r="G688" s="13"/>
      <c r="H688" s="14" t="str">
        <f t="shared" si="32"/>
        <v/>
      </c>
      <c r="I688" s="28" t="str">
        <f t="shared" si="34"/>
        <v/>
      </c>
      <c r="J688" s="28"/>
    </row>
    <row r="689" spans="3:10" s="15" customFormat="1" ht="27.95" customHeight="1" x14ac:dyDescent="0.15">
      <c r="C689" s="13"/>
      <c r="D689" s="10"/>
      <c r="E689" s="11"/>
      <c r="F689" s="12" t="str">
        <f t="shared" si="33"/>
        <v/>
      </c>
      <c r="G689" s="13"/>
      <c r="H689" s="14" t="str">
        <f t="shared" si="32"/>
        <v/>
      </c>
      <c r="I689" s="28" t="str">
        <f t="shared" si="34"/>
        <v/>
      </c>
      <c r="J689" s="28"/>
    </row>
    <row r="690" spans="3:10" s="15" customFormat="1" ht="27.95" customHeight="1" x14ac:dyDescent="0.15">
      <c r="C690" s="13"/>
      <c r="D690" s="10"/>
      <c r="E690" s="11"/>
      <c r="F690" s="12" t="str">
        <f t="shared" si="33"/>
        <v/>
      </c>
      <c r="G690" s="13"/>
      <c r="H690" s="14" t="str">
        <f t="shared" si="32"/>
        <v/>
      </c>
      <c r="I690" s="28" t="str">
        <f t="shared" si="34"/>
        <v/>
      </c>
      <c r="J690" s="28"/>
    </row>
    <row r="691" spans="3:10" s="15" customFormat="1" ht="27.95" customHeight="1" x14ac:dyDescent="0.15">
      <c r="C691" s="13"/>
      <c r="D691" s="10"/>
      <c r="E691" s="11"/>
      <c r="F691" s="12" t="str">
        <f t="shared" si="33"/>
        <v/>
      </c>
      <c r="G691" s="13"/>
      <c r="H691" s="14" t="str">
        <f t="shared" si="32"/>
        <v/>
      </c>
      <c r="I691" s="28" t="str">
        <f t="shared" si="34"/>
        <v/>
      </c>
      <c r="J691" s="28"/>
    </row>
    <row r="692" spans="3:10" s="15" customFormat="1" ht="27.95" customHeight="1" x14ac:dyDescent="0.15">
      <c r="C692" s="13"/>
      <c r="D692" s="10"/>
      <c r="E692" s="11"/>
      <c r="F692" s="12" t="str">
        <f t="shared" si="33"/>
        <v/>
      </c>
      <c r="G692" s="13"/>
      <c r="H692" s="14" t="str">
        <f t="shared" si="32"/>
        <v/>
      </c>
      <c r="I692" s="28" t="str">
        <f t="shared" si="34"/>
        <v/>
      </c>
      <c r="J692" s="28"/>
    </row>
    <row r="693" spans="3:10" s="15" customFormat="1" ht="27.95" customHeight="1" x14ac:dyDescent="0.15">
      <c r="C693" s="13"/>
      <c r="D693" s="10"/>
      <c r="E693" s="11"/>
      <c r="F693" s="12" t="str">
        <f t="shared" si="33"/>
        <v/>
      </c>
      <c r="G693" s="13"/>
      <c r="H693" s="14" t="str">
        <f t="shared" si="32"/>
        <v/>
      </c>
      <c r="I693" s="28" t="str">
        <f t="shared" si="34"/>
        <v/>
      </c>
      <c r="J693" s="28"/>
    </row>
    <row r="694" spans="3:10" s="15" customFormat="1" ht="27.95" customHeight="1" x14ac:dyDescent="0.15">
      <c r="C694" s="13"/>
      <c r="D694" s="10"/>
      <c r="E694" s="11"/>
      <c r="F694" s="12" t="str">
        <f t="shared" si="33"/>
        <v/>
      </c>
      <c r="G694" s="13"/>
      <c r="H694" s="14" t="str">
        <f t="shared" si="32"/>
        <v/>
      </c>
      <c r="I694" s="28" t="str">
        <f t="shared" si="34"/>
        <v/>
      </c>
      <c r="J694" s="28"/>
    </row>
    <row r="695" spans="3:10" s="15" customFormat="1" ht="27.95" customHeight="1" x14ac:dyDescent="0.15">
      <c r="C695" s="13"/>
      <c r="D695" s="10"/>
      <c r="E695" s="11"/>
      <c r="F695" s="12" t="str">
        <f t="shared" si="33"/>
        <v/>
      </c>
      <c r="G695" s="13"/>
      <c r="H695" s="14" t="str">
        <f t="shared" si="32"/>
        <v/>
      </c>
      <c r="I695" s="28" t="str">
        <f t="shared" si="34"/>
        <v/>
      </c>
      <c r="J695" s="28"/>
    </row>
    <row r="696" spans="3:10" s="15" customFormat="1" ht="27.95" customHeight="1" x14ac:dyDescent="0.15">
      <c r="C696" s="13"/>
      <c r="D696" s="10"/>
      <c r="E696" s="11"/>
      <c r="F696" s="12" t="str">
        <f t="shared" si="33"/>
        <v/>
      </c>
      <c r="G696" s="13"/>
      <c r="H696" s="14" t="str">
        <f t="shared" si="32"/>
        <v/>
      </c>
      <c r="I696" s="28" t="str">
        <f t="shared" si="34"/>
        <v/>
      </c>
      <c r="J696" s="28"/>
    </row>
    <row r="697" spans="3:10" s="15" customFormat="1" ht="27.95" customHeight="1" x14ac:dyDescent="0.15">
      <c r="C697" s="13"/>
      <c r="D697" s="10"/>
      <c r="E697" s="11"/>
      <c r="F697" s="12" t="str">
        <f t="shared" si="33"/>
        <v/>
      </c>
      <c r="G697" s="13"/>
      <c r="H697" s="14" t="str">
        <f t="shared" ref="H697:H760" si="35">IF(D697="式",IF(F697="","",I697/F697),IF(OR(C697="",G697=""),"",G697/C697))</f>
        <v/>
      </c>
      <c r="I697" s="28" t="str">
        <f t="shared" si="34"/>
        <v/>
      </c>
      <c r="J697" s="28"/>
    </row>
    <row r="698" spans="3:10" s="15" customFormat="1" ht="27.95" customHeight="1" x14ac:dyDescent="0.15">
      <c r="C698" s="13"/>
      <c r="D698" s="10"/>
      <c r="E698" s="11"/>
      <c r="F698" s="12" t="str">
        <f t="shared" si="33"/>
        <v/>
      </c>
      <c r="G698" s="13"/>
      <c r="H698" s="14" t="str">
        <f t="shared" si="35"/>
        <v/>
      </c>
      <c r="I698" s="28" t="str">
        <f t="shared" si="34"/>
        <v/>
      </c>
      <c r="J698" s="28"/>
    </row>
    <row r="699" spans="3:10" s="15" customFormat="1" ht="27.95" customHeight="1" x14ac:dyDescent="0.15">
      <c r="C699" s="13"/>
      <c r="D699" s="10"/>
      <c r="E699" s="11"/>
      <c r="F699" s="12" t="str">
        <f t="shared" ref="F699:F762" si="36">IF(C699*E699=0,"",C699*E699)</f>
        <v/>
      </c>
      <c r="G699" s="13"/>
      <c r="H699" s="14" t="str">
        <f t="shared" si="35"/>
        <v/>
      </c>
      <c r="I699" s="28" t="str">
        <f t="shared" si="34"/>
        <v/>
      </c>
      <c r="J699" s="28"/>
    </row>
    <row r="700" spans="3:10" s="15" customFormat="1" ht="27.95" customHeight="1" x14ac:dyDescent="0.15">
      <c r="C700" s="13"/>
      <c r="D700" s="10"/>
      <c r="E700" s="11"/>
      <c r="F700" s="12" t="str">
        <f t="shared" si="36"/>
        <v/>
      </c>
      <c r="G700" s="13"/>
      <c r="H700" s="14" t="str">
        <f t="shared" si="35"/>
        <v/>
      </c>
      <c r="I700" s="28" t="str">
        <f t="shared" si="34"/>
        <v/>
      </c>
      <c r="J700" s="28"/>
    </row>
    <row r="701" spans="3:10" s="15" customFormat="1" ht="27.95" customHeight="1" x14ac:dyDescent="0.15">
      <c r="C701" s="13"/>
      <c r="D701" s="10"/>
      <c r="E701" s="11"/>
      <c r="F701" s="12" t="str">
        <f t="shared" si="36"/>
        <v/>
      </c>
      <c r="G701" s="13"/>
      <c r="H701" s="14" t="str">
        <f t="shared" si="35"/>
        <v/>
      </c>
      <c r="I701" s="28" t="str">
        <f t="shared" si="34"/>
        <v/>
      </c>
      <c r="J701" s="28"/>
    </row>
    <row r="702" spans="3:10" s="15" customFormat="1" ht="27.95" customHeight="1" x14ac:dyDescent="0.15">
      <c r="C702" s="13"/>
      <c r="D702" s="10"/>
      <c r="E702" s="11"/>
      <c r="F702" s="12" t="str">
        <f t="shared" si="36"/>
        <v/>
      </c>
      <c r="G702" s="13"/>
      <c r="H702" s="14" t="str">
        <f t="shared" si="35"/>
        <v/>
      </c>
      <c r="I702" s="28" t="str">
        <f t="shared" si="34"/>
        <v/>
      </c>
      <c r="J702" s="28"/>
    </row>
    <row r="703" spans="3:10" s="15" customFormat="1" ht="27.95" customHeight="1" x14ac:dyDescent="0.15">
      <c r="C703" s="13"/>
      <c r="D703" s="10"/>
      <c r="E703" s="11"/>
      <c r="F703" s="12" t="str">
        <f t="shared" si="36"/>
        <v/>
      </c>
      <c r="G703" s="13"/>
      <c r="H703" s="14" t="str">
        <f t="shared" si="35"/>
        <v/>
      </c>
      <c r="I703" s="28" t="str">
        <f t="shared" si="34"/>
        <v/>
      </c>
      <c r="J703" s="28"/>
    </row>
    <row r="704" spans="3:10" s="15" customFormat="1" ht="27.95" customHeight="1" x14ac:dyDescent="0.15">
      <c r="C704" s="13"/>
      <c r="D704" s="10"/>
      <c r="E704" s="11"/>
      <c r="F704" s="12" t="str">
        <f t="shared" si="36"/>
        <v/>
      </c>
      <c r="G704" s="13"/>
      <c r="H704" s="14" t="str">
        <f t="shared" si="35"/>
        <v/>
      </c>
      <c r="I704" s="28" t="str">
        <f t="shared" si="34"/>
        <v/>
      </c>
      <c r="J704" s="28"/>
    </row>
    <row r="705" spans="3:10" s="15" customFormat="1" ht="27.95" customHeight="1" x14ac:dyDescent="0.15">
      <c r="C705" s="13"/>
      <c r="D705" s="10"/>
      <c r="E705" s="11"/>
      <c r="F705" s="12" t="str">
        <f t="shared" si="36"/>
        <v/>
      </c>
      <c r="G705" s="13"/>
      <c r="H705" s="14" t="str">
        <f t="shared" si="35"/>
        <v/>
      </c>
      <c r="I705" s="28" t="str">
        <f t="shared" si="34"/>
        <v/>
      </c>
      <c r="J705" s="28"/>
    </row>
    <row r="706" spans="3:10" s="15" customFormat="1" ht="27.95" customHeight="1" x14ac:dyDescent="0.15">
      <c r="C706" s="13"/>
      <c r="D706" s="10"/>
      <c r="E706" s="11"/>
      <c r="F706" s="12" t="str">
        <f t="shared" si="36"/>
        <v/>
      </c>
      <c r="G706" s="13"/>
      <c r="H706" s="14" t="str">
        <f t="shared" si="35"/>
        <v/>
      </c>
      <c r="I706" s="28" t="str">
        <f t="shared" si="34"/>
        <v/>
      </c>
      <c r="J706" s="28"/>
    </row>
    <row r="707" spans="3:10" s="15" customFormat="1" ht="27.95" customHeight="1" x14ac:dyDescent="0.15">
      <c r="C707" s="13"/>
      <c r="D707" s="10"/>
      <c r="E707" s="11"/>
      <c r="F707" s="12" t="str">
        <f t="shared" si="36"/>
        <v/>
      </c>
      <c r="G707" s="13"/>
      <c r="H707" s="14" t="str">
        <f t="shared" si="35"/>
        <v/>
      </c>
      <c r="I707" s="28" t="str">
        <f t="shared" si="34"/>
        <v/>
      </c>
      <c r="J707" s="28"/>
    </row>
    <row r="708" spans="3:10" s="15" customFormat="1" ht="27.95" customHeight="1" x14ac:dyDescent="0.15">
      <c r="C708" s="13"/>
      <c r="D708" s="10"/>
      <c r="E708" s="11"/>
      <c r="F708" s="12" t="str">
        <f t="shared" si="36"/>
        <v/>
      </c>
      <c r="G708" s="13"/>
      <c r="H708" s="14" t="str">
        <f t="shared" si="35"/>
        <v/>
      </c>
      <c r="I708" s="28" t="str">
        <f t="shared" si="34"/>
        <v/>
      </c>
      <c r="J708" s="28"/>
    </row>
    <row r="709" spans="3:10" s="15" customFormat="1" ht="27.95" customHeight="1" x14ac:dyDescent="0.15">
      <c r="C709" s="13"/>
      <c r="D709" s="10"/>
      <c r="E709" s="11"/>
      <c r="F709" s="12" t="str">
        <f t="shared" si="36"/>
        <v/>
      </c>
      <c r="G709" s="13"/>
      <c r="H709" s="14" t="str">
        <f t="shared" si="35"/>
        <v/>
      </c>
      <c r="I709" s="28" t="str">
        <f t="shared" si="34"/>
        <v/>
      </c>
      <c r="J709" s="28"/>
    </row>
    <row r="710" spans="3:10" s="15" customFormat="1" ht="27.95" customHeight="1" x14ac:dyDescent="0.15">
      <c r="C710" s="13"/>
      <c r="D710" s="10"/>
      <c r="E710" s="11"/>
      <c r="F710" s="12" t="str">
        <f t="shared" si="36"/>
        <v/>
      </c>
      <c r="G710" s="13"/>
      <c r="H710" s="14" t="str">
        <f t="shared" si="35"/>
        <v/>
      </c>
      <c r="I710" s="28" t="str">
        <f t="shared" ref="I710:I773" si="37">IF(OR(C710=0,C710=""),"",E710*G710)</f>
        <v/>
      </c>
      <c r="J710" s="28"/>
    </row>
    <row r="711" spans="3:10" s="15" customFormat="1" ht="27.95" customHeight="1" x14ac:dyDescent="0.15">
      <c r="C711" s="13"/>
      <c r="D711" s="10"/>
      <c r="E711" s="11"/>
      <c r="F711" s="12" t="str">
        <f t="shared" si="36"/>
        <v/>
      </c>
      <c r="G711" s="13"/>
      <c r="H711" s="14" t="str">
        <f t="shared" si="35"/>
        <v/>
      </c>
      <c r="I711" s="28" t="str">
        <f t="shared" si="37"/>
        <v/>
      </c>
      <c r="J711" s="28"/>
    </row>
    <row r="712" spans="3:10" s="15" customFormat="1" ht="27.95" customHeight="1" x14ac:dyDescent="0.15">
      <c r="C712" s="13"/>
      <c r="D712" s="10"/>
      <c r="E712" s="11"/>
      <c r="F712" s="12" t="str">
        <f t="shared" si="36"/>
        <v/>
      </c>
      <c r="G712" s="13"/>
      <c r="H712" s="14" t="str">
        <f t="shared" si="35"/>
        <v/>
      </c>
      <c r="I712" s="28" t="str">
        <f t="shared" si="37"/>
        <v/>
      </c>
      <c r="J712" s="28"/>
    </row>
    <row r="713" spans="3:10" s="15" customFormat="1" ht="27.95" customHeight="1" x14ac:dyDescent="0.15">
      <c r="C713" s="13"/>
      <c r="D713" s="10"/>
      <c r="E713" s="11"/>
      <c r="F713" s="12" t="str">
        <f t="shared" si="36"/>
        <v/>
      </c>
      <c r="G713" s="13"/>
      <c r="H713" s="14" t="str">
        <f t="shared" si="35"/>
        <v/>
      </c>
      <c r="I713" s="28" t="str">
        <f t="shared" si="37"/>
        <v/>
      </c>
      <c r="J713" s="28"/>
    </row>
    <row r="714" spans="3:10" s="15" customFormat="1" ht="27.95" customHeight="1" x14ac:dyDescent="0.15">
      <c r="C714" s="13"/>
      <c r="D714" s="10"/>
      <c r="E714" s="11"/>
      <c r="F714" s="12" t="str">
        <f t="shared" si="36"/>
        <v/>
      </c>
      <c r="G714" s="13"/>
      <c r="H714" s="14" t="str">
        <f t="shared" si="35"/>
        <v/>
      </c>
      <c r="I714" s="28" t="str">
        <f t="shared" si="37"/>
        <v/>
      </c>
      <c r="J714" s="28"/>
    </row>
    <row r="715" spans="3:10" s="15" customFormat="1" ht="27.95" customHeight="1" x14ac:dyDescent="0.15">
      <c r="C715" s="13"/>
      <c r="D715" s="10"/>
      <c r="E715" s="11"/>
      <c r="F715" s="12" t="str">
        <f t="shared" si="36"/>
        <v/>
      </c>
      <c r="G715" s="13"/>
      <c r="H715" s="14" t="str">
        <f t="shared" si="35"/>
        <v/>
      </c>
      <c r="I715" s="28" t="str">
        <f t="shared" si="37"/>
        <v/>
      </c>
      <c r="J715" s="28"/>
    </row>
    <row r="716" spans="3:10" s="15" customFormat="1" ht="27.95" customHeight="1" x14ac:dyDescent="0.15">
      <c r="C716" s="13"/>
      <c r="D716" s="10"/>
      <c r="E716" s="11"/>
      <c r="F716" s="12" t="str">
        <f t="shared" si="36"/>
        <v/>
      </c>
      <c r="G716" s="13"/>
      <c r="H716" s="14" t="str">
        <f t="shared" si="35"/>
        <v/>
      </c>
      <c r="I716" s="28" t="str">
        <f t="shared" si="37"/>
        <v/>
      </c>
      <c r="J716" s="28"/>
    </row>
    <row r="717" spans="3:10" s="15" customFormat="1" ht="27.95" customHeight="1" x14ac:dyDescent="0.15">
      <c r="C717" s="13"/>
      <c r="D717" s="10"/>
      <c r="E717" s="11"/>
      <c r="F717" s="12" t="str">
        <f t="shared" si="36"/>
        <v/>
      </c>
      <c r="G717" s="13"/>
      <c r="H717" s="14" t="str">
        <f t="shared" si="35"/>
        <v/>
      </c>
      <c r="I717" s="28" t="str">
        <f t="shared" si="37"/>
        <v/>
      </c>
      <c r="J717" s="28"/>
    </row>
    <row r="718" spans="3:10" s="15" customFormat="1" ht="27.95" customHeight="1" x14ac:dyDescent="0.15">
      <c r="C718" s="13"/>
      <c r="D718" s="10"/>
      <c r="E718" s="11"/>
      <c r="F718" s="12" t="str">
        <f t="shared" si="36"/>
        <v/>
      </c>
      <c r="G718" s="13"/>
      <c r="H718" s="14" t="str">
        <f t="shared" si="35"/>
        <v/>
      </c>
      <c r="I718" s="28" t="str">
        <f t="shared" si="37"/>
        <v/>
      </c>
      <c r="J718" s="28"/>
    </row>
    <row r="719" spans="3:10" s="15" customFormat="1" ht="27.95" customHeight="1" x14ac:dyDescent="0.15">
      <c r="C719" s="13"/>
      <c r="D719" s="10"/>
      <c r="E719" s="11"/>
      <c r="F719" s="12" t="str">
        <f t="shared" si="36"/>
        <v/>
      </c>
      <c r="G719" s="13"/>
      <c r="H719" s="14" t="str">
        <f t="shared" si="35"/>
        <v/>
      </c>
      <c r="I719" s="28" t="str">
        <f t="shared" si="37"/>
        <v/>
      </c>
      <c r="J719" s="28"/>
    </row>
    <row r="720" spans="3:10" s="15" customFormat="1" ht="27.95" customHeight="1" x14ac:dyDescent="0.15">
      <c r="C720" s="13"/>
      <c r="D720" s="10"/>
      <c r="E720" s="11"/>
      <c r="F720" s="12" t="str">
        <f t="shared" si="36"/>
        <v/>
      </c>
      <c r="G720" s="13"/>
      <c r="H720" s="14" t="str">
        <f t="shared" si="35"/>
        <v/>
      </c>
      <c r="I720" s="28" t="str">
        <f t="shared" si="37"/>
        <v/>
      </c>
      <c r="J720" s="28"/>
    </row>
    <row r="721" spans="3:10" s="15" customFormat="1" ht="27.95" customHeight="1" x14ac:dyDescent="0.15">
      <c r="C721" s="13"/>
      <c r="D721" s="10"/>
      <c r="E721" s="11"/>
      <c r="F721" s="12" t="str">
        <f t="shared" si="36"/>
        <v/>
      </c>
      <c r="G721" s="13"/>
      <c r="H721" s="14" t="str">
        <f t="shared" si="35"/>
        <v/>
      </c>
      <c r="I721" s="28" t="str">
        <f t="shared" si="37"/>
        <v/>
      </c>
      <c r="J721" s="28"/>
    </row>
    <row r="722" spans="3:10" s="15" customFormat="1" ht="27.95" customHeight="1" x14ac:dyDescent="0.15">
      <c r="C722" s="13"/>
      <c r="D722" s="10"/>
      <c r="E722" s="11"/>
      <c r="F722" s="12" t="str">
        <f t="shared" si="36"/>
        <v/>
      </c>
      <c r="G722" s="13"/>
      <c r="H722" s="14" t="str">
        <f t="shared" si="35"/>
        <v/>
      </c>
      <c r="I722" s="28" t="str">
        <f t="shared" si="37"/>
        <v/>
      </c>
      <c r="J722" s="28"/>
    </row>
    <row r="723" spans="3:10" s="15" customFormat="1" ht="27.95" customHeight="1" x14ac:dyDescent="0.15">
      <c r="C723" s="13"/>
      <c r="D723" s="10"/>
      <c r="E723" s="11"/>
      <c r="F723" s="12" t="str">
        <f t="shared" si="36"/>
        <v/>
      </c>
      <c r="G723" s="13"/>
      <c r="H723" s="14" t="str">
        <f t="shared" si="35"/>
        <v/>
      </c>
      <c r="I723" s="28" t="str">
        <f t="shared" si="37"/>
        <v/>
      </c>
      <c r="J723" s="28"/>
    </row>
    <row r="724" spans="3:10" s="15" customFormat="1" ht="27.95" customHeight="1" x14ac:dyDescent="0.15">
      <c r="C724" s="13"/>
      <c r="D724" s="10"/>
      <c r="E724" s="11"/>
      <c r="F724" s="12" t="str">
        <f t="shared" si="36"/>
        <v/>
      </c>
      <c r="G724" s="13"/>
      <c r="H724" s="14" t="str">
        <f t="shared" si="35"/>
        <v/>
      </c>
      <c r="I724" s="28" t="str">
        <f t="shared" si="37"/>
        <v/>
      </c>
      <c r="J724" s="28"/>
    </row>
    <row r="725" spans="3:10" s="15" customFormat="1" ht="27.95" customHeight="1" x14ac:dyDescent="0.15">
      <c r="C725" s="13"/>
      <c r="D725" s="10"/>
      <c r="E725" s="11"/>
      <c r="F725" s="12" t="str">
        <f t="shared" si="36"/>
        <v/>
      </c>
      <c r="G725" s="13"/>
      <c r="H725" s="14" t="str">
        <f t="shared" si="35"/>
        <v/>
      </c>
      <c r="I725" s="28" t="str">
        <f t="shared" si="37"/>
        <v/>
      </c>
      <c r="J725" s="28"/>
    </row>
    <row r="726" spans="3:10" s="15" customFormat="1" ht="27.95" customHeight="1" x14ac:dyDescent="0.15">
      <c r="C726" s="13"/>
      <c r="D726" s="10"/>
      <c r="E726" s="11"/>
      <c r="F726" s="12" t="str">
        <f t="shared" si="36"/>
        <v/>
      </c>
      <c r="G726" s="13"/>
      <c r="H726" s="14" t="str">
        <f t="shared" si="35"/>
        <v/>
      </c>
      <c r="I726" s="28" t="str">
        <f t="shared" si="37"/>
        <v/>
      </c>
      <c r="J726" s="28"/>
    </row>
    <row r="727" spans="3:10" s="15" customFormat="1" ht="27.95" customHeight="1" x14ac:dyDescent="0.15">
      <c r="C727" s="13"/>
      <c r="D727" s="10"/>
      <c r="E727" s="11"/>
      <c r="F727" s="12" t="str">
        <f t="shared" si="36"/>
        <v/>
      </c>
      <c r="G727" s="13"/>
      <c r="H727" s="14" t="str">
        <f t="shared" si="35"/>
        <v/>
      </c>
      <c r="I727" s="28" t="str">
        <f t="shared" si="37"/>
        <v/>
      </c>
      <c r="J727" s="28"/>
    </row>
    <row r="728" spans="3:10" s="15" customFormat="1" ht="27.95" customHeight="1" x14ac:dyDescent="0.15">
      <c r="C728" s="13"/>
      <c r="D728" s="10"/>
      <c r="E728" s="11"/>
      <c r="F728" s="12" t="str">
        <f t="shared" si="36"/>
        <v/>
      </c>
      <c r="G728" s="13"/>
      <c r="H728" s="14" t="str">
        <f t="shared" si="35"/>
        <v/>
      </c>
      <c r="I728" s="28" t="str">
        <f t="shared" si="37"/>
        <v/>
      </c>
      <c r="J728" s="28"/>
    </row>
    <row r="729" spans="3:10" s="15" customFormat="1" ht="27.95" customHeight="1" x14ac:dyDescent="0.15">
      <c r="C729" s="13"/>
      <c r="D729" s="10"/>
      <c r="E729" s="11"/>
      <c r="F729" s="12" t="str">
        <f t="shared" si="36"/>
        <v/>
      </c>
      <c r="G729" s="13"/>
      <c r="H729" s="14" t="str">
        <f t="shared" si="35"/>
        <v/>
      </c>
      <c r="I729" s="28" t="str">
        <f t="shared" si="37"/>
        <v/>
      </c>
      <c r="J729" s="28"/>
    </row>
    <row r="730" spans="3:10" s="15" customFormat="1" ht="27.95" customHeight="1" x14ac:dyDescent="0.15">
      <c r="C730" s="13"/>
      <c r="D730" s="10"/>
      <c r="E730" s="11"/>
      <c r="F730" s="12" t="str">
        <f t="shared" si="36"/>
        <v/>
      </c>
      <c r="G730" s="13"/>
      <c r="H730" s="14" t="str">
        <f t="shared" si="35"/>
        <v/>
      </c>
      <c r="I730" s="28" t="str">
        <f t="shared" si="37"/>
        <v/>
      </c>
      <c r="J730" s="28"/>
    </row>
    <row r="731" spans="3:10" s="15" customFormat="1" ht="27.95" customHeight="1" x14ac:dyDescent="0.15">
      <c r="C731" s="13"/>
      <c r="D731" s="10"/>
      <c r="E731" s="11"/>
      <c r="F731" s="12" t="str">
        <f t="shared" si="36"/>
        <v/>
      </c>
      <c r="G731" s="13"/>
      <c r="H731" s="14" t="str">
        <f t="shared" si="35"/>
        <v/>
      </c>
      <c r="I731" s="28" t="str">
        <f t="shared" si="37"/>
        <v/>
      </c>
      <c r="J731" s="28"/>
    </row>
    <row r="732" spans="3:10" s="15" customFormat="1" ht="27.95" customHeight="1" x14ac:dyDescent="0.15">
      <c r="C732" s="13"/>
      <c r="D732" s="10"/>
      <c r="E732" s="11"/>
      <c r="F732" s="12" t="str">
        <f t="shared" si="36"/>
        <v/>
      </c>
      <c r="G732" s="13"/>
      <c r="H732" s="14" t="str">
        <f t="shared" si="35"/>
        <v/>
      </c>
      <c r="I732" s="28" t="str">
        <f t="shared" si="37"/>
        <v/>
      </c>
      <c r="J732" s="28"/>
    </row>
    <row r="733" spans="3:10" s="15" customFormat="1" ht="27.95" customHeight="1" x14ac:dyDescent="0.15">
      <c r="C733" s="13"/>
      <c r="D733" s="10"/>
      <c r="E733" s="11"/>
      <c r="F733" s="12" t="str">
        <f t="shared" si="36"/>
        <v/>
      </c>
      <c r="G733" s="13"/>
      <c r="H733" s="14" t="str">
        <f t="shared" si="35"/>
        <v/>
      </c>
      <c r="I733" s="28" t="str">
        <f t="shared" si="37"/>
        <v/>
      </c>
      <c r="J733" s="28"/>
    </row>
    <row r="734" spans="3:10" s="15" customFormat="1" ht="27.95" customHeight="1" x14ac:dyDescent="0.15">
      <c r="C734" s="13"/>
      <c r="D734" s="10"/>
      <c r="E734" s="11"/>
      <c r="F734" s="12" t="str">
        <f t="shared" si="36"/>
        <v/>
      </c>
      <c r="G734" s="13"/>
      <c r="H734" s="14" t="str">
        <f t="shared" si="35"/>
        <v/>
      </c>
      <c r="I734" s="28" t="str">
        <f t="shared" si="37"/>
        <v/>
      </c>
      <c r="J734" s="28"/>
    </row>
    <row r="735" spans="3:10" s="15" customFormat="1" ht="27.95" customHeight="1" x14ac:dyDescent="0.15">
      <c r="C735" s="13"/>
      <c r="D735" s="10"/>
      <c r="E735" s="11"/>
      <c r="F735" s="12" t="str">
        <f t="shared" si="36"/>
        <v/>
      </c>
      <c r="G735" s="13"/>
      <c r="H735" s="14" t="str">
        <f t="shared" si="35"/>
        <v/>
      </c>
      <c r="I735" s="28" t="str">
        <f t="shared" si="37"/>
        <v/>
      </c>
      <c r="J735" s="28"/>
    </row>
    <row r="736" spans="3:10" s="15" customFormat="1" ht="27.95" customHeight="1" x14ac:dyDescent="0.15">
      <c r="C736" s="13"/>
      <c r="D736" s="10"/>
      <c r="E736" s="11"/>
      <c r="F736" s="12" t="str">
        <f t="shared" si="36"/>
        <v/>
      </c>
      <c r="G736" s="13"/>
      <c r="H736" s="14" t="str">
        <f t="shared" si="35"/>
        <v/>
      </c>
      <c r="I736" s="28" t="str">
        <f t="shared" si="37"/>
        <v/>
      </c>
      <c r="J736" s="28"/>
    </row>
    <row r="737" spans="3:10" s="15" customFormat="1" ht="27.95" customHeight="1" x14ac:dyDescent="0.15">
      <c r="C737" s="13"/>
      <c r="D737" s="10"/>
      <c r="E737" s="11"/>
      <c r="F737" s="12" t="str">
        <f t="shared" si="36"/>
        <v/>
      </c>
      <c r="G737" s="13"/>
      <c r="H737" s="14" t="str">
        <f t="shared" si="35"/>
        <v/>
      </c>
      <c r="I737" s="28" t="str">
        <f t="shared" si="37"/>
        <v/>
      </c>
      <c r="J737" s="28"/>
    </row>
    <row r="738" spans="3:10" s="15" customFormat="1" ht="27.95" customHeight="1" x14ac:dyDescent="0.15">
      <c r="C738" s="13"/>
      <c r="D738" s="10"/>
      <c r="E738" s="11"/>
      <c r="F738" s="12" t="str">
        <f t="shared" si="36"/>
        <v/>
      </c>
      <c r="G738" s="13"/>
      <c r="H738" s="14" t="str">
        <f t="shared" si="35"/>
        <v/>
      </c>
      <c r="I738" s="28" t="str">
        <f t="shared" si="37"/>
        <v/>
      </c>
      <c r="J738" s="28"/>
    </row>
    <row r="739" spans="3:10" s="15" customFormat="1" ht="27.95" customHeight="1" x14ac:dyDescent="0.15">
      <c r="C739" s="13"/>
      <c r="D739" s="10"/>
      <c r="E739" s="11"/>
      <c r="F739" s="12" t="str">
        <f t="shared" si="36"/>
        <v/>
      </c>
      <c r="G739" s="13"/>
      <c r="H739" s="14" t="str">
        <f t="shared" si="35"/>
        <v/>
      </c>
      <c r="I739" s="28" t="str">
        <f t="shared" si="37"/>
        <v/>
      </c>
      <c r="J739" s="28"/>
    </row>
    <row r="740" spans="3:10" s="15" customFormat="1" ht="27.95" customHeight="1" x14ac:dyDescent="0.15">
      <c r="C740" s="13"/>
      <c r="D740" s="10"/>
      <c r="E740" s="11"/>
      <c r="F740" s="12" t="str">
        <f t="shared" si="36"/>
        <v/>
      </c>
      <c r="G740" s="13"/>
      <c r="H740" s="14" t="str">
        <f t="shared" si="35"/>
        <v/>
      </c>
      <c r="I740" s="28" t="str">
        <f t="shared" si="37"/>
        <v/>
      </c>
      <c r="J740" s="28"/>
    </row>
    <row r="741" spans="3:10" s="15" customFormat="1" ht="27.95" customHeight="1" x14ac:dyDescent="0.15">
      <c r="C741" s="13"/>
      <c r="D741" s="10"/>
      <c r="E741" s="11"/>
      <c r="F741" s="12" t="str">
        <f t="shared" si="36"/>
        <v/>
      </c>
      <c r="G741" s="13"/>
      <c r="H741" s="14" t="str">
        <f t="shared" si="35"/>
        <v/>
      </c>
      <c r="I741" s="28" t="str">
        <f t="shared" si="37"/>
        <v/>
      </c>
      <c r="J741" s="28"/>
    </row>
    <row r="742" spans="3:10" s="15" customFormat="1" ht="27.95" customHeight="1" x14ac:dyDescent="0.15">
      <c r="C742" s="13"/>
      <c r="D742" s="10"/>
      <c r="E742" s="11"/>
      <c r="F742" s="12" t="str">
        <f t="shared" si="36"/>
        <v/>
      </c>
      <c r="G742" s="13"/>
      <c r="H742" s="14" t="str">
        <f t="shared" si="35"/>
        <v/>
      </c>
      <c r="I742" s="28" t="str">
        <f t="shared" si="37"/>
        <v/>
      </c>
      <c r="J742" s="28"/>
    </row>
    <row r="743" spans="3:10" s="15" customFormat="1" ht="27.95" customHeight="1" x14ac:dyDescent="0.15">
      <c r="C743" s="13"/>
      <c r="D743" s="10"/>
      <c r="E743" s="11"/>
      <c r="F743" s="12" t="str">
        <f t="shared" si="36"/>
        <v/>
      </c>
      <c r="G743" s="13"/>
      <c r="H743" s="14" t="str">
        <f t="shared" si="35"/>
        <v/>
      </c>
      <c r="I743" s="28" t="str">
        <f t="shared" si="37"/>
        <v/>
      </c>
      <c r="J743" s="28"/>
    </row>
    <row r="744" spans="3:10" s="15" customFormat="1" ht="27.95" customHeight="1" x14ac:dyDescent="0.15">
      <c r="C744" s="13"/>
      <c r="D744" s="10"/>
      <c r="E744" s="11"/>
      <c r="F744" s="12" t="str">
        <f t="shared" si="36"/>
        <v/>
      </c>
      <c r="G744" s="13"/>
      <c r="H744" s="14" t="str">
        <f t="shared" si="35"/>
        <v/>
      </c>
      <c r="I744" s="28" t="str">
        <f t="shared" si="37"/>
        <v/>
      </c>
      <c r="J744" s="28"/>
    </row>
    <row r="745" spans="3:10" s="15" customFormat="1" ht="27.95" customHeight="1" x14ac:dyDescent="0.15">
      <c r="C745" s="13"/>
      <c r="D745" s="10"/>
      <c r="E745" s="11"/>
      <c r="F745" s="12" t="str">
        <f t="shared" si="36"/>
        <v/>
      </c>
      <c r="G745" s="13"/>
      <c r="H745" s="14" t="str">
        <f t="shared" si="35"/>
        <v/>
      </c>
      <c r="I745" s="28" t="str">
        <f t="shared" si="37"/>
        <v/>
      </c>
      <c r="J745" s="28"/>
    </row>
    <row r="746" spans="3:10" s="15" customFormat="1" ht="27.95" customHeight="1" x14ac:dyDescent="0.15">
      <c r="C746" s="13"/>
      <c r="D746" s="10"/>
      <c r="E746" s="11"/>
      <c r="F746" s="12" t="str">
        <f t="shared" si="36"/>
        <v/>
      </c>
      <c r="G746" s="13"/>
      <c r="H746" s="14" t="str">
        <f t="shared" si="35"/>
        <v/>
      </c>
      <c r="I746" s="28" t="str">
        <f t="shared" si="37"/>
        <v/>
      </c>
      <c r="J746" s="28"/>
    </row>
    <row r="747" spans="3:10" s="15" customFormat="1" ht="27.95" customHeight="1" x14ac:dyDescent="0.15">
      <c r="C747" s="13"/>
      <c r="D747" s="10"/>
      <c r="E747" s="11"/>
      <c r="F747" s="12" t="str">
        <f t="shared" si="36"/>
        <v/>
      </c>
      <c r="G747" s="13"/>
      <c r="H747" s="14" t="str">
        <f t="shared" si="35"/>
        <v/>
      </c>
      <c r="I747" s="28" t="str">
        <f t="shared" si="37"/>
        <v/>
      </c>
      <c r="J747" s="28"/>
    </row>
    <row r="748" spans="3:10" s="15" customFormat="1" ht="27.95" customHeight="1" x14ac:dyDescent="0.15">
      <c r="C748" s="13"/>
      <c r="D748" s="10"/>
      <c r="E748" s="11"/>
      <c r="F748" s="12" t="str">
        <f t="shared" si="36"/>
        <v/>
      </c>
      <c r="G748" s="13"/>
      <c r="H748" s="14" t="str">
        <f t="shared" si="35"/>
        <v/>
      </c>
      <c r="I748" s="28" t="str">
        <f t="shared" si="37"/>
        <v/>
      </c>
      <c r="J748" s="28"/>
    </row>
    <row r="749" spans="3:10" s="15" customFormat="1" ht="27.95" customHeight="1" x14ac:dyDescent="0.15">
      <c r="C749" s="13"/>
      <c r="D749" s="10"/>
      <c r="E749" s="11"/>
      <c r="F749" s="12" t="str">
        <f t="shared" si="36"/>
        <v/>
      </c>
      <c r="G749" s="13"/>
      <c r="H749" s="14" t="str">
        <f t="shared" si="35"/>
        <v/>
      </c>
      <c r="I749" s="28" t="str">
        <f t="shared" si="37"/>
        <v/>
      </c>
      <c r="J749" s="28"/>
    </row>
    <row r="750" spans="3:10" s="15" customFormat="1" ht="27.95" customHeight="1" x14ac:dyDescent="0.15">
      <c r="C750" s="13"/>
      <c r="D750" s="10"/>
      <c r="E750" s="11"/>
      <c r="F750" s="12" t="str">
        <f t="shared" si="36"/>
        <v/>
      </c>
      <c r="G750" s="13"/>
      <c r="H750" s="14" t="str">
        <f t="shared" si="35"/>
        <v/>
      </c>
      <c r="I750" s="28" t="str">
        <f t="shared" si="37"/>
        <v/>
      </c>
      <c r="J750" s="28"/>
    </row>
    <row r="751" spans="3:10" s="15" customFormat="1" ht="27.95" customHeight="1" x14ac:dyDescent="0.15">
      <c r="C751" s="13"/>
      <c r="D751" s="10"/>
      <c r="E751" s="11"/>
      <c r="F751" s="12" t="str">
        <f t="shared" si="36"/>
        <v/>
      </c>
      <c r="G751" s="13"/>
      <c r="H751" s="14" t="str">
        <f t="shared" si="35"/>
        <v/>
      </c>
      <c r="I751" s="28" t="str">
        <f t="shared" si="37"/>
        <v/>
      </c>
      <c r="J751" s="28"/>
    </row>
    <row r="752" spans="3:10" s="15" customFormat="1" ht="27.95" customHeight="1" x14ac:dyDescent="0.15">
      <c r="C752" s="13"/>
      <c r="D752" s="10"/>
      <c r="E752" s="11"/>
      <c r="F752" s="12" t="str">
        <f t="shared" si="36"/>
        <v/>
      </c>
      <c r="G752" s="13"/>
      <c r="H752" s="14" t="str">
        <f t="shared" si="35"/>
        <v/>
      </c>
      <c r="I752" s="28" t="str">
        <f t="shared" si="37"/>
        <v/>
      </c>
      <c r="J752" s="28"/>
    </row>
    <row r="753" spans="3:10" s="15" customFormat="1" ht="27.95" customHeight="1" x14ac:dyDescent="0.15">
      <c r="C753" s="13"/>
      <c r="D753" s="10"/>
      <c r="E753" s="11"/>
      <c r="F753" s="12" t="str">
        <f t="shared" si="36"/>
        <v/>
      </c>
      <c r="G753" s="13"/>
      <c r="H753" s="14" t="str">
        <f t="shared" si="35"/>
        <v/>
      </c>
      <c r="I753" s="28" t="str">
        <f t="shared" si="37"/>
        <v/>
      </c>
      <c r="J753" s="28"/>
    </row>
    <row r="754" spans="3:10" s="15" customFormat="1" ht="27.95" customHeight="1" x14ac:dyDescent="0.15">
      <c r="C754" s="13"/>
      <c r="D754" s="10"/>
      <c r="E754" s="11"/>
      <c r="F754" s="12" t="str">
        <f t="shared" si="36"/>
        <v/>
      </c>
      <c r="G754" s="13"/>
      <c r="H754" s="14" t="str">
        <f t="shared" si="35"/>
        <v/>
      </c>
      <c r="I754" s="28" t="str">
        <f t="shared" si="37"/>
        <v/>
      </c>
      <c r="J754" s="28"/>
    </row>
    <row r="755" spans="3:10" s="15" customFormat="1" ht="27.95" customHeight="1" x14ac:dyDescent="0.15">
      <c r="C755" s="13"/>
      <c r="D755" s="10"/>
      <c r="E755" s="11"/>
      <c r="F755" s="12" t="str">
        <f t="shared" si="36"/>
        <v/>
      </c>
      <c r="G755" s="13"/>
      <c r="H755" s="14" t="str">
        <f t="shared" si="35"/>
        <v/>
      </c>
      <c r="I755" s="28" t="str">
        <f t="shared" si="37"/>
        <v/>
      </c>
      <c r="J755" s="28"/>
    </row>
    <row r="756" spans="3:10" s="15" customFormat="1" ht="27.95" customHeight="1" x14ac:dyDescent="0.15">
      <c r="C756" s="13"/>
      <c r="D756" s="10"/>
      <c r="E756" s="11"/>
      <c r="F756" s="12" t="str">
        <f t="shared" si="36"/>
        <v/>
      </c>
      <c r="G756" s="13"/>
      <c r="H756" s="14" t="str">
        <f t="shared" si="35"/>
        <v/>
      </c>
      <c r="I756" s="28" t="str">
        <f t="shared" si="37"/>
        <v/>
      </c>
      <c r="J756" s="28"/>
    </row>
    <row r="757" spans="3:10" s="15" customFormat="1" ht="27.95" customHeight="1" x14ac:dyDescent="0.15">
      <c r="C757" s="13"/>
      <c r="D757" s="10"/>
      <c r="E757" s="11"/>
      <c r="F757" s="12" t="str">
        <f t="shared" si="36"/>
        <v/>
      </c>
      <c r="G757" s="13"/>
      <c r="H757" s="14" t="str">
        <f t="shared" si="35"/>
        <v/>
      </c>
      <c r="I757" s="28" t="str">
        <f t="shared" si="37"/>
        <v/>
      </c>
      <c r="J757" s="28"/>
    </row>
    <row r="758" spans="3:10" s="15" customFormat="1" ht="27.95" customHeight="1" x14ac:dyDescent="0.15">
      <c r="C758" s="13"/>
      <c r="D758" s="10"/>
      <c r="E758" s="11"/>
      <c r="F758" s="12" t="str">
        <f t="shared" si="36"/>
        <v/>
      </c>
      <c r="G758" s="13"/>
      <c r="H758" s="14" t="str">
        <f t="shared" si="35"/>
        <v/>
      </c>
      <c r="I758" s="28" t="str">
        <f t="shared" si="37"/>
        <v/>
      </c>
      <c r="J758" s="28"/>
    </row>
    <row r="759" spans="3:10" s="15" customFormat="1" ht="27.95" customHeight="1" x14ac:dyDescent="0.15">
      <c r="C759" s="13"/>
      <c r="D759" s="10"/>
      <c r="E759" s="11"/>
      <c r="F759" s="12" t="str">
        <f t="shared" si="36"/>
        <v/>
      </c>
      <c r="G759" s="13"/>
      <c r="H759" s="14" t="str">
        <f t="shared" si="35"/>
        <v/>
      </c>
      <c r="I759" s="28" t="str">
        <f t="shared" si="37"/>
        <v/>
      </c>
      <c r="J759" s="28"/>
    </row>
    <row r="760" spans="3:10" s="15" customFormat="1" ht="27.95" customHeight="1" x14ac:dyDescent="0.15">
      <c r="C760" s="13"/>
      <c r="D760" s="10"/>
      <c r="E760" s="11"/>
      <c r="F760" s="12" t="str">
        <f t="shared" si="36"/>
        <v/>
      </c>
      <c r="G760" s="13"/>
      <c r="H760" s="14" t="str">
        <f t="shared" si="35"/>
        <v/>
      </c>
      <c r="I760" s="28" t="str">
        <f t="shared" si="37"/>
        <v/>
      </c>
      <c r="J760" s="28"/>
    </row>
    <row r="761" spans="3:10" s="15" customFormat="1" ht="27.95" customHeight="1" x14ac:dyDescent="0.15">
      <c r="C761" s="13"/>
      <c r="D761" s="10"/>
      <c r="E761" s="11"/>
      <c r="F761" s="12" t="str">
        <f t="shared" si="36"/>
        <v/>
      </c>
      <c r="G761" s="13"/>
      <c r="H761" s="14" t="str">
        <f t="shared" ref="H761:H824" si="38">IF(D761="式",IF(F761="","",I761/F761),IF(OR(C761="",G761=""),"",G761/C761))</f>
        <v/>
      </c>
      <c r="I761" s="28" t="str">
        <f t="shared" si="37"/>
        <v/>
      </c>
      <c r="J761" s="28"/>
    </row>
    <row r="762" spans="3:10" s="15" customFormat="1" ht="27.95" customHeight="1" x14ac:dyDescent="0.15">
      <c r="C762" s="13"/>
      <c r="D762" s="10"/>
      <c r="E762" s="11"/>
      <c r="F762" s="12" t="str">
        <f t="shared" si="36"/>
        <v/>
      </c>
      <c r="G762" s="13"/>
      <c r="H762" s="14" t="str">
        <f t="shared" si="38"/>
        <v/>
      </c>
      <c r="I762" s="28" t="str">
        <f t="shared" si="37"/>
        <v/>
      </c>
      <c r="J762" s="28"/>
    </row>
    <row r="763" spans="3:10" s="15" customFormat="1" ht="27.95" customHeight="1" x14ac:dyDescent="0.15">
      <c r="C763" s="13"/>
      <c r="D763" s="10"/>
      <c r="E763" s="11"/>
      <c r="F763" s="12" t="str">
        <f t="shared" ref="F763:F826" si="39">IF(C763*E763=0,"",C763*E763)</f>
        <v/>
      </c>
      <c r="G763" s="13"/>
      <c r="H763" s="14" t="str">
        <f t="shared" si="38"/>
        <v/>
      </c>
      <c r="I763" s="28" t="str">
        <f t="shared" si="37"/>
        <v/>
      </c>
      <c r="J763" s="28"/>
    </row>
    <row r="764" spans="3:10" s="15" customFormat="1" ht="27.95" customHeight="1" x14ac:dyDescent="0.15">
      <c r="C764" s="13"/>
      <c r="D764" s="10"/>
      <c r="E764" s="11"/>
      <c r="F764" s="12" t="str">
        <f t="shared" si="39"/>
        <v/>
      </c>
      <c r="G764" s="13"/>
      <c r="H764" s="14" t="str">
        <f t="shared" si="38"/>
        <v/>
      </c>
      <c r="I764" s="28" t="str">
        <f t="shared" si="37"/>
        <v/>
      </c>
      <c r="J764" s="28"/>
    </row>
    <row r="765" spans="3:10" s="15" customFormat="1" ht="27.95" customHeight="1" x14ac:dyDescent="0.15">
      <c r="C765" s="13"/>
      <c r="D765" s="10"/>
      <c r="E765" s="11"/>
      <c r="F765" s="12" t="str">
        <f t="shared" si="39"/>
        <v/>
      </c>
      <c r="G765" s="13"/>
      <c r="H765" s="14" t="str">
        <f t="shared" si="38"/>
        <v/>
      </c>
      <c r="I765" s="28" t="str">
        <f t="shared" si="37"/>
        <v/>
      </c>
      <c r="J765" s="28"/>
    </row>
    <row r="766" spans="3:10" s="15" customFormat="1" ht="27.95" customHeight="1" x14ac:dyDescent="0.15">
      <c r="C766" s="13"/>
      <c r="D766" s="10"/>
      <c r="E766" s="11"/>
      <c r="F766" s="12" t="str">
        <f t="shared" si="39"/>
        <v/>
      </c>
      <c r="G766" s="13"/>
      <c r="H766" s="14" t="str">
        <f t="shared" si="38"/>
        <v/>
      </c>
      <c r="I766" s="28" t="str">
        <f t="shared" si="37"/>
        <v/>
      </c>
      <c r="J766" s="28"/>
    </row>
    <row r="767" spans="3:10" s="15" customFormat="1" ht="27.95" customHeight="1" x14ac:dyDescent="0.15">
      <c r="C767" s="13"/>
      <c r="D767" s="10"/>
      <c r="E767" s="11"/>
      <c r="F767" s="12" t="str">
        <f t="shared" si="39"/>
        <v/>
      </c>
      <c r="G767" s="13"/>
      <c r="H767" s="14" t="str">
        <f t="shared" si="38"/>
        <v/>
      </c>
      <c r="I767" s="28" t="str">
        <f t="shared" si="37"/>
        <v/>
      </c>
      <c r="J767" s="28"/>
    </row>
    <row r="768" spans="3:10" s="15" customFormat="1" ht="27.95" customHeight="1" x14ac:dyDescent="0.15">
      <c r="C768" s="13"/>
      <c r="D768" s="10"/>
      <c r="E768" s="11"/>
      <c r="F768" s="12" t="str">
        <f t="shared" si="39"/>
        <v/>
      </c>
      <c r="G768" s="13"/>
      <c r="H768" s="14" t="str">
        <f t="shared" si="38"/>
        <v/>
      </c>
      <c r="I768" s="28" t="str">
        <f t="shared" si="37"/>
        <v/>
      </c>
      <c r="J768" s="28"/>
    </row>
    <row r="769" spans="3:10" s="15" customFormat="1" ht="27.95" customHeight="1" x14ac:dyDescent="0.15">
      <c r="C769" s="13"/>
      <c r="D769" s="10"/>
      <c r="E769" s="11"/>
      <c r="F769" s="12" t="str">
        <f t="shared" si="39"/>
        <v/>
      </c>
      <c r="G769" s="13"/>
      <c r="H769" s="14" t="str">
        <f t="shared" si="38"/>
        <v/>
      </c>
      <c r="I769" s="28" t="str">
        <f t="shared" si="37"/>
        <v/>
      </c>
      <c r="J769" s="28"/>
    </row>
    <row r="770" spans="3:10" s="15" customFormat="1" ht="27.95" customHeight="1" x14ac:dyDescent="0.15">
      <c r="C770" s="13"/>
      <c r="D770" s="10"/>
      <c r="E770" s="11"/>
      <c r="F770" s="12" t="str">
        <f t="shared" si="39"/>
        <v/>
      </c>
      <c r="G770" s="13"/>
      <c r="H770" s="14" t="str">
        <f t="shared" si="38"/>
        <v/>
      </c>
      <c r="I770" s="28" t="str">
        <f t="shared" si="37"/>
        <v/>
      </c>
      <c r="J770" s="28"/>
    </row>
    <row r="771" spans="3:10" s="15" customFormat="1" ht="27.95" customHeight="1" x14ac:dyDescent="0.15">
      <c r="C771" s="13"/>
      <c r="D771" s="10"/>
      <c r="E771" s="11"/>
      <c r="F771" s="12" t="str">
        <f t="shared" si="39"/>
        <v/>
      </c>
      <c r="G771" s="13"/>
      <c r="H771" s="14" t="str">
        <f t="shared" si="38"/>
        <v/>
      </c>
      <c r="I771" s="28" t="str">
        <f t="shared" si="37"/>
        <v/>
      </c>
      <c r="J771" s="28"/>
    </row>
    <row r="772" spans="3:10" s="15" customFormat="1" ht="27.95" customHeight="1" x14ac:dyDescent="0.15">
      <c r="C772" s="13"/>
      <c r="D772" s="10"/>
      <c r="E772" s="11"/>
      <c r="F772" s="12" t="str">
        <f t="shared" si="39"/>
        <v/>
      </c>
      <c r="G772" s="13"/>
      <c r="H772" s="14" t="str">
        <f t="shared" si="38"/>
        <v/>
      </c>
      <c r="I772" s="28" t="str">
        <f t="shared" si="37"/>
        <v/>
      </c>
      <c r="J772" s="28"/>
    </row>
    <row r="773" spans="3:10" s="15" customFormat="1" ht="27.95" customHeight="1" x14ac:dyDescent="0.15">
      <c r="C773" s="13"/>
      <c r="D773" s="10"/>
      <c r="E773" s="11"/>
      <c r="F773" s="12" t="str">
        <f t="shared" si="39"/>
        <v/>
      </c>
      <c r="G773" s="13"/>
      <c r="H773" s="14" t="str">
        <f t="shared" si="38"/>
        <v/>
      </c>
      <c r="I773" s="28" t="str">
        <f t="shared" si="37"/>
        <v/>
      </c>
      <c r="J773" s="28"/>
    </row>
    <row r="774" spans="3:10" s="15" customFormat="1" ht="27.95" customHeight="1" x14ac:dyDescent="0.15">
      <c r="C774" s="13"/>
      <c r="D774" s="10"/>
      <c r="E774" s="11"/>
      <c r="F774" s="12" t="str">
        <f t="shared" si="39"/>
        <v/>
      </c>
      <c r="G774" s="13"/>
      <c r="H774" s="14" t="str">
        <f t="shared" si="38"/>
        <v/>
      </c>
      <c r="I774" s="28" t="str">
        <f t="shared" ref="I774:I837" si="40">IF(OR(C774=0,C774=""),"",E774*G774)</f>
        <v/>
      </c>
      <c r="J774" s="28"/>
    </row>
    <row r="775" spans="3:10" s="15" customFormat="1" ht="27.95" customHeight="1" x14ac:dyDescent="0.15">
      <c r="C775" s="13"/>
      <c r="D775" s="10"/>
      <c r="E775" s="11"/>
      <c r="F775" s="12" t="str">
        <f t="shared" si="39"/>
        <v/>
      </c>
      <c r="G775" s="13"/>
      <c r="H775" s="14" t="str">
        <f t="shared" si="38"/>
        <v/>
      </c>
      <c r="I775" s="28" t="str">
        <f t="shared" si="40"/>
        <v/>
      </c>
      <c r="J775" s="28"/>
    </row>
    <row r="776" spans="3:10" s="15" customFormat="1" ht="27.95" customHeight="1" x14ac:dyDescent="0.15">
      <c r="C776" s="13"/>
      <c r="D776" s="10"/>
      <c r="E776" s="11"/>
      <c r="F776" s="12" t="str">
        <f t="shared" si="39"/>
        <v/>
      </c>
      <c r="G776" s="13"/>
      <c r="H776" s="14" t="str">
        <f t="shared" si="38"/>
        <v/>
      </c>
      <c r="I776" s="28" t="str">
        <f t="shared" si="40"/>
        <v/>
      </c>
      <c r="J776" s="28"/>
    </row>
    <row r="777" spans="3:10" s="15" customFormat="1" ht="27.95" customHeight="1" x14ac:dyDescent="0.15">
      <c r="C777" s="13"/>
      <c r="D777" s="10"/>
      <c r="E777" s="11"/>
      <c r="F777" s="12" t="str">
        <f t="shared" si="39"/>
        <v/>
      </c>
      <c r="G777" s="13"/>
      <c r="H777" s="14" t="str">
        <f t="shared" si="38"/>
        <v/>
      </c>
      <c r="I777" s="28" t="str">
        <f t="shared" si="40"/>
        <v/>
      </c>
      <c r="J777" s="28"/>
    </row>
    <row r="778" spans="3:10" s="15" customFormat="1" ht="27.95" customHeight="1" x14ac:dyDescent="0.15">
      <c r="C778" s="13"/>
      <c r="D778" s="10"/>
      <c r="E778" s="11"/>
      <c r="F778" s="12" t="str">
        <f t="shared" si="39"/>
        <v/>
      </c>
      <c r="G778" s="13"/>
      <c r="H778" s="14" t="str">
        <f t="shared" si="38"/>
        <v/>
      </c>
      <c r="I778" s="28" t="str">
        <f t="shared" si="40"/>
        <v/>
      </c>
      <c r="J778" s="28"/>
    </row>
    <row r="779" spans="3:10" s="15" customFormat="1" ht="27.95" customHeight="1" x14ac:dyDescent="0.15">
      <c r="C779" s="13"/>
      <c r="D779" s="10"/>
      <c r="E779" s="11"/>
      <c r="F779" s="12" t="str">
        <f t="shared" si="39"/>
        <v/>
      </c>
      <c r="G779" s="13"/>
      <c r="H779" s="14" t="str">
        <f t="shared" si="38"/>
        <v/>
      </c>
      <c r="I779" s="28" t="str">
        <f t="shared" si="40"/>
        <v/>
      </c>
      <c r="J779" s="28"/>
    </row>
    <row r="780" spans="3:10" s="15" customFormat="1" ht="27.95" customHeight="1" x14ac:dyDescent="0.15">
      <c r="C780" s="13"/>
      <c r="D780" s="10"/>
      <c r="E780" s="11"/>
      <c r="F780" s="12" t="str">
        <f t="shared" si="39"/>
        <v/>
      </c>
      <c r="G780" s="13"/>
      <c r="H780" s="14" t="str">
        <f t="shared" si="38"/>
        <v/>
      </c>
      <c r="I780" s="28" t="str">
        <f t="shared" si="40"/>
        <v/>
      </c>
      <c r="J780" s="28"/>
    </row>
    <row r="781" spans="3:10" s="15" customFormat="1" ht="27.95" customHeight="1" x14ac:dyDescent="0.15">
      <c r="C781" s="13"/>
      <c r="D781" s="10"/>
      <c r="E781" s="11"/>
      <c r="F781" s="12" t="str">
        <f t="shared" si="39"/>
        <v/>
      </c>
      <c r="G781" s="13"/>
      <c r="H781" s="14" t="str">
        <f t="shared" si="38"/>
        <v/>
      </c>
      <c r="I781" s="28" t="str">
        <f t="shared" si="40"/>
        <v/>
      </c>
      <c r="J781" s="28"/>
    </row>
    <row r="782" spans="3:10" s="15" customFormat="1" ht="27.95" customHeight="1" x14ac:dyDescent="0.15">
      <c r="C782" s="13"/>
      <c r="D782" s="10"/>
      <c r="E782" s="11"/>
      <c r="F782" s="12" t="str">
        <f t="shared" si="39"/>
        <v/>
      </c>
      <c r="G782" s="13"/>
      <c r="H782" s="14" t="str">
        <f t="shared" si="38"/>
        <v/>
      </c>
      <c r="I782" s="28" t="str">
        <f t="shared" si="40"/>
        <v/>
      </c>
      <c r="J782" s="28"/>
    </row>
    <row r="783" spans="3:10" s="15" customFormat="1" ht="27.95" customHeight="1" x14ac:dyDescent="0.15">
      <c r="C783" s="13"/>
      <c r="D783" s="10"/>
      <c r="E783" s="11"/>
      <c r="F783" s="12" t="str">
        <f t="shared" si="39"/>
        <v/>
      </c>
      <c r="G783" s="13"/>
      <c r="H783" s="14" t="str">
        <f t="shared" si="38"/>
        <v/>
      </c>
      <c r="I783" s="28" t="str">
        <f t="shared" si="40"/>
        <v/>
      </c>
      <c r="J783" s="28"/>
    </row>
    <row r="784" spans="3:10" s="15" customFormat="1" ht="27.95" customHeight="1" x14ac:dyDescent="0.15">
      <c r="C784" s="13"/>
      <c r="D784" s="10"/>
      <c r="E784" s="11"/>
      <c r="F784" s="12" t="str">
        <f t="shared" si="39"/>
        <v/>
      </c>
      <c r="G784" s="13"/>
      <c r="H784" s="14" t="str">
        <f t="shared" si="38"/>
        <v/>
      </c>
      <c r="I784" s="28" t="str">
        <f t="shared" si="40"/>
        <v/>
      </c>
      <c r="J784" s="28"/>
    </row>
    <row r="785" spans="3:10" s="15" customFormat="1" ht="27.95" customHeight="1" x14ac:dyDescent="0.15">
      <c r="C785" s="13"/>
      <c r="D785" s="10"/>
      <c r="E785" s="11"/>
      <c r="F785" s="12" t="str">
        <f t="shared" si="39"/>
        <v/>
      </c>
      <c r="G785" s="13"/>
      <c r="H785" s="14" t="str">
        <f t="shared" si="38"/>
        <v/>
      </c>
      <c r="I785" s="28" t="str">
        <f t="shared" si="40"/>
        <v/>
      </c>
      <c r="J785" s="28"/>
    </row>
    <row r="786" spans="3:10" s="15" customFormat="1" ht="27.95" customHeight="1" x14ac:dyDescent="0.15">
      <c r="C786" s="13"/>
      <c r="D786" s="10"/>
      <c r="E786" s="11"/>
      <c r="F786" s="12" t="str">
        <f t="shared" si="39"/>
        <v/>
      </c>
      <c r="G786" s="13"/>
      <c r="H786" s="14" t="str">
        <f t="shared" si="38"/>
        <v/>
      </c>
      <c r="I786" s="28" t="str">
        <f t="shared" si="40"/>
        <v/>
      </c>
      <c r="J786" s="28"/>
    </row>
    <row r="787" spans="3:10" s="15" customFormat="1" ht="27.95" customHeight="1" x14ac:dyDescent="0.15">
      <c r="C787" s="13"/>
      <c r="D787" s="10"/>
      <c r="E787" s="11"/>
      <c r="F787" s="12" t="str">
        <f t="shared" si="39"/>
        <v/>
      </c>
      <c r="G787" s="13"/>
      <c r="H787" s="14" t="str">
        <f t="shared" si="38"/>
        <v/>
      </c>
      <c r="I787" s="28" t="str">
        <f t="shared" si="40"/>
        <v/>
      </c>
      <c r="J787" s="28"/>
    </row>
    <row r="788" spans="3:10" s="15" customFormat="1" ht="27.95" customHeight="1" x14ac:dyDescent="0.15">
      <c r="C788" s="13"/>
      <c r="D788" s="10"/>
      <c r="E788" s="11"/>
      <c r="F788" s="12" t="str">
        <f t="shared" si="39"/>
        <v/>
      </c>
      <c r="G788" s="13"/>
      <c r="H788" s="14" t="str">
        <f t="shared" si="38"/>
        <v/>
      </c>
      <c r="I788" s="28" t="str">
        <f t="shared" si="40"/>
        <v/>
      </c>
      <c r="J788" s="28"/>
    </row>
    <row r="789" spans="3:10" s="15" customFormat="1" ht="27.95" customHeight="1" x14ac:dyDescent="0.15">
      <c r="C789" s="13"/>
      <c r="D789" s="10"/>
      <c r="E789" s="11"/>
      <c r="F789" s="12" t="str">
        <f t="shared" si="39"/>
        <v/>
      </c>
      <c r="G789" s="13"/>
      <c r="H789" s="14" t="str">
        <f t="shared" si="38"/>
        <v/>
      </c>
      <c r="I789" s="28" t="str">
        <f t="shared" si="40"/>
        <v/>
      </c>
      <c r="J789" s="28"/>
    </row>
    <row r="790" spans="3:10" s="15" customFormat="1" ht="27.95" customHeight="1" x14ac:dyDescent="0.15">
      <c r="C790" s="13"/>
      <c r="D790" s="10"/>
      <c r="E790" s="11"/>
      <c r="F790" s="12" t="str">
        <f t="shared" si="39"/>
        <v/>
      </c>
      <c r="G790" s="13"/>
      <c r="H790" s="14" t="str">
        <f t="shared" si="38"/>
        <v/>
      </c>
      <c r="I790" s="28" t="str">
        <f t="shared" si="40"/>
        <v/>
      </c>
      <c r="J790" s="28"/>
    </row>
    <row r="791" spans="3:10" s="15" customFormat="1" ht="27.95" customHeight="1" x14ac:dyDescent="0.15">
      <c r="C791" s="13"/>
      <c r="D791" s="10"/>
      <c r="E791" s="11"/>
      <c r="F791" s="12" t="str">
        <f t="shared" si="39"/>
        <v/>
      </c>
      <c r="G791" s="13"/>
      <c r="H791" s="14" t="str">
        <f t="shared" si="38"/>
        <v/>
      </c>
      <c r="I791" s="28" t="str">
        <f t="shared" si="40"/>
        <v/>
      </c>
      <c r="J791" s="28"/>
    </row>
    <row r="792" spans="3:10" s="15" customFormat="1" ht="27.95" customHeight="1" x14ac:dyDescent="0.15">
      <c r="C792" s="13"/>
      <c r="D792" s="10"/>
      <c r="E792" s="11"/>
      <c r="F792" s="12" t="str">
        <f t="shared" si="39"/>
        <v/>
      </c>
      <c r="G792" s="13"/>
      <c r="H792" s="14" t="str">
        <f t="shared" si="38"/>
        <v/>
      </c>
      <c r="I792" s="28" t="str">
        <f t="shared" si="40"/>
        <v/>
      </c>
      <c r="J792" s="28"/>
    </row>
    <row r="793" spans="3:10" s="15" customFormat="1" ht="27.95" customHeight="1" x14ac:dyDescent="0.15">
      <c r="C793" s="13"/>
      <c r="D793" s="10"/>
      <c r="E793" s="11"/>
      <c r="F793" s="12" t="str">
        <f t="shared" si="39"/>
        <v/>
      </c>
      <c r="G793" s="13"/>
      <c r="H793" s="14" t="str">
        <f t="shared" si="38"/>
        <v/>
      </c>
      <c r="I793" s="28" t="str">
        <f t="shared" si="40"/>
        <v/>
      </c>
      <c r="J793" s="28"/>
    </row>
    <row r="794" spans="3:10" s="15" customFormat="1" ht="27.95" customHeight="1" x14ac:dyDescent="0.15">
      <c r="C794" s="13"/>
      <c r="D794" s="10"/>
      <c r="E794" s="11"/>
      <c r="F794" s="12" t="str">
        <f t="shared" si="39"/>
        <v/>
      </c>
      <c r="G794" s="13"/>
      <c r="H794" s="14" t="str">
        <f t="shared" si="38"/>
        <v/>
      </c>
      <c r="I794" s="28" t="str">
        <f t="shared" si="40"/>
        <v/>
      </c>
      <c r="J794" s="28"/>
    </row>
    <row r="795" spans="3:10" s="15" customFormat="1" ht="27.95" customHeight="1" x14ac:dyDescent="0.15">
      <c r="C795" s="13"/>
      <c r="D795" s="10"/>
      <c r="E795" s="11"/>
      <c r="F795" s="12" t="str">
        <f t="shared" si="39"/>
        <v/>
      </c>
      <c r="G795" s="13"/>
      <c r="H795" s="14" t="str">
        <f t="shared" si="38"/>
        <v/>
      </c>
      <c r="I795" s="28" t="str">
        <f t="shared" si="40"/>
        <v/>
      </c>
      <c r="J795" s="28"/>
    </row>
    <row r="796" spans="3:10" s="15" customFormat="1" ht="27.95" customHeight="1" x14ac:dyDescent="0.15">
      <c r="C796" s="13"/>
      <c r="D796" s="10"/>
      <c r="E796" s="11"/>
      <c r="F796" s="12" t="str">
        <f t="shared" si="39"/>
        <v/>
      </c>
      <c r="G796" s="13"/>
      <c r="H796" s="14" t="str">
        <f t="shared" si="38"/>
        <v/>
      </c>
      <c r="I796" s="28" t="str">
        <f t="shared" si="40"/>
        <v/>
      </c>
      <c r="J796" s="28"/>
    </row>
    <row r="797" spans="3:10" s="15" customFormat="1" ht="27.95" customHeight="1" x14ac:dyDescent="0.15">
      <c r="C797" s="13"/>
      <c r="D797" s="10"/>
      <c r="E797" s="11"/>
      <c r="F797" s="12" t="str">
        <f t="shared" si="39"/>
        <v/>
      </c>
      <c r="G797" s="13"/>
      <c r="H797" s="14" t="str">
        <f t="shared" si="38"/>
        <v/>
      </c>
      <c r="I797" s="28" t="str">
        <f t="shared" si="40"/>
        <v/>
      </c>
      <c r="J797" s="28"/>
    </row>
    <row r="798" spans="3:10" s="15" customFormat="1" ht="27.95" customHeight="1" x14ac:dyDescent="0.15">
      <c r="C798" s="13"/>
      <c r="D798" s="10"/>
      <c r="E798" s="11"/>
      <c r="F798" s="12" t="str">
        <f t="shared" si="39"/>
        <v/>
      </c>
      <c r="G798" s="13"/>
      <c r="H798" s="14" t="str">
        <f t="shared" si="38"/>
        <v/>
      </c>
      <c r="I798" s="28" t="str">
        <f t="shared" si="40"/>
        <v/>
      </c>
      <c r="J798" s="28"/>
    </row>
    <row r="799" spans="3:10" s="15" customFormat="1" ht="27.95" customHeight="1" x14ac:dyDescent="0.15">
      <c r="C799" s="13"/>
      <c r="D799" s="10"/>
      <c r="E799" s="11"/>
      <c r="F799" s="12" t="str">
        <f t="shared" si="39"/>
        <v/>
      </c>
      <c r="G799" s="13"/>
      <c r="H799" s="14" t="str">
        <f t="shared" si="38"/>
        <v/>
      </c>
      <c r="I799" s="28" t="str">
        <f t="shared" si="40"/>
        <v/>
      </c>
      <c r="J799" s="28"/>
    </row>
    <row r="800" spans="3:10" s="15" customFormat="1" ht="27.95" customHeight="1" x14ac:dyDescent="0.15">
      <c r="C800" s="13"/>
      <c r="D800" s="10"/>
      <c r="E800" s="11"/>
      <c r="F800" s="12" t="str">
        <f t="shared" si="39"/>
        <v/>
      </c>
      <c r="G800" s="13"/>
      <c r="H800" s="14" t="str">
        <f t="shared" si="38"/>
        <v/>
      </c>
      <c r="I800" s="28" t="str">
        <f t="shared" si="40"/>
        <v/>
      </c>
      <c r="J800" s="28"/>
    </row>
    <row r="801" spans="3:10" s="15" customFormat="1" ht="27.95" customHeight="1" x14ac:dyDescent="0.15">
      <c r="C801" s="13"/>
      <c r="D801" s="10"/>
      <c r="E801" s="11"/>
      <c r="F801" s="12" t="str">
        <f t="shared" si="39"/>
        <v/>
      </c>
      <c r="G801" s="13"/>
      <c r="H801" s="14" t="str">
        <f t="shared" si="38"/>
        <v/>
      </c>
      <c r="I801" s="28" t="str">
        <f t="shared" si="40"/>
        <v/>
      </c>
      <c r="J801" s="28"/>
    </row>
    <row r="802" spans="3:10" s="15" customFormat="1" ht="27.95" customHeight="1" x14ac:dyDescent="0.15">
      <c r="C802" s="13"/>
      <c r="D802" s="10"/>
      <c r="E802" s="11"/>
      <c r="F802" s="12" t="str">
        <f t="shared" si="39"/>
        <v/>
      </c>
      <c r="G802" s="13"/>
      <c r="H802" s="14" t="str">
        <f t="shared" si="38"/>
        <v/>
      </c>
      <c r="I802" s="28" t="str">
        <f t="shared" si="40"/>
        <v/>
      </c>
      <c r="J802" s="28"/>
    </row>
    <row r="803" spans="3:10" s="15" customFormat="1" ht="27.95" customHeight="1" x14ac:dyDescent="0.15">
      <c r="C803" s="13"/>
      <c r="D803" s="10"/>
      <c r="E803" s="11"/>
      <c r="F803" s="12" t="str">
        <f t="shared" si="39"/>
        <v/>
      </c>
      <c r="G803" s="13"/>
      <c r="H803" s="14" t="str">
        <f t="shared" si="38"/>
        <v/>
      </c>
      <c r="I803" s="28" t="str">
        <f t="shared" si="40"/>
        <v/>
      </c>
      <c r="J803" s="28"/>
    </row>
    <row r="804" spans="3:10" s="15" customFormat="1" ht="27.95" customHeight="1" x14ac:dyDescent="0.15">
      <c r="C804" s="13"/>
      <c r="D804" s="10"/>
      <c r="E804" s="11"/>
      <c r="F804" s="12" t="str">
        <f t="shared" si="39"/>
        <v/>
      </c>
      <c r="G804" s="13"/>
      <c r="H804" s="14" t="str">
        <f t="shared" si="38"/>
        <v/>
      </c>
      <c r="I804" s="28" t="str">
        <f t="shared" si="40"/>
        <v/>
      </c>
      <c r="J804" s="28"/>
    </row>
    <row r="805" spans="3:10" s="15" customFormat="1" ht="27.95" customHeight="1" x14ac:dyDescent="0.15">
      <c r="C805" s="13"/>
      <c r="D805" s="10"/>
      <c r="E805" s="11"/>
      <c r="F805" s="12" t="str">
        <f t="shared" si="39"/>
        <v/>
      </c>
      <c r="G805" s="13"/>
      <c r="H805" s="14" t="str">
        <f t="shared" si="38"/>
        <v/>
      </c>
      <c r="I805" s="28" t="str">
        <f t="shared" si="40"/>
        <v/>
      </c>
      <c r="J805" s="28"/>
    </row>
    <row r="806" spans="3:10" s="15" customFormat="1" ht="27.95" customHeight="1" x14ac:dyDescent="0.15">
      <c r="C806" s="13"/>
      <c r="D806" s="10"/>
      <c r="E806" s="11"/>
      <c r="F806" s="12" t="str">
        <f t="shared" si="39"/>
        <v/>
      </c>
      <c r="G806" s="13"/>
      <c r="H806" s="14" t="str">
        <f t="shared" si="38"/>
        <v/>
      </c>
      <c r="I806" s="28" t="str">
        <f t="shared" si="40"/>
        <v/>
      </c>
      <c r="J806" s="28"/>
    </row>
    <row r="807" spans="3:10" s="15" customFormat="1" ht="27.95" customHeight="1" x14ac:dyDescent="0.15">
      <c r="C807" s="13"/>
      <c r="D807" s="10"/>
      <c r="E807" s="11"/>
      <c r="F807" s="12" t="str">
        <f t="shared" si="39"/>
        <v/>
      </c>
      <c r="G807" s="13"/>
      <c r="H807" s="14" t="str">
        <f t="shared" si="38"/>
        <v/>
      </c>
      <c r="I807" s="28" t="str">
        <f t="shared" si="40"/>
        <v/>
      </c>
      <c r="J807" s="28"/>
    </row>
    <row r="808" spans="3:10" s="15" customFormat="1" ht="27.95" customHeight="1" x14ac:dyDescent="0.15">
      <c r="C808" s="13"/>
      <c r="D808" s="10"/>
      <c r="E808" s="11"/>
      <c r="F808" s="12" t="str">
        <f t="shared" si="39"/>
        <v/>
      </c>
      <c r="G808" s="13"/>
      <c r="H808" s="14" t="str">
        <f t="shared" si="38"/>
        <v/>
      </c>
      <c r="I808" s="28" t="str">
        <f t="shared" si="40"/>
        <v/>
      </c>
      <c r="J808" s="28"/>
    </row>
    <row r="809" spans="3:10" s="15" customFormat="1" ht="27.95" customHeight="1" x14ac:dyDescent="0.15">
      <c r="C809" s="13"/>
      <c r="D809" s="10"/>
      <c r="E809" s="11"/>
      <c r="F809" s="12" t="str">
        <f t="shared" si="39"/>
        <v/>
      </c>
      <c r="G809" s="13"/>
      <c r="H809" s="14" t="str">
        <f t="shared" si="38"/>
        <v/>
      </c>
      <c r="I809" s="28" t="str">
        <f t="shared" si="40"/>
        <v/>
      </c>
      <c r="J809" s="28"/>
    </row>
    <row r="810" spans="3:10" s="15" customFormat="1" ht="27.95" customHeight="1" x14ac:dyDescent="0.15">
      <c r="C810" s="13"/>
      <c r="D810" s="10"/>
      <c r="E810" s="11"/>
      <c r="F810" s="12" t="str">
        <f t="shared" si="39"/>
        <v/>
      </c>
      <c r="G810" s="13"/>
      <c r="H810" s="14" t="str">
        <f t="shared" si="38"/>
        <v/>
      </c>
      <c r="I810" s="28" t="str">
        <f t="shared" si="40"/>
        <v/>
      </c>
      <c r="J810" s="28"/>
    </row>
    <row r="811" spans="3:10" s="15" customFormat="1" ht="27.95" customHeight="1" x14ac:dyDescent="0.15">
      <c r="C811" s="13"/>
      <c r="D811" s="10"/>
      <c r="E811" s="11"/>
      <c r="F811" s="12" t="str">
        <f t="shared" si="39"/>
        <v/>
      </c>
      <c r="G811" s="13"/>
      <c r="H811" s="14" t="str">
        <f t="shared" si="38"/>
        <v/>
      </c>
      <c r="I811" s="28" t="str">
        <f t="shared" si="40"/>
        <v/>
      </c>
      <c r="J811" s="28"/>
    </row>
    <row r="812" spans="3:10" s="15" customFormat="1" ht="27.95" customHeight="1" x14ac:dyDescent="0.15">
      <c r="C812" s="13"/>
      <c r="D812" s="10"/>
      <c r="E812" s="11"/>
      <c r="F812" s="12" t="str">
        <f t="shared" si="39"/>
        <v/>
      </c>
      <c r="G812" s="13"/>
      <c r="H812" s="14" t="str">
        <f t="shared" si="38"/>
        <v/>
      </c>
      <c r="I812" s="28" t="str">
        <f t="shared" si="40"/>
        <v/>
      </c>
      <c r="J812" s="28"/>
    </row>
    <row r="813" spans="3:10" s="15" customFormat="1" ht="27.95" customHeight="1" x14ac:dyDescent="0.15">
      <c r="C813" s="13"/>
      <c r="D813" s="10"/>
      <c r="E813" s="11"/>
      <c r="F813" s="12" t="str">
        <f t="shared" si="39"/>
        <v/>
      </c>
      <c r="G813" s="13"/>
      <c r="H813" s="14" t="str">
        <f t="shared" si="38"/>
        <v/>
      </c>
      <c r="I813" s="28" t="str">
        <f t="shared" si="40"/>
        <v/>
      </c>
      <c r="J813" s="28"/>
    </row>
    <row r="814" spans="3:10" s="15" customFormat="1" ht="27.95" customHeight="1" x14ac:dyDescent="0.15">
      <c r="C814" s="13"/>
      <c r="D814" s="10"/>
      <c r="E814" s="11"/>
      <c r="F814" s="12" t="str">
        <f t="shared" si="39"/>
        <v/>
      </c>
      <c r="G814" s="13"/>
      <c r="H814" s="14" t="str">
        <f t="shared" si="38"/>
        <v/>
      </c>
      <c r="I814" s="28" t="str">
        <f t="shared" si="40"/>
        <v/>
      </c>
      <c r="J814" s="28"/>
    </row>
    <row r="815" spans="3:10" s="15" customFormat="1" ht="27.95" customHeight="1" x14ac:dyDescent="0.15">
      <c r="C815" s="13"/>
      <c r="D815" s="10"/>
      <c r="E815" s="11"/>
      <c r="F815" s="12" t="str">
        <f t="shared" si="39"/>
        <v/>
      </c>
      <c r="G815" s="13"/>
      <c r="H815" s="14" t="str">
        <f t="shared" si="38"/>
        <v/>
      </c>
      <c r="I815" s="28" t="str">
        <f t="shared" si="40"/>
        <v/>
      </c>
      <c r="J815" s="28"/>
    </row>
    <row r="816" spans="3:10" s="15" customFormat="1" ht="27.95" customHeight="1" x14ac:dyDescent="0.15">
      <c r="C816" s="13"/>
      <c r="D816" s="10"/>
      <c r="E816" s="11"/>
      <c r="F816" s="12" t="str">
        <f t="shared" si="39"/>
        <v/>
      </c>
      <c r="G816" s="13"/>
      <c r="H816" s="14" t="str">
        <f t="shared" si="38"/>
        <v/>
      </c>
      <c r="I816" s="28" t="str">
        <f t="shared" si="40"/>
        <v/>
      </c>
      <c r="J816" s="28"/>
    </row>
    <row r="817" spans="3:10" s="15" customFormat="1" ht="27.95" customHeight="1" x14ac:dyDescent="0.15">
      <c r="C817" s="13"/>
      <c r="D817" s="10"/>
      <c r="E817" s="11"/>
      <c r="F817" s="12" t="str">
        <f t="shared" si="39"/>
        <v/>
      </c>
      <c r="G817" s="13"/>
      <c r="H817" s="14" t="str">
        <f t="shared" si="38"/>
        <v/>
      </c>
      <c r="I817" s="28" t="str">
        <f t="shared" si="40"/>
        <v/>
      </c>
      <c r="J817" s="28"/>
    </row>
    <row r="818" spans="3:10" s="15" customFormat="1" ht="27.95" customHeight="1" x14ac:dyDescent="0.15">
      <c r="C818" s="13"/>
      <c r="D818" s="10"/>
      <c r="E818" s="11"/>
      <c r="F818" s="12" t="str">
        <f t="shared" si="39"/>
        <v/>
      </c>
      <c r="G818" s="13"/>
      <c r="H818" s="14" t="str">
        <f t="shared" si="38"/>
        <v/>
      </c>
      <c r="I818" s="28" t="str">
        <f t="shared" si="40"/>
        <v/>
      </c>
      <c r="J818" s="28"/>
    </row>
    <row r="819" spans="3:10" s="15" customFormat="1" ht="27.95" customHeight="1" x14ac:dyDescent="0.15">
      <c r="C819" s="13"/>
      <c r="D819" s="10"/>
      <c r="E819" s="11"/>
      <c r="F819" s="12" t="str">
        <f t="shared" si="39"/>
        <v/>
      </c>
      <c r="G819" s="13"/>
      <c r="H819" s="14" t="str">
        <f t="shared" si="38"/>
        <v/>
      </c>
      <c r="I819" s="28" t="str">
        <f t="shared" si="40"/>
        <v/>
      </c>
      <c r="J819" s="28"/>
    </row>
    <row r="820" spans="3:10" s="15" customFormat="1" ht="27.95" customHeight="1" x14ac:dyDescent="0.15">
      <c r="C820" s="13"/>
      <c r="D820" s="10"/>
      <c r="E820" s="11"/>
      <c r="F820" s="12" t="str">
        <f t="shared" si="39"/>
        <v/>
      </c>
      <c r="G820" s="13"/>
      <c r="H820" s="14" t="str">
        <f t="shared" si="38"/>
        <v/>
      </c>
      <c r="I820" s="28" t="str">
        <f t="shared" si="40"/>
        <v/>
      </c>
      <c r="J820" s="28"/>
    </row>
    <row r="821" spans="3:10" s="15" customFormat="1" ht="27.95" customHeight="1" x14ac:dyDescent="0.15">
      <c r="C821" s="13"/>
      <c r="D821" s="10"/>
      <c r="E821" s="11"/>
      <c r="F821" s="12" t="str">
        <f t="shared" si="39"/>
        <v/>
      </c>
      <c r="G821" s="13"/>
      <c r="H821" s="14" t="str">
        <f t="shared" si="38"/>
        <v/>
      </c>
      <c r="I821" s="28" t="str">
        <f t="shared" si="40"/>
        <v/>
      </c>
      <c r="J821" s="28"/>
    </row>
    <row r="822" spans="3:10" s="15" customFormat="1" ht="27.95" customHeight="1" x14ac:dyDescent="0.15">
      <c r="C822" s="13"/>
      <c r="D822" s="10"/>
      <c r="E822" s="11"/>
      <c r="F822" s="12" t="str">
        <f t="shared" si="39"/>
        <v/>
      </c>
      <c r="G822" s="13"/>
      <c r="H822" s="14" t="str">
        <f t="shared" si="38"/>
        <v/>
      </c>
      <c r="I822" s="28" t="str">
        <f t="shared" si="40"/>
        <v/>
      </c>
      <c r="J822" s="28"/>
    </row>
    <row r="823" spans="3:10" s="15" customFormat="1" ht="27.95" customHeight="1" x14ac:dyDescent="0.15">
      <c r="C823" s="13"/>
      <c r="D823" s="10"/>
      <c r="E823" s="11"/>
      <c r="F823" s="12" t="str">
        <f t="shared" si="39"/>
        <v/>
      </c>
      <c r="G823" s="13"/>
      <c r="H823" s="14" t="str">
        <f t="shared" si="38"/>
        <v/>
      </c>
      <c r="I823" s="28" t="str">
        <f t="shared" si="40"/>
        <v/>
      </c>
      <c r="J823" s="28"/>
    </row>
    <row r="824" spans="3:10" s="15" customFormat="1" ht="27.95" customHeight="1" x14ac:dyDescent="0.15">
      <c r="C824" s="13"/>
      <c r="D824" s="10"/>
      <c r="E824" s="11"/>
      <c r="F824" s="12" t="str">
        <f t="shared" si="39"/>
        <v/>
      </c>
      <c r="G824" s="13"/>
      <c r="H824" s="14" t="str">
        <f t="shared" si="38"/>
        <v/>
      </c>
      <c r="I824" s="28" t="str">
        <f t="shared" si="40"/>
        <v/>
      </c>
      <c r="J824" s="28"/>
    </row>
    <row r="825" spans="3:10" s="15" customFormat="1" ht="27.95" customHeight="1" x14ac:dyDescent="0.15">
      <c r="C825" s="13"/>
      <c r="D825" s="10"/>
      <c r="E825" s="11"/>
      <c r="F825" s="12" t="str">
        <f t="shared" si="39"/>
        <v/>
      </c>
      <c r="G825" s="13"/>
      <c r="H825" s="14" t="str">
        <f t="shared" ref="H825:H888" si="41">IF(D825="式",IF(F825="","",I825/F825),IF(OR(C825="",G825=""),"",G825/C825))</f>
        <v/>
      </c>
      <c r="I825" s="28" t="str">
        <f t="shared" si="40"/>
        <v/>
      </c>
      <c r="J825" s="28"/>
    </row>
    <row r="826" spans="3:10" s="15" customFormat="1" ht="27.95" customHeight="1" x14ac:dyDescent="0.15">
      <c r="C826" s="13"/>
      <c r="D826" s="10"/>
      <c r="E826" s="11"/>
      <c r="F826" s="12" t="str">
        <f t="shared" si="39"/>
        <v/>
      </c>
      <c r="G826" s="13"/>
      <c r="H826" s="14" t="str">
        <f t="shared" si="41"/>
        <v/>
      </c>
      <c r="I826" s="28" t="str">
        <f t="shared" si="40"/>
        <v/>
      </c>
      <c r="J826" s="28"/>
    </row>
    <row r="827" spans="3:10" s="15" customFormat="1" ht="27.95" customHeight="1" x14ac:dyDescent="0.15">
      <c r="C827" s="13"/>
      <c r="D827" s="10"/>
      <c r="E827" s="11"/>
      <c r="F827" s="12" t="str">
        <f t="shared" ref="F827:F890" si="42">IF(C827*E827=0,"",C827*E827)</f>
        <v/>
      </c>
      <c r="G827" s="13"/>
      <c r="H827" s="14" t="str">
        <f t="shared" si="41"/>
        <v/>
      </c>
      <c r="I827" s="28" t="str">
        <f t="shared" si="40"/>
        <v/>
      </c>
      <c r="J827" s="28"/>
    </row>
    <row r="828" spans="3:10" s="15" customFormat="1" ht="27.95" customHeight="1" x14ac:dyDescent="0.15">
      <c r="C828" s="13"/>
      <c r="D828" s="10"/>
      <c r="E828" s="11"/>
      <c r="F828" s="12" t="str">
        <f t="shared" si="42"/>
        <v/>
      </c>
      <c r="G828" s="13"/>
      <c r="H828" s="14" t="str">
        <f t="shared" si="41"/>
        <v/>
      </c>
      <c r="I828" s="28" t="str">
        <f t="shared" si="40"/>
        <v/>
      </c>
      <c r="J828" s="28"/>
    </row>
    <row r="829" spans="3:10" s="15" customFormat="1" ht="27.95" customHeight="1" x14ac:dyDescent="0.15">
      <c r="C829" s="13"/>
      <c r="D829" s="10"/>
      <c r="E829" s="11"/>
      <c r="F829" s="12" t="str">
        <f t="shared" si="42"/>
        <v/>
      </c>
      <c r="G829" s="13"/>
      <c r="H829" s="14" t="str">
        <f t="shared" si="41"/>
        <v/>
      </c>
      <c r="I829" s="28" t="str">
        <f t="shared" si="40"/>
        <v/>
      </c>
      <c r="J829" s="28"/>
    </row>
    <row r="830" spans="3:10" s="15" customFormat="1" ht="27.95" customHeight="1" x14ac:dyDescent="0.15">
      <c r="C830" s="13"/>
      <c r="D830" s="10"/>
      <c r="E830" s="11"/>
      <c r="F830" s="12" t="str">
        <f t="shared" si="42"/>
        <v/>
      </c>
      <c r="G830" s="13"/>
      <c r="H830" s="14" t="str">
        <f t="shared" si="41"/>
        <v/>
      </c>
      <c r="I830" s="28" t="str">
        <f t="shared" si="40"/>
        <v/>
      </c>
      <c r="J830" s="28"/>
    </row>
    <row r="831" spans="3:10" s="15" customFormat="1" ht="27.95" customHeight="1" x14ac:dyDescent="0.15">
      <c r="C831" s="13"/>
      <c r="D831" s="10"/>
      <c r="E831" s="11"/>
      <c r="F831" s="12" t="str">
        <f t="shared" si="42"/>
        <v/>
      </c>
      <c r="G831" s="13"/>
      <c r="H831" s="14" t="str">
        <f t="shared" si="41"/>
        <v/>
      </c>
      <c r="I831" s="28" t="str">
        <f t="shared" si="40"/>
        <v/>
      </c>
      <c r="J831" s="28"/>
    </row>
    <row r="832" spans="3:10" s="15" customFormat="1" ht="27.95" customHeight="1" x14ac:dyDescent="0.15">
      <c r="C832" s="13"/>
      <c r="D832" s="10"/>
      <c r="E832" s="11"/>
      <c r="F832" s="12" t="str">
        <f t="shared" si="42"/>
        <v/>
      </c>
      <c r="G832" s="13"/>
      <c r="H832" s="14" t="str">
        <f t="shared" si="41"/>
        <v/>
      </c>
      <c r="I832" s="28" t="str">
        <f t="shared" si="40"/>
        <v/>
      </c>
      <c r="J832" s="28"/>
    </row>
    <row r="833" spans="3:10" s="15" customFormat="1" ht="27.95" customHeight="1" x14ac:dyDescent="0.15">
      <c r="C833" s="13"/>
      <c r="D833" s="10"/>
      <c r="E833" s="11"/>
      <c r="F833" s="12" t="str">
        <f t="shared" si="42"/>
        <v/>
      </c>
      <c r="G833" s="13"/>
      <c r="H833" s="14" t="str">
        <f t="shared" si="41"/>
        <v/>
      </c>
      <c r="I833" s="28" t="str">
        <f t="shared" si="40"/>
        <v/>
      </c>
      <c r="J833" s="28"/>
    </row>
    <row r="834" spans="3:10" s="15" customFormat="1" ht="27.95" customHeight="1" x14ac:dyDescent="0.15">
      <c r="C834" s="13"/>
      <c r="D834" s="10"/>
      <c r="E834" s="11"/>
      <c r="F834" s="12" t="str">
        <f t="shared" si="42"/>
        <v/>
      </c>
      <c r="G834" s="13"/>
      <c r="H834" s="14" t="str">
        <f t="shared" si="41"/>
        <v/>
      </c>
      <c r="I834" s="28" t="str">
        <f t="shared" si="40"/>
        <v/>
      </c>
      <c r="J834" s="28"/>
    </row>
    <row r="835" spans="3:10" s="15" customFormat="1" ht="27.95" customHeight="1" x14ac:dyDescent="0.15">
      <c r="C835" s="13"/>
      <c r="D835" s="10"/>
      <c r="E835" s="11"/>
      <c r="F835" s="12" t="str">
        <f t="shared" si="42"/>
        <v/>
      </c>
      <c r="G835" s="13"/>
      <c r="H835" s="14" t="str">
        <f t="shared" si="41"/>
        <v/>
      </c>
      <c r="I835" s="28" t="str">
        <f t="shared" si="40"/>
        <v/>
      </c>
      <c r="J835" s="28"/>
    </row>
    <row r="836" spans="3:10" s="15" customFormat="1" ht="27.95" customHeight="1" x14ac:dyDescent="0.15">
      <c r="C836" s="13"/>
      <c r="D836" s="10"/>
      <c r="E836" s="11"/>
      <c r="F836" s="12" t="str">
        <f t="shared" si="42"/>
        <v/>
      </c>
      <c r="G836" s="13"/>
      <c r="H836" s="14" t="str">
        <f t="shared" si="41"/>
        <v/>
      </c>
      <c r="I836" s="28" t="str">
        <f t="shared" si="40"/>
        <v/>
      </c>
      <c r="J836" s="28"/>
    </row>
    <row r="837" spans="3:10" s="15" customFormat="1" ht="27.95" customHeight="1" x14ac:dyDescent="0.15">
      <c r="C837" s="13"/>
      <c r="D837" s="10"/>
      <c r="E837" s="11"/>
      <c r="F837" s="12" t="str">
        <f t="shared" si="42"/>
        <v/>
      </c>
      <c r="G837" s="13"/>
      <c r="H837" s="14" t="str">
        <f t="shared" si="41"/>
        <v/>
      </c>
      <c r="I837" s="28" t="str">
        <f t="shared" si="40"/>
        <v/>
      </c>
      <c r="J837" s="28"/>
    </row>
    <row r="838" spans="3:10" s="15" customFormat="1" ht="27.95" customHeight="1" x14ac:dyDescent="0.15">
      <c r="C838" s="13"/>
      <c r="D838" s="10"/>
      <c r="E838" s="11"/>
      <c r="F838" s="12" t="str">
        <f t="shared" si="42"/>
        <v/>
      </c>
      <c r="G838" s="13"/>
      <c r="H838" s="14" t="str">
        <f t="shared" si="41"/>
        <v/>
      </c>
      <c r="I838" s="28" t="str">
        <f t="shared" ref="I838:I901" si="43">IF(OR(C838=0,C838=""),"",E838*G838)</f>
        <v/>
      </c>
      <c r="J838" s="28"/>
    </row>
    <row r="839" spans="3:10" s="15" customFormat="1" ht="27.95" customHeight="1" x14ac:dyDescent="0.15">
      <c r="C839" s="13"/>
      <c r="D839" s="10"/>
      <c r="E839" s="11"/>
      <c r="F839" s="12" t="str">
        <f t="shared" si="42"/>
        <v/>
      </c>
      <c r="G839" s="13"/>
      <c r="H839" s="14" t="str">
        <f t="shared" si="41"/>
        <v/>
      </c>
      <c r="I839" s="28" t="str">
        <f t="shared" si="43"/>
        <v/>
      </c>
      <c r="J839" s="28"/>
    </row>
    <row r="840" spans="3:10" s="15" customFormat="1" ht="27.95" customHeight="1" x14ac:dyDescent="0.15">
      <c r="C840" s="13"/>
      <c r="D840" s="10"/>
      <c r="E840" s="11"/>
      <c r="F840" s="12" t="str">
        <f t="shared" si="42"/>
        <v/>
      </c>
      <c r="G840" s="13"/>
      <c r="H840" s="14" t="str">
        <f t="shared" si="41"/>
        <v/>
      </c>
      <c r="I840" s="28" t="str">
        <f t="shared" si="43"/>
        <v/>
      </c>
      <c r="J840" s="28"/>
    </row>
    <row r="841" spans="3:10" s="15" customFormat="1" ht="27.95" customHeight="1" x14ac:dyDescent="0.15">
      <c r="C841" s="13"/>
      <c r="D841" s="10"/>
      <c r="E841" s="11"/>
      <c r="F841" s="12" t="str">
        <f t="shared" si="42"/>
        <v/>
      </c>
      <c r="G841" s="13"/>
      <c r="H841" s="14" t="str">
        <f t="shared" si="41"/>
        <v/>
      </c>
      <c r="I841" s="28" t="str">
        <f t="shared" si="43"/>
        <v/>
      </c>
      <c r="J841" s="28"/>
    </row>
    <row r="842" spans="3:10" s="15" customFormat="1" ht="27.95" customHeight="1" x14ac:dyDescent="0.15">
      <c r="C842" s="13"/>
      <c r="D842" s="10"/>
      <c r="E842" s="11"/>
      <c r="F842" s="12" t="str">
        <f t="shared" si="42"/>
        <v/>
      </c>
      <c r="G842" s="13"/>
      <c r="H842" s="14" t="str">
        <f t="shared" si="41"/>
        <v/>
      </c>
      <c r="I842" s="28" t="str">
        <f t="shared" si="43"/>
        <v/>
      </c>
      <c r="J842" s="28"/>
    </row>
    <row r="843" spans="3:10" s="15" customFormat="1" ht="27.95" customHeight="1" x14ac:dyDescent="0.15">
      <c r="C843" s="13"/>
      <c r="D843" s="10"/>
      <c r="E843" s="11"/>
      <c r="F843" s="12" t="str">
        <f t="shared" si="42"/>
        <v/>
      </c>
      <c r="G843" s="13"/>
      <c r="H843" s="14" t="str">
        <f t="shared" si="41"/>
        <v/>
      </c>
      <c r="I843" s="28" t="str">
        <f t="shared" si="43"/>
        <v/>
      </c>
      <c r="J843" s="28"/>
    </row>
    <row r="844" spans="3:10" s="15" customFormat="1" ht="27.95" customHeight="1" x14ac:dyDescent="0.15">
      <c r="C844" s="13"/>
      <c r="D844" s="10"/>
      <c r="E844" s="11"/>
      <c r="F844" s="12" t="str">
        <f t="shared" si="42"/>
        <v/>
      </c>
      <c r="G844" s="13"/>
      <c r="H844" s="14" t="str">
        <f t="shared" si="41"/>
        <v/>
      </c>
      <c r="I844" s="28" t="str">
        <f t="shared" si="43"/>
        <v/>
      </c>
      <c r="J844" s="28"/>
    </row>
    <row r="845" spans="3:10" s="15" customFormat="1" ht="27.95" customHeight="1" x14ac:dyDescent="0.15">
      <c r="C845" s="13"/>
      <c r="D845" s="10"/>
      <c r="E845" s="11"/>
      <c r="F845" s="12" t="str">
        <f t="shared" si="42"/>
        <v/>
      </c>
      <c r="G845" s="13"/>
      <c r="H845" s="14" t="str">
        <f t="shared" si="41"/>
        <v/>
      </c>
      <c r="I845" s="28" t="str">
        <f t="shared" si="43"/>
        <v/>
      </c>
      <c r="J845" s="28"/>
    </row>
    <row r="846" spans="3:10" s="15" customFormat="1" ht="27.95" customHeight="1" x14ac:dyDescent="0.15">
      <c r="C846" s="13"/>
      <c r="D846" s="10"/>
      <c r="E846" s="11"/>
      <c r="F846" s="12" t="str">
        <f t="shared" si="42"/>
        <v/>
      </c>
      <c r="G846" s="13"/>
      <c r="H846" s="14" t="str">
        <f t="shared" si="41"/>
        <v/>
      </c>
      <c r="I846" s="28" t="str">
        <f t="shared" si="43"/>
        <v/>
      </c>
      <c r="J846" s="28"/>
    </row>
    <row r="847" spans="3:10" s="15" customFormat="1" ht="27.95" customHeight="1" x14ac:dyDescent="0.15">
      <c r="C847" s="13"/>
      <c r="D847" s="10"/>
      <c r="E847" s="11"/>
      <c r="F847" s="12" t="str">
        <f t="shared" si="42"/>
        <v/>
      </c>
      <c r="G847" s="13"/>
      <c r="H847" s="14" t="str">
        <f t="shared" si="41"/>
        <v/>
      </c>
      <c r="I847" s="28" t="str">
        <f t="shared" si="43"/>
        <v/>
      </c>
      <c r="J847" s="28"/>
    </row>
    <row r="848" spans="3:10" s="15" customFormat="1" ht="27.95" customHeight="1" x14ac:dyDescent="0.15">
      <c r="C848" s="13"/>
      <c r="D848" s="10"/>
      <c r="E848" s="11"/>
      <c r="F848" s="12" t="str">
        <f t="shared" si="42"/>
        <v/>
      </c>
      <c r="G848" s="13"/>
      <c r="H848" s="14" t="str">
        <f t="shared" si="41"/>
        <v/>
      </c>
      <c r="I848" s="28" t="str">
        <f t="shared" si="43"/>
        <v/>
      </c>
      <c r="J848" s="28"/>
    </row>
    <row r="849" spans="3:10" s="15" customFormat="1" ht="27.95" customHeight="1" x14ac:dyDescent="0.15">
      <c r="C849" s="13"/>
      <c r="D849" s="10"/>
      <c r="E849" s="11"/>
      <c r="F849" s="12" t="str">
        <f t="shared" si="42"/>
        <v/>
      </c>
      <c r="G849" s="13"/>
      <c r="H849" s="14" t="str">
        <f t="shared" si="41"/>
        <v/>
      </c>
      <c r="I849" s="28" t="str">
        <f t="shared" si="43"/>
        <v/>
      </c>
      <c r="J849" s="28"/>
    </row>
    <row r="850" spans="3:10" s="15" customFormat="1" ht="27.95" customHeight="1" x14ac:dyDescent="0.15">
      <c r="C850" s="13"/>
      <c r="D850" s="10"/>
      <c r="E850" s="11"/>
      <c r="F850" s="12" t="str">
        <f t="shared" si="42"/>
        <v/>
      </c>
      <c r="G850" s="13"/>
      <c r="H850" s="14" t="str">
        <f t="shared" si="41"/>
        <v/>
      </c>
      <c r="I850" s="28" t="str">
        <f t="shared" si="43"/>
        <v/>
      </c>
      <c r="J850" s="28"/>
    </row>
    <row r="851" spans="3:10" s="15" customFormat="1" ht="27.95" customHeight="1" x14ac:dyDescent="0.15">
      <c r="C851" s="13"/>
      <c r="D851" s="10"/>
      <c r="E851" s="11"/>
      <c r="F851" s="12" t="str">
        <f t="shared" si="42"/>
        <v/>
      </c>
      <c r="G851" s="13"/>
      <c r="H851" s="14" t="str">
        <f t="shared" si="41"/>
        <v/>
      </c>
      <c r="I851" s="28" t="str">
        <f t="shared" si="43"/>
        <v/>
      </c>
      <c r="J851" s="28"/>
    </row>
    <row r="852" spans="3:10" s="15" customFormat="1" ht="27.95" customHeight="1" x14ac:dyDescent="0.15">
      <c r="C852" s="13"/>
      <c r="D852" s="10"/>
      <c r="E852" s="11"/>
      <c r="F852" s="12" t="str">
        <f t="shared" si="42"/>
        <v/>
      </c>
      <c r="G852" s="13"/>
      <c r="H852" s="14" t="str">
        <f t="shared" si="41"/>
        <v/>
      </c>
      <c r="I852" s="28" t="str">
        <f t="shared" si="43"/>
        <v/>
      </c>
      <c r="J852" s="28"/>
    </row>
    <row r="853" spans="3:10" s="15" customFormat="1" ht="27.95" customHeight="1" x14ac:dyDescent="0.15">
      <c r="C853" s="13"/>
      <c r="D853" s="10"/>
      <c r="E853" s="11"/>
      <c r="F853" s="12" t="str">
        <f t="shared" si="42"/>
        <v/>
      </c>
      <c r="G853" s="13"/>
      <c r="H853" s="14" t="str">
        <f t="shared" si="41"/>
        <v/>
      </c>
      <c r="I853" s="28" t="str">
        <f t="shared" si="43"/>
        <v/>
      </c>
      <c r="J853" s="28"/>
    </row>
    <row r="854" spans="3:10" s="15" customFormat="1" ht="27.95" customHeight="1" x14ac:dyDescent="0.15">
      <c r="C854" s="13"/>
      <c r="D854" s="10"/>
      <c r="E854" s="11"/>
      <c r="F854" s="12" t="str">
        <f t="shared" si="42"/>
        <v/>
      </c>
      <c r="G854" s="13"/>
      <c r="H854" s="14" t="str">
        <f t="shared" si="41"/>
        <v/>
      </c>
      <c r="I854" s="28" t="str">
        <f t="shared" si="43"/>
        <v/>
      </c>
      <c r="J854" s="28"/>
    </row>
    <row r="855" spans="3:10" s="15" customFormat="1" ht="27.95" customHeight="1" x14ac:dyDescent="0.15">
      <c r="C855" s="13"/>
      <c r="D855" s="10"/>
      <c r="E855" s="11"/>
      <c r="F855" s="12" t="str">
        <f t="shared" si="42"/>
        <v/>
      </c>
      <c r="G855" s="13"/>
      <c r="H855" s="14" t="str">
        <f t="shared" si="41"/>
        <v/>
      </c>
      <c r="I855" s="28" t="str">
        <f t="shared" si="43"/>
        <v/>
      </c>
      <c r="J855" s="28"/>
    </row>
    <row r="856" spans="3:10" s="15" customFormat="1" ht="27.95" customHeight="1" x14ac:dyDescent="0.15">
      <c r="C856" s="13"/>
      <c r="D856" s="10"/>
      <c r="E856" s="11"/>
      <c r="F856" s="12" t="str">
        <f t="shared" si="42"/>
        <v/>
      </c>
      <c r="G856" s="13"/>
      <c r="H856" s="14" t="str">
        <f t="shared" si="41"/>
        <v/>
      </c>
      <c r="I856" s="28" t="str">
        <f t="shared" si="43"/>
        <v/>
      </c>
      <c r="J856" s="28"/>
    </row>
    <row r="857" spans="3:10" s="15" customFormat="1" ht="27.95" customHeight="1" x14ac:dyDescent="0.15">
      <c r="C857" s="13"/>
      <c r="D857" s="10"/>
      <c r="E857" s="11"/>
      <c r="F857" s="12" t="str">
        <f t="shared" si="42"/>
        <v/>
      </c>
      <c r="G857" s="13"/>
      <c r="H857" s="14" t="str">
        <f t="shared" si="41"/>
        <v/>
      </c>
      <c r="I857" s="28" t="str">
        <f t="shared" si="43"/>
        <v/>
      </c>
      <c r="J857" s="28"/>
    </row>
    <row r="858" spans="3:10" s="15" customFormat="1" ht="27.95" customHeight="1" x14ac:dyDescent="0.15">
      <c r="C858" s="13"/>
      <c r="D858" s="10"/>
      <c r="E858" s="11"/>
      <c r="F858" s="12" t="str">
        <f t="shared" si="42"/>
        <v/>
      </c>
      <c r="G858" s="13"/>
      <c r="H858" s="14" t="str">
        <f t="shared" si="41"/>
        <v/>
      </c>
      <c r="I858" s="28" t="str">
        <f t="shared" si="43"/>
        <v/>
      </c>
      <c r="J858" s="28"/>
    </row>
    <row r="859" spans="3:10" s="15" customFormat="1" ht="27.95" customHeight="1" x14ac:dyDescent="0.15">
      <c r="C859" s="13"/>
      <c r="D859" s="10"/>
      <c r="E859" s="11"/>
      <c r="F859" s="12" t="str">
        <f t="shared" si="42"/>
        <v/>
      </c>
      <c r="G859" s="13"/>
      <c r="H859" s="14" t="str">
        <f t="shared" si="41"/>
        <v/>
      </c>
      <c r="I859" s="28" t="str">
        <f t="shared" si="43"/>
        <v/>
      </c>
      <c r="J859" s="28"/>
    </row>
    <row r="860" spans="3:10" s="15" customFormat="1" ht="27.95" customHeight="1" x14ac:dyDescent="0.15">
      <c r="C860" s="13"/>
      <c r="D860" s="10"/>
      <c r="E860" s="11"/>
      <c r="F860" s="12" t="str">
        <f t="shared" si="42"/>
        <v/>
      </c>
      <c r="G860" s="13"/>
      <c r="H860" s="14" t="str">
        <f t="shared" si="41"/>
        <v/>
      </c>
      <c r="I860" s="28" t="str">
        <f t="shared" si="43"/>
        <v/>
      </c>
      <c r="J860" s="28"/>
    </row>
    <row r="861" spans="3:10" s="15" customFormat="1" ht="27.95" customHeight="1" x14ac:dyDescent="0.15">
      <c r="C861" s="13"/>
      <c r="D861" s="10"/>
      <c r="E861" s="11"/>
      <c r="F861" s="12" t="str">
        <f t="shared" si="42"/>
        <v/>
      </c>
      <c r="G861" s="13"/>
      <c r="H861" s="14" t="str">
        <f t="shared" si="41"/>
        <v/>
      </c>
      <c r="I861" s="28" t="str">
        <f t="shared" si="43"/>
        <v/>
      </c>
      <c r="J861" s="28"/>
    </row>
    <row r="862" spans="3:10" s="15" customFormat="1" ht="27.95" customHeight="1" x14ac:dyDescent="0.15">
      <c r="C862" s="13"/>
      <c r="D862" s="10"/>
      <c r="E862" s="11"/>
      <c r="F862" s="12" t="str">
        <f t="shared" si="42"/>
        <v/>
      </c>
      <c r="G862" s="13"/>
      <c r="H862" s="14" t="str">
        <f t="shared" si="41"/>
        <v/>
      </c>
      <c r="I862" s="28" t="str">
        <f t="shared" si="43"/>
        <v/>
      </c>
      <c r="J862" s="28"/>
    </row>
    <row r="863" spans="3:10" s="15" customFormat="1" ht="27.95" customHeight="1" x14ac:dyDescent="0.15">
      <c r="C863" s="13"/>
      <c r="D863" s="10"/>
      <c r="E863" s="11"/>
      <c r="F863" s="12" t="str">
        <f t="shared" si="42"/>
        <v/>
      </c>
      <c r="G863" s="13"/>
      <c r="H863" s="14" t="str">
        <f t="shared" si="41"/>
        <v/>
      </c>
      <c r="I863" s="28" t="str">
        <f t="shared" si="43"/>
        <v/>
      </c>
      <c r="J863" s="28"/>
    </row>
    <row r="864" spans="3:10" s="15" customFormat="1" ht="27.95" customHeight="1" x14ac:dyDescent="0.15">
      <c r="C864" s="13"/>
      <c r="D864" s="10"/>
      <c r="E864" s="11"/>
      <c r="F864" s="12" t="str">
        <f t="shared" si="42"/>
        <v/>
      </c>
      <c r="G864" s="13"/>
      <c r="H864" s="14" t="str">
        <f t="shared" si="41"/>
        <v/>
      </c>
      <c r="I864" s="28" t="str">
        <f t="shared" si="43"/>
        <v/>
      </c>
      <c r="J864" s="28"/>
    </row>
    <row r="865" spans="3:10" s="15" customFormat="1" ht="27.95" customHeight="1" x14ac:dyDescent="0.15">
      <c r="C865" s="13"/>
      <c r="D865" s="10"/>
      <c r="E865" s="11"/>
      <c r="F865" s="12" t="str">
        <f t="shared" si="42"/>
        <v/>
      </c>
      <c r="G865" s="13"/>
      <c r="H865" s="14" t="str">
        <f t="shared" si="41"/>
        <v/>
      </c>
      <c r="I865" s="28" t="str">
        <f t="shared" si="43"/>
        <v/>
      </c>
      <c r="J865" s="28"/>
    </row>
    <row r="866" spans="3:10" s="15" customFormat="1" ht="27.95" customHeight="1" x14ac:dyDescent="0.15">
      <c r="C866" s="13"/>
      <c r="D866" s="10"/>
      <c r="E866" s="11"/>
      <c r="F866" s="12" t="str">
        <f t="shared" si="42"/>
        <v/>
      </c>
      <c r="G866" s="13"/>
      <c r="H866" s="14" t="str">
        <f t="shared" si="41"/>
        <v/>
      </c>
      <c r="I866" s="28" t="str">
        <f t="shared" si="43"/>
        <v/>
      </c>
      <c r="J866" s="28"/>
    </row>
    <row r="867" spans="3:10" s="15" customFormat="1" ht="27.95" customHeight="1" x14ac:dyDescent="0.15">
      <c r="C867" s="13"/>
      <c r="D867" s="10"/>
      <c r="E867" s="11"/>
      <c r="F867" s="12" t="str">
        <f t="shared" si="42"/>
        <v/>
      </c>
      <c r="G867" s="13"/>
      <c r="H867" s="14" t="str">
        <f t="shared" si="41"/>
        <v/>
      </c>
      <c r="I867" s="28" t="str">
        <f t="shared" si="43"/>
        <v/>
      </c>
      <c r="J867" s="28"/>
    </row>
    <row r="868" spans="3:10" s="15" customFormat="1" ht="27.95" customHeight="1" x14ac:dyDescent="0.15">
      <c r="C868" s="13"/>
      <c r="D868" s="10"/>
      <c r="E868" s="11"/>
      <c r="F868" s="12" t="str">
        <f t="shared" si="42"/>
        <v/>
      </c>
      <c r="G868" s="13"/>
      <c r="H868" s="14" t="str">
        <f t="shared" si="41"/>
        <v/>
      </c>
      <c r="I868" s="28" t="str">
        <f t="shared" si="43"/>
        <v/>
      </c>
      <c r="J868" s="28"/>
    </row>
    <row r="869" spans="3:10" s="15" customFormat="1" ht="27.95" customHeight="1" x14ac:dyDescent="0.15">
      <c r="C869" s="13"/>
      <c r="D869" s="10"/>
      <c r="E869" s="11"/>
      <c r="F869" s="12" t="str">
        <f t="shared" si="42"/>
        <v/>
      </c>
      <c r="G869" s="13"/>
      <c r="H869" s="14" t="str">
        <f t="shared" si="41"/>
        <v/>
      </c>
      <c r="I869" s="28" t="str">
        <f t="shared" si="43"/>
        <v/>
      </c>
      <c r="J869" s="28"/>
    </row>
    <row r="870" spans="3:10" s="15" customFormat="1" ht="27.95" customHeight="1" x14ac:dyDescent="0.15">
      <c r="C870" s="13"/>
      <c r="D870" s="10"/>
      <c r="E870" s="11"/>
      <c r="F870" s="12" t="str">
        <f t="shared" si="42"/>
        <v/>
      </c>
      <c r="G870" s="13"/>
      <c r="H870" s="14" t="str">
        <f t="shared" si="41"/>
        <v/>
      </c>
      <c r="I870" s="28" t="str">
        <f t="shared" si="43"/>
        <v/>
      </c>
      <c r="J870" s="28"/>
    </row>
    <row r="871" spans="3:10" s="15" customFormat="1" ht="27.95" customHeight="1" x14ac:dyDescent="0.15">
      <c r="C871" s="13"/>
      <c r="D871" s="10"/>
      <c r="E871" s="11"/>
      <c r="F871" s="12" t="str">
        <f t="shared" si="42"/>
        <v/>
      </c>
      <c r="G871" s="13"/>
      <c r="H871" s="14" t="str">
        <f t="shared" si="41"/>
        <v/>
      </c>
      <c r="I871" s="28" t="str">
        <f t="shared" si="43"/>
        <v/>
      </c>
      <c r="J871" s="28"/>
    </row>
    <row r="872" spans="3:10" s="15" customFormat="1" ht="27.95" customHeight="1" x14ac:dyDescent="0.15">
      <c r="C872" s="13"/>
      <c r="D872" s="10"/>
      <c r="E872" s="11"/>
      <c r="F872" s="12" t="str">
        <f t="shared" si="42"/>
        <v/>
      </c>
      <c r="G872" s="13"/>
      <c r="H872" s="14" t="str">
        <f t="shared" si="41"/>
        <v/>
      </c>
      <c r="I872" s="28" t="str">
        <f t="shared" si="43"/>
        <v/>
      </c>
      <c r="J872" s="28"/>
    </row>
    <row r="873" spans="3:10" s="15" customFormat="1" ht="27.95" customHeight="1" x14ac:dyDescent="0.15">
      <c r="C873" s="13"/>
      <c r="D873" s="10"/>
      <c r="E873" s="11"/>
      <c r="F873" s="12" t="str">
        <f t="shared" si="42"/>
        <v/>
      </c>
      <c r="G873" s="13"/>
      <c r="H873" s="14" t="str">
        <f t="shared" si="41"/>
        <v/>
      </c>
      <c r="I873" s="28" t="str">
        <f t="shared" si="43"/>
        <v/>
      </c>
      <c r="J873" s="28"/>
    </row>
    <row r="874" spans="3:10" s="15" customFormat="1" ht="27.95" customHeight="1" x14ac:dyDescent="0.15">
      <c r="C874" s="13"/>
      <c r="D874" s="10"/>
      <c r="E874" s="11"/>
      <c r="F874" s="12" t="str">
        <f t="shared" si="42"/>
        <v/>
      </c>
      <c r="G874" s="13"/>
      <c r="H874" s="14" t="str">
        <f t="shared" si="41"/>
        <v/>
      </c>
      <c r="I874" s="28" t="str">
        <f t="shared" si="43"/>
        <v/>
      </c>
      <c r="J874" s="28"/>
    </row>
    <row r="875" spans="3:10" s="15" customFormat="1" ht="27.95" customHeight="1" x14ac:dyDescent="0.15">
      <c r="C875" s="13"/>
      <c r="D875" s="10"/>
      <c r="E875" s="11"/>
      <c r="F875" s="12" t="str">
        <f t="shared" si="42"/>
        <v/>
      </c>
      <c r="G875" s="13"/>
      <c r="H875" s="14" t="str">
        <f t="shared" si="41"/>
        <v/>
      </c>
      <c r="I875" s="28" t="str">
        <f t="shared" si="43"/>
        <v/>
      </c>
      <c r="J875" s="28"/>
    </row>
    <row r="876" spans="3:10" s="15" customFormat="1" ht="27.95" customHeight="1" x14ac:dyDescent="0.15">
      <c r="C876" s="13"/>
      <c r="D876" s="10"/>
      <c r="E876" s="11"/>
      <c r="F876" s="12" t="str">
        <f t="shared" si="42"/>
        <v/>
      </c>
      <c r="G876" s="13"/>
      <c r="H876" s="14" t="str">
        <f t="shared" si="41"/>
        <v/>
      </c>
      <c r="I876" s="28" t="str">
        <f t="shared" si="43"/>
        <v/>
      </c>
      <c r="J876" s="28"/>
    </row>
    <row r="877" spans="3:10" s="15" customFormat="1" ht="27.95" customHeight="1" x14ac:dyDescent="0.15">
      <c r="C877" s="13"/>
      <c r="D877" s="10"/>
      <c r="E877" s="11"/>
      <c r="F877" s="12" t="str">
        <f t="shared" si="42"/>
        <v/>
      </c>
      <c r="G877" s="13"/>
      <c r="H877" s="14" t="str">
        <f t="shared" si="41"/>
        <v/>
      </c>
      <c r="I877" s="28" t="str">
        <f t="shared" si="43"/>
        <v/>
      </c>
      <c r="J877" s="28"/>
    </row>
    <row r="878" spans="3:10" s="15" customFormat="1" ht="27.95" customHeight="1" x14ac:dyDescent="0.15">
      <c r="C878" s="13"/>
      <c r="D878" s="10"/>
      <c r="E878" s="11"/>
      <c r="F878" s="12" t="str">
        <f t="shared" si="42"/>
        <v/>
      </c>
      <c r="G878" s="13"/>
      <c r="H878" s="14" t="str">
        <f t="shared" si="41"/>
        <v/>
      </c>
      <c r="I878" s="28" t="str">
        <f t="shared" si="43"/>
        <v/>
      </c>
      <c r="J878" s="28"/>
    </row>
    <row r="879" spans="3:10" s="15" customFormat="1" ht="27.95" customHeight="1" x14ac:dyDescent="0.15">
      <c r="C879" s="13"/>
      <c r="D879" s="10"/>
      <c r="E879" s="11"/>
      <c r="F879" s="12" t="str">
        <f t="shared" si="42"/>
        <v/>
      </c>
      <c r="G879" s="13"/>
      <c r="H879" s="14" t="str">
        <f t="shared" si="41"/>
        <v/>
      </c>
      <c r="I879" s="28" t="str">
        <f t="shared" si="43"/>
        <v/>
      </c>
      <c r="J879" s="28"/>
    </row>
    <row r="880" spans="3:10" s="15" customFormat="1" ht="27.95" customHeight="1" x14ac:dyDescent="0.15">
      <c r="C880" s="13"/>
      <c r="D880" s="10"/>
      <c r="E880" s="11"/>
      <c r="F880" s="12" t="str">
        <f t="shared" si="42"/>
        <v/>
      </c>
      <c r="G880" s="13"/>
      <c r="H880" s="14" t="str">
        <f t="shared" si="41"/>
        <v/>
      </c>
      <c r="I880" s="28" t="str">
        <f t="shared" si="43"/>
        <v/>
      </c>
      <c r="J880" s="28"/>
    </row>
    <row r="881" spans="3:10" s="15" customFormat="1" ht="27.95" customHeight="1" x14ac:dyDescent="0.15">
      <c r="C881" s="13"/>
      <c r="D881" s="10"/>
      <c r="E881" s="11"/>
      <c r="F881" s="12" t="str">
        <f t="shared" si="42"/>
        <v/>
      </c>
      <c r="G881" s="13"/>
      <c r="H881" s="14" t="str">
        <f t="shared" si="41"/>
        <v/>
      </c>
      <c r="I881" s="28" t="str">
        <f t="shared" si="43"/>
        <v/>
      </c>
      <c r="J881" s="28"/>
    </row>
    <row r="882" spans="3:10" s="15" customFormat="1" ht="27.95" customHeight="1" x14ac:dyDescent="0.15">
      <c r="C882" s="13"/>
      <c r="D882" s="10"/>
      <c r="E882" s="11"/>
      <c r="F882" s="12" t="str">
        <f t="shared" si="42"/>
        <v/>
      </c>
      <c r="G882" s="13"/>
      <c r="H882" s="14" t="str">
        <f t="shared" si="41"/>
        <v/>
      </c>
      <c r="I882" s="28" t="str">
        <f t="shared" si="43"/>
        <v/>
      </c>
      <c r="J882" s="28"/>
    </row>
    <row r="883" spans="3:10" s="15" customFormat="1" ht="27.95" customHeight="1" x14ac:dyDescent="0.15">
      <c r="C883" s="13"/>
      <c r="D883" s="10"/>
      <c r="E883" s="11"/>
      <c r="F883" s="12" t="str">
        <f t="shared" si="42"/>
        <v/>
      </c>
      <c r="G883" s="13"/>
      <c r="H883" s="14" t="str">
        <f t="shared" si="41"/>
        <v/>
      </c>
      <c r="I883" s="28" t="str">
        <f t="shared" si="43"/>
        <v/>
      </c>
      <c r="J883" s="28"/>
    </row>
    <row r="884" spans="3:10" s="15" customFormat="1" ht="27.95" customHeight="1" x14ac:dyDescent="0.15">
      <c r="C884" s="13"/>
      <c r="D884" s="10"/>
      <c r="E884" s="11"/>
      <c r="F884" s="12" t="str">
        <f t="shared" si="42"/>
        <v/>
      </c>
      <c r="G884" s="13"/>
      <c r="H884" s="14" t="str">
        <f t="shared" si="41"/>
        <v/>
      </c>
      <c r="I884" s="28" t="str">
        <f t="shared" si="43"/>
        <v/>
      </c>
      <c r="J884" s="28"/>
    </row>
    <row r="885" spans="3:10" s="15" customFormat="1" ht="27.95" customHeight="1" x14ac:dyDescent="0.15">
      <c r="C885" s="13"/>
      <c r="D885" s="10"/>
      <c r="E885" s="11"/>
      <c r="F885" s="12" t="str">
        <f t="shared" si="42"/>
        <v/>
      </c>
      <c r="G885" s="13"/>
      <c r="H885" s="14" t="str">
        <f t="shared" si="41"/>
        <v/>
      </c>
      <c r="I885" s="28" t="str">
        <f t="shared" si="43"/>
        <v/>
      </c>
      <c r="J885" s="28"/>
    </row>
    <row r="886" spans="3:10" s="15" customFormat="1" ht="27.95" customHeight="1" x14ac:dyDescent="0.15">
      <c r="C886" s="13"/>
      <c r="D886" s="10"/>
      <c r="E886" s="11"/>
      <c r="F886" s="12" t="str">
        <f t="shared" si="42"/>
        <v/>
      </c>
      <c r="G886" s="13"/>
      <c r="H886" s="14" t="str">
        <f t="shared" si="41"/>
        <v/>
      </c>
      <c r="I886" s="28" t="str">
        <f t="shared" si="43"/>
        <v/>
      </c>
      <c r="J886" s="28"/>
    </row>
    <row r="887" spans="3:10" s="15" customFormat="1" ht="27.95" customHeight="1" x14ac:dyDescent="0.15">
      <c r="C887" s="13"/>
      <c r="D887" s="10"/>
      <c r="E887" s="11"/>
      <c r="F887" s="12" t="str">
        <f t="shared" si="42"/>
        <v/>
      </c>
      <c r="G887" s="13"/>
      <c r="H887" s="14" t="str">
        <f t="shared" si="41"/>
        <v/>
      </c>
      <c r="I887" s="28" t="str">
        <f t="shared" si="43"/>
        <v/>
      </c>
      <c r="J887" s="28"/>
    </row>
    <row r="888" spans="3:10" s="15" customFormat="1" ht="27.95" customHeight="1" x14ac:dyDescent="0.15">
      <c r="C888" s="13"/>
      <c r="D888" s="10"/>
      <c r="E888" s="11"/>
      <c r="F888" s="12" t="str">
        <f t="shared" si="42"/>
        <v/>
      </c>
      <c r="G888" s="13"/>
      <c r="H888" s="14" t="str">
        <f t="shared" si="41"/>
        <v/>
      </c>
      <c r="I888" s="28" t="str">
        <f t="shared" si="43"/>
        <v/>
      </c>
      <c r="J888" s="28"/>
    </row>
    <row r="889" spans="3:10" s="15" customFormat="1" ht="27.95" customHeight="1" x14ac:dyDescent="0.15">
      <c r="C889" s="13"/>
      <c r="D889" s="10"/>
      <c r="E889" s="11"/>
      <c r="F889" s="12" t="str">
        <f t="shared" si="42"/>
        <v/>
      </c>
      <c r="G889" s="13"/>
      <c r="H889" s="14" t="str">
        <f t="shared" ref="H889:H952" si="44">IF(D889="式",IF(F889="","",I889/F889),IF(OR(C889="",G889=""),"",G889/C889))</f>
        <v/>
      </c>
      <c r="I889" s="28" t="str">
        <f t="shared" si="43"/>
        <v/>
      </c>
      <c r="J889" s="28"/>
    </row>
    <row r="890" spans="3:10" s="15" customFormat="1" ht="27.95" customHeight="1" x14ac:dyDescent="0.15">
      <c r="C890" s="13"/>
      <c r="D890" s="10"/>
      <c r="E890" s="11"/>
      <c r="F890" s="12" t="str">
        <f t="shared" si="42"/>
        <v/>
      </c>
      <c r="G890" s="13"/>
      <c r="H890" s="14" t="str">
        <f t="shared" si="44"/>
        <v/>
      </c>
      <c r="I890" s="28" t="str">
        <f t="shared" si="43"/>
        <v/>
      </c>
      <c r="J890" s="28"/>
    </row>
    <row r="891" spans="3:10" s="15" customFormat="1" ht="27.95" customHeight="1" x14ac:dyDescent="0.15">
      <c r="C891" s="13"/>
      <c r="D891" s="10"/>
      <c r="E891" s="11"/>
      <c r="F891" s="12" t="str">
        <f t="shared" ref="F891:F954" si="45">IF(C891*E891=0,"",C891*E891)</f>
        <v/>
      </c>
      <c r="G891" s="13"/>
      <c r="H891" s="14" t="str">
        <f t="shared" si="44"/>
        <v/>
      </c>
      <c r="I891" s="28" t="str">
        <f t="shared" si="43"/>
        <v/>
      </c>
      <c r="J891" s="28"/>
    </row>
    <row r="892" spans="3:10" s="15" customFormat="1" ht="27.95" customHeight="1" x14ac:dyDescent="0.15">
      <c r="C892" s="13"/>
      <c r="D892" s="10"/>
      <c r="E892" s="11"/>
      <c r="F892" s="12" t="str">
        <f t="shared" si="45"/>
        <v/>
      </c>
      <c r="G892" s="13"/>
      <c r="H892" s="14" t="str">
        <f t="shared" si="44"/>
        <v/>
      </c>
      <c r="I892" s="28" t="str">
        <f t="shared" si="43"/>
        <v/>
      </c>
      <c r="J892" s="28"/>
    </row>
    <row r="893" spans="3:10" s="15" customFormat="1" ht="27.95" customHeight="1" x14ac:dyDescent="0.15">
      <c r="C893" s="13"/>
      <c r="D893" s="10"/>
      <c r="E893" s="11"/>
      <c r="F893" s="12" t="str">
        <f t="shared" si="45"/>
        <v/>
      </c>
      <c r="G893" s="13"/>
      <c r="H893" s="14" t="str">
        <f t="shared" si="44"/>
        <v/>
      </c>
      <c r="I893" s="28" t="str">
        <f t="shared" si="43"/>
        <v/>
      </c>
      <c r="J893" s="28"/>
    </row>
    <row r="894" spans="3:10" s="15" customFormat="1" ht="27.95" customHeight="1" x14ac:dyDescent="0.15">
      <c r="C894" s="13"/>
      <c r="D894" s="10"/>
      <c r="E894" s="11"/>
      <c r="F894" s="12" t="str">
        <f t="shared" si="45"/>
        <v/>
      </c>
      <c r="G894" s="13"/>
      <c r="H894" s="14" t="str">
        <f t="shared" si="44"/>
        <v/>
      </c>
      <c r="I894" s="28" t="str">
        <f t="shared" si="43"/>
        <v/>
      </c>
      <c r="J894" s="28"/>
    </row>
    <row r="895" spans="3:10" s="15" customFormat="1" ht="27.95" customHeight="1" x14ac:dyDescent="0.15">
      <c r="C895" s="13"/>
      <c r="D895" s="10"/>
      <c r="E895" s="11"/>
      <c r="F895" s="12" t="str">
        <f t="shared" si="45"/>
        <v/>
      </c>
      <c r="G895" s="13"/>
      <c r="H895" s="14" t="str">
        <f t="shared" si="44"/>
        <v/>
      </c>
      <c r="I895" s="28" t="str">
        <f t="shared" si="43"/>
        <v/>
      </c>
      <c r="J895" s="28"/>
    </row>
    <row r="896" spans="3:10" s="15" customFormat="1" ht="27.95" customHeight="1" x14ac:dyDescent="0.15">
      <c r="C896" s="13"/>
      <c r="D896" s="10"/>
      <c r="E896" s="11"/>
      <c r="F896" s="12" t="str">
        <f t="shared" si="45"/>
        <v/>
      </c>
      <c r="G896" s="13"/>
      <c r="H896" s="14" t="str">
        <f t="shared" si="44"/>
        <v/>
      </c>
      <c r="I896" s="28" t="str">
        <f t="shared" si="43"/>
        <v/>
      </c>
      <c r="J896" s="28"/>
    </row>
    <row r="897" spans="3:10" s="15" customFormat="1" ht="27.95" customHeight="1" x14ac:dyDescent="0.15">
      <c r="C897" s="13"/>
      <c r="D897" s="10"/>
      <c r="E897" s="11"/>
      <c r="F897" s="12" t="str">
        <f t="shared" si="45"/>
        <v/>
      </c>
      <c r="G897" s="13"/>
      <c r="H897" s="14" t="str">
        <f t="shared" si="44"/>
        <v/>
      </c>
      <c r="I897" s="28" t="str">
        <f t="shared" si="43"/>
        <v/>
      </c>
      <c r="J897" s="28"/>
    </row>
    <row r="898" spans="3:10" s="15" customFormat="1" ht="27.95" customHeight="1" x14ac:dyDescent="0.15">
      <c r="C898" s="13"/>
      <c r="D898" s="10"/>
      <c r="E898" s="11"/>
      <c r="F898" s="12" t="str">
        <f t="shared" si="45"/>
        <v/>
      </c>
      <c r="G898" s="13"/>
      <c r="H898" s="14" t="str">
        <f t="shared" si="44"/>
        <v/>
      </c>
      <c r="I898" s="28" t="str">
        <f t="shared" si="43"/>
        <v/>
      </c>
      <c r="J898" s="28"/>
    </row>
    <row r="899" spans="3:10" s="15" customFormat="1" ht="27.95" customHeight="1" x14ac:dyDescent="0.15">
      <c r="C899" s="13"/>
      <c r="D899" s="10"/>
      <c r="E899" s="11"/>
      <c r="F899" s="12" t="str">
        <f t="shared" si="45"/>
        <v/>
      </c>
      <c r="G899" s="13"/>
      <c r="H899" s="14" t="str">
        <f t="shared" si="44"/>
        <v/>
      </c>
      <c r="I899" s="28" t="str">
        <f t="shared" si="43"/>
        <v/>
      </c>
      <c r="J899" s="28"/>
    </row>
    <row r="900" spans="3:10" s="15" customFormat="1" ht="27.95" customHeight="1" x14ac:dyDescent="0.15">
      <c r="C900" s="13"/>
      <c r="D900" s="10"/>
      <c r="E900" s="11"/>
      <c r="F900" s="12" t="str">
        <f t="shared" si="45"/>
        <v/>
      </c>
      <c r="G900" s="13"/>
      <c r="H900" s="14" t="str">
        <f t="shared" si="44"/>
        <v/>
      </c>
      <c r="I900" s="28" t="str">
        <f t="shared" si="43"/>
        <v/>
      </c>
      <c r="J900" s="28"/>
    </row>
    <row r="901" spans="3:10" s="15" customFormat="1" ht="27.95" customHeight="1" x14ac:dyDescent="0.15">
      <c r="C901" s="13"/>
      <c r="D901" s="10"/>
      <c r="E901" s="11"/>
      <c r="F901" s="12" t="str">
        <f t="shared" si="45"/>
        <v/>
      </c>
      <c r="G901" s="13"/>
      <c r="H901" s="14" t="str">
        <f t="shared" si="44"/>
        <v/>
      </c>
      <c r="I901" s="28" t="str">
        <f t="shared" si="43"/>
        <v/>
      </c>
      <c r="J901" s="28"/>
    </row>
    <row r="902" spans="3:10" s="15" customFormat="1" ht="27.95" customHeight="1" x14ac:dyDescent="0.15">
      <c r="C902" s="13"/>
      <c r="D902" s="10"/>
      <c r="E902" s="11"/>
      <c r="F902" s="12" t="str">
        <f t="shared" si="45"/>
        <v/>
      </c>
      <c r="G902" s="13"/>
      <c r="H902" s="14" t="str">
        <f t="shared" si="44"/>
        <v/>
      </c>
      <c r="I902" s="28" t="str">
        <f t="shared" ref="I902:I965" si="46">IF(OR(C902=0,C902=""),"",E902*G902)</f>
        <v/>
      </c>
      <c r="J902" s="28"/>
    </row>
    <row r="903" spans="3:10" s="15" customFormat="1" ht="27.95" customHeight="1" x14ac:dyDescent="0.15">
      <c r="C903" s="13"/>
      <c r="D903" s="10"/>
      <c r="E903" s="11"/>
      <c r="F903" s="12" t="str">
        <f t="shared" si="45"/>
        <v/>
      </c>
      <c r="G903" s="13"/>
      <c r="H903" s="14" t="str">
        <f t="shared" si="44"/>
        <v/>
      </c>
      <c r="I903" s="28" t="str">
        <f t="shared" si="46"/>
        <v/>
      </c>
      <c r="J903" s="28"/>
    </row>
    <row r="904" spans="3:10" s="15" customFormat="1" ht="27.95" customHeight="1" x14ac:dyDescent="0.15">
      <c r="C904" s="13"/>
      <c r="D904" s="10"/>
      <c r="E904" s="11"/>
      <c r="F904" s="12" t="str">
        <f t="shared" si="45"/>
        <v/>
      </c>
      <c r="G904" s="13"/>
      <c r="H904" s="14" t="str">
        <f t="shared" si="44"/>
        <v/>
      </c>
      <c r="I904" s="28" t="str">
        <f t="shared" si="46"/>
        <v/>
      </c>
      <c r="J904" s="28"/>
    </row>
    <row r="905" spans="3:10" s="15" customFormat="1" ht="27.95" customHeight="1" x14ac:dyDescent="0.15">
      <c r="C905" s="13"/>
      <c r="D905" s="10"/>
      <c r="E905" s="11"/>
      <c r="F905" s="12" t="str">
        <f t="shared" si="45"/>
        <v/>
      </c>
      <c r="G905" s="13"/>
      <c r="H905" s="14" t="str">
        <f t="shared" si="44"/>
        <v/>
      </c>
      <c r="I905" s="28" t="str">
        <f t="shared" si="46"/>
        <v/>
      </c>
      <c r="J905" s="28"/>
    </row>
    <row r="906" spans="3:10" s="15" customFormat="1" ht="27.95" customHeight="1" x14ac:dyDescent="0.15">
      <c r="C906" s="13"/>
      <c r="D906" s="10"/>
      <c r="E906" s="11"/>
      <c r="F906" s="12" t="str">
        <f t="shared" si="45"/>
        <v/>
      </c>
      <c r="G906" s="13"/>
      <c r="H906" s="14" t="str">
        <f t="shared" si="44"/>
        <v/>
      </c>
      <c r="I906" s="28" t="str">
        <f t="shared" si="46"/>
        <v/>
      </c>
      <c r="J906" s="28"/>
    </row>
    <row r="907" spans="3:10" s="15" customFormat="1" ht="27.95" customHeight="1" x14ac:dyDescent="0.15">
      <c r="C907" s="13"/>
      <c r="D907" s="10"/>
      <c r="E907" s="11"/>
      <c r="F907" s="12" t="str">
        <f t="shared" si="45"/>
        <v/>
      </c>
      <c r="G907" s="13"/>
      <c r="H907" s="14" t="str">
        <f t="shared" si="44"/>
        <v/>
      </c>
      <c r="I907" s="28" t="str">
        <f t="shared" si="46"/>
        <v/>
      </c>
      <c r="J907" s="28"/>
    </row>
    <row r="908" spans="3:10" s="15" customFormat="1" ht="27.95" customHeight="1" x14ac:dyDescent="0.15">
      <c r="C908" s="13"/>
      <c r="D908" s="10"/>
      <c r="E908" s="11"/>
      <c r="F908" s="12" t="str">
        <f t="shared" si="45"/>
        <v/>
      </c>
      <c r="G908" s="13"/>
      <c r="H908" s="14" t="str">
        <f t="shared" si="44"/>
        <v/>
      </c>
      <c r="I908" s="28" t="str">
        <f t="shared" si="46"/>
        <v/>
      </c>
      <c r="J908" s="28"/>
    </row>
    <row r="909" spans="3:10" s="15" customFormat="1" ht="27.95" customHeight="1" x14ac:dyDescent="0.15">
      <c r="C909" s="13"/>
      <c r="D909" s="10"/>
      <c r="E909" s="11"/>
      <c r="F909" s="12" t="str">
        <f t="shared" si="45"/>
        <v/>
      </c>
      <c r="G909" s="13"/>
      <c r="H909" s="14" t="str">
        <f t="shared" si="44"/>
        <v/>
      </c>
      <c r="I909" s="28" t="str">
        <f t="shared" si="46"/>
        <v/>
      </c>
      <c r="J909" s="28"/>
    </row>
    <row r="910" spans="3:10" s="15" customFormat="1" ht="27.95" customHeight="1" x14ac:dyDescent="0.15">
      <c r="C910" s="13"/>
      <c r="D910" s="10"/>
      <c r="E910" s="11"/>
      <c r="F910" s="12" t="str">
        <f t="shared" si="45"/>
        <v/>
      </c>
      <c r="G910" s="13"/>
      <c r="H910" s="14" t="str">
        <f t="shared" si="44"/>
        <v/>
      </c>
      <c r="I910" s="28" t="str">
        <f t="shared" si="46"/>
        <v/>
      </c>
      <c r="J910" s="28"/>
    </row>
    <row r="911" spans="3:10" s="15" customFormat="1" ht="27.95" customHeight="1" x14ac:dyDescent="0.15">
      <c r="C911" s="13"/>
      <c r="D911" s="10"/>
      <c r="E911" s="11"/>
      <c r="F911" s="12" t="str">
        <f t="shared" si="45"/>
        <v/>
      </c>
      <c r="G911" s="13"/>
      <c r="H911" s="14" t="str">
        <f t="shared" si="44"/>
        <v/>
      </c>
      <c r="I911" s="28" t="str">
        <f t="shared" si="46"/>
        <v/>
      </c>
      <c r="J911" s="28"/>
    </row>
    <row r="912" spans="3:10" s="15" customFormat="1" ht="27.95" customHeight="1" x14ac:dyDescent="0.15">
      <c r="C912" s="13"/>
      <c r="D912" s="10"/>
      <c r="E912" s="11"/>
      <c r="F912" s="12" t="str">
        <f t="shared" si="45"/>
        <v/>
      </c>
      <c r="G912" s="13"/>
      <c r="H912" s="14" t="str">
        <f t="shared" si="44"/>
        <v/>
      </c>
      <c r="I912" s="28" t="str">
        <f t="shared" si="46"/>
        <v/>
      </c>
      <c r="J912" s="28"/>
    </row>
    <row r="913" spans="3:10" s="15" customFormat="1" ht="27.95" customHeight="1" x14ac:dyDescent="0.15">
      <c r="C913" s="13"/>
      <c r="D913" s="10"/>
      <c r="E913" s="11"/>
      <c r="F913" s="12" t="str">
        <f t="shared" si="45"/>
        <v/>
      </c>
      <c r="G913" s="13"/>
      <c r="H913" s="14" t="str">
        <f t="shared" si="44"/>
        <v/>
      </c>
      <c r="I913" s="28" t="str">
        <f t="shared" si="46"/>
        <v/>
      </c>
      <c r="J913" s="28"/>
    </row>
    <row r="914" spans="3:10" s="15" customFormat="1" ht="27.95" customHeight="1" x14ac:dyDescent="0.15">
      <c r="C914" s="13"/>
      <c r="D914" s="10"/>
      <c r="E914" s="11"/>
      <c r="F914" s="12" t="str">
        <f t="shared" si="45"/>
        <v/>
      </c>
      <c r="G914" s="13"/>
      <c r="H914" s="14" t="str">
        <f t="shared" si="44"/>
        <v/>
      </c>
      <c r="I914" s="28" t="str">
        <f t="shared" si="46"/>
        <v/>
      </c>
      <c r="J914" s="28"/>
    </row>
    <row r="915" spans="3:10" s="15" customFormat="1" ht="27.95" customHeight="1" x14ac:dyDescent="0.15">
      <c r="C915" s="13"/>
      <c r="D915" s="10"/>
      <c r="E915" s="11"/>
      <c r="F915" s="12" t="str">
        <f t="shared" si="45"/>
        <v/>
      </c>
      <c r="G915" s="13"/>
      <c r="H915" s="14" t="str">
        <f t="shared" si="44"/>
        <v/>
      </c>
      <c r="I915" s="28" t="str">
        <f t="shared" si="46"/>
        <v/>
      </c>
      <c r="J915" s="28"/>
    </row>
    <row r="916" spans="3:10" s="15" customFormat="1" ht="27.95" customHeight="1" x14ac:dyDescent="0.15">
      <c r="C916" s="13"/>
      <c r="D916" s="10"/>
      <c r="E916" s="11"/>
      <c r="F916" s="12" t="str">
        <f t="shared" si="45"/>
        <v/>
      </c>
      <c r="G916" s="13"/>
      <c r="H916" s="14" t="str">
        <f t="shared" si="44"/>
        <v/>
      </c>
      <c r="I916" s="28" t="str">
        <f t="shared" si="46"/>
        <v/>
      </c>
      <c r="J916" s="28"/>
    </row>
    <row r="917" spans="3:10" s="15" customFormat="1" ht="27.95" customHeight="1" x14ac:dyDescent="0.15">
      <c r="C917" s="13"/>
      <c r="D917" s="10"/>
      <c r="E917" s="11"/>
      <c r="F917" s="12" t="str">
        <f t="shared" si="45"/>
        <v/>
      </c>
      <c r="G917" s="13"/>
      <c r="H917" s="14" t="str">
        <f t="shared" si="44"/>
        <v/>
      </c>
      <c r="I917" s="28" t="str">
        <f t="shared" si="46"/>
        <v/>
      </c>
      <c r="J917" s="28"/>
    </row>
    <row r="918" spans="3:10" s="15" customFormat="1" ht="27.95" customHeight="1" x14ac:dyDescent="0.15">
      <c r="C918" s="13"/>
      <c r="D918" s="10"/>
      <c r="E918" s="11"/>
      <c r="F918" s="12" t="str">
        <f t="shared" si="45"/>
        <v/>
      </c>
      <c r="G918" s="13"/>
      <c r="H918" s="14" t="str">
        <f t="shared" si="44"/>
        <v/>
      </c>
      <c r="I918" s="28" t="str">
        <f t="shared" si="46"/>
        <v/>
      </c>
      <c r="J918" s="28"/>
    </row>
    <row r="919" spans="3:10" s="15" customFormat="1" ht="27.95" customHeight="1" x14ac:dyDescent="0.15">
      <c r="C919" s="13"/>
      <c r="D919" s="10"/>
      <c r="E919" s="11"/>
      <c r="F919" s="12" t="str">
        <f t="shared" si="45"/>
        <v/>
      </c>
      <c r="G919" s="13"/>
      <c r="H919" s="14" t="str">
        <f t="shared" si="44"/>
        <v/>
      </c>
      <c r="I919" s="28" t="str">
        <f t="shared" si="46"/>
        <v/>
      </c>
      <c r="J919" s="28"/>
    </row>
    <row r="920" spans="3:10" s="15" customFormat="1" ht="27.95" customHeight="1" x14ac:dyDescent="0.15">
      <c r="C920" s="13"/>
      <c r="D920" s="10"/>
      <c r="E920" s="11"/>
      <c r="F920" s="12" t="str">
        <f t="shared" si="45"/>
        <v/>
      </c>
      <c r="G920" s="13"/>
      <c r="H920" s="14" t="str">
        <f t="shared" si="44"/>
        <v/>
      </c>
      <c r="I920" s="28" t="str">
        <f t="shared" si="46"/>
        <v/>
      </c>
      <c r="J920" s="28"/>
    </row>
    <row r="921" spans="3:10" s="15" customFormat="1" ht="27.95" customHeight="1" x14ac:dyDescent="0.15">
      <c r="C921" s="13"/>
      <c r="D921" s="10"/>
      <c r="E921" s="11"/>
      <c r="F921" s="12" t="str">
        <f t="shared" si="45"/>
        <v/>
      </c>
      <c r="G921" s="13"/>
      <c r="H921" s="14" t="str">
        <f t="shared" si="44"/>
        <v/>
      </c>
      <c r="I921" s="28" t="str">
        <f t="shared" si="46"/>
        <v/>
      </c>
      <c r="J921" s="28"/>
    </row>
    <row r="922" spans="3:10" s="15" customFormat="1" ht="27.95" customHeight="1" x14ac:dyDescent="0.15">
      <c r="C922" s="13"/>
      <c r="D922" s="10"/>
      <c r="E922" s="11"/>
      <c r="F922" s="12" t="str">
        <f t="shared" si="45"/>
        <v/>
      </c>
      <c r="G922" s="13"/>
      <c r="H922" s="14" t="str">
        <f t="shared" si="44"/>
        <v/>
      </c>
      <c r="I922" s="28" t="str">
        <f t="shared" si="46"/>
        <v/>
      </c>
      <c r="J922" s="28"/>
    </row>
    <row r="923" spans="3:10" s="15" customFormat="1" ht="27.95" customHeight="1" x14ac:dyDescent="0.15">
      <c r="C923" s="13"/>
      <c r="D923" s="10"/>
      <c r="E923" s="11"/>
      <c r="F923" s="12" t="str">
        <f t="shared" si="45"/>
        <v/>
      </c>
      <c r="G923" s="13"/>
      <c r="H923" s="14" t="str">
        <f t="shared" si="44"/>
        <v/>
      </c>
      <c r="I923" s="28" t="str">
        <f t="shared" si="46"/>
        <v/>
      </c>
      <c r="J923" s="28"/>
    </row>
    <row r="924" spans="3:10" s="15" customFormat="1" ht="27.95" customHeight="1" x14ac:dyDescent="0.15">
      <c r="C924" s="13"/>
      <c r="D924" s="10"/>
      <c r="E924" s="11"/>
      <c r="F924" s="12" t="str">
        <f t="shared" si="45"/>
        <v/>
      </c>
      <c r="G924" s="13"/>
      <c r="H924" s="14" t="str">
        <f t="shared" si="44"/>
        <v/>
      </c>
      <c r="I924" s="28" t="str">
        <f t="shared" si="46"/>
        <v/>
      </c>
      <c r="J924" s="28"/>
    </row>
    <row r="925" spans="3:10" s="15" customFormat="1" ht="27.95" customHeight="1" x14ac:dyDescent="0.15">
      <c r="C925" s="13"/>
      <c r="D925" s="10"/>
      <c r="E925" s="11"/>
      <c r="F925" s="12" t="str">
        <f t="shared" si="45"/>
        <v/>
      </c>
      <c r="G925" s="13"/>
      <c r="H925" s="14" t="str">
        <f t="shared" si="44"/>
        <v/>
      </c>
      <c r="I925" s="28" t="str">
        <f t="shared" si="46"/>
        <v/>
      </c>
      <c r="J925" s="28"/>
    </row>
    <row r="926" spans="3:10" s="15" customFormat="1" ht="27.95" customHeight="1" x14ac:dyDescent="0.15">
      <c r="C926" s="13"/>
      <c r="D926" s="10"/>
      <c r="E926" s="11"/>
      <c r="F926" s="12" t="str">
        <f t="shared" si="45"/>
        <v/>
      </c>
      <c r="G926" s="13"/>
      <c r="H926" s="14" t="str">
        <f t="shared" si="44"/>
        <v/>
      </c>
      <c r="I926" s="28" t="str">
        <f t="shared" si="46"/>
        <v/>
      </c>
      <c r="J926" s="28"/>
    </row>
    <row r="927" spans="3:10" s="15" customFormat="1" ht="27.95" customHeight="1" x14ac:dyDescent="0.15">
      <c r="C927" s="13"/>
      <c r="D927" s="10"/>
      <c r="E927" s="11"/>
      <c r="F927" s="12" t="str">
        <f t="shared" si="45"/>
        <v/>
      </c>
      <c r="G927" s="13"/>
      <c r="H927" s="14" t="str">
        <f t="shared" si="44"/>
        <v/>
      </c>
      <c r="I927" s="28" t="str">
        <f t="shared" si="46"/>
        <v/>
      </c>
      <c r="J927" s="28"/>
    </row>
    <row r="928" spans="3:10" s="15" customFormat="1" ht="27.95" customHeight="1" x14ac:dyDescent="0.15">
      <c r="C928" s="13"/>
      <c r="D928" s="10"/>
      <c r="E928" s="11"/>
      <c r="F928" s="12" t="str">
        <f t="shared" si="45"/>
        <v/>
      </c>
      <c r="G928" s="13"/>
      <c r="H928" s="14" t="str">
        <f t="shared" si="44"/>
        <v/>
      </c>
      <c r="I928" s="28" t="str">
        <f t="shared" si="46"/>
        <v/>
      </c>
      <c r="J928" s="28"/>
    </row>
    <row r="929" spans="3:10" s="15" customFormat="1" ht="27.95" customHeight="1" x14ac:dyDescent="0.15">
      <c r="C929" s="13"/>
      <c r="D929" s="10"/>
      <c r="E929" s="11"/>
      <c r="F929" s="12" t="str">
        <f t="shared" si="45"/>
        <v/>
      </c>
      <c r="G929" s="13"/>
      <c r="H929" s="14" t="str">
        <f t="shared" si="44"/>
        <v/>
      </c>
      <c r="I929" s="28" t="str">
        <f t="shared" si="46"/>
        <v/>
      </c>
      <c r="J929" s="28"/>
    </row>
    <row r="930" spans="3:10" s="15" customFormat="1" ht="27.95" customHeight="1" x14ac:dyDescent="0.15">
      <c r="C930" s="13"/>
      <c r="D930" s="10"/>
      <c r="E930" s="11"/>
      <c r="F930" s="12" t="str">
        <f t="shared" si="45"/>
        <v/>
      </c>
      <c r="G930" s="13"/>
      <c r="H930" s="14" t="str">
        <f t="shared" si="44"/>
        <v/>
      </c>
      <c r="I930" s="28" t="str">
        <f t="shared" si="46"/>
        <v/>
      </c>
      <c r="J930" s="28"/>
    </row>
    <row r="931" spans="3:10" s="15" customFormat="1" ht="27.95" customHeight="1" x14ac:dyDescent="0.15">
      <c r="C931" s="13"/>
      <c r="D931" s="10"/>
      <c r="E931" s="11"/>
      <c r="F931" s="12" t="str">
        <f t="shared" si="45"/>
        <v/>
      </c>
      <c r="G931" s="13"/>
      <c r="H931" s="14" t="str">
        <f t="shared" si="44"/>
        <v/>
      </c>
      <c r="I931" s="28" t="str">
        <f t="shared" si="46"/>
        <v/>
      </c>
      <c r="J931" s="28"/>
    </row>
    <row r="932" spans="3:10" s="15" customFormat="1" ht="27.95" customHeight="1" x14ac:dyDescent="0.15">
      <c r="C932" s="13"/>
      <c r="D932" s="10"/>
      <c r="E932" s="11"/>
      <c r="F932" s="12" t="str">
        <f t="shared" si="45"/>
        <v/>
      </c>
      <c r="G932" s="13"/>
      <c r="H932" s="14" t="str">
        <f t="shared" si="44"/>
        <v/>
      </c>
      <c r="I932" s="28" t="str">
        <f t="shared" si="46"/>
        <v/>
      </c>
      <c r="J932" s="28"/>
    </row>
    <row r="933" spans="3:10" s="15" customFormat="1" ht="27.95" customHeight="1" x14ac:dyDescent="0.15">
      <c r="C933" s="13"/>
      <c r="D933" s="10"/>
      <c r="E933" s="11"/>
      <c r="F933" s="12" t="str">
        <f t="shared" si="45"/>
        <v/>
      </c>
      <c r="G933" s="13"/>
      <c r="H933" s="14" t="str">
        <f t="shared" si="44"/>
        <v/>
      </c>
      <c r="I933" s="28" t="str">
        <f t="shared" si="46"/>
        <v/>
      </c>
      <c r="J933" s="28"/>
    </row>
    <row r="934" spans="3:10" s="15" customFormat="1" ht="27.95" customHeight="1" x14ac:dyDescent="0.15">
      <c r="C934" s="13"/>
      <c r="D934" s="10"/>
      <c r="E934" s="11"/>
      <c r="F934" s="12" t="str">
        <f t="shared" si="45"/>
        <v/>
      </c>
      <c r="G934" s="13"/>
      <c r="H934" s="14" t="str">
        <f t="shared" si="44"/>
        <v/>
      </c>
      <c r="I934" s="28" t="str">
        <f t="shared" si="46"/>
        <v/>
      </c>
      <c r="J934" s="28"/>
    </row>
    <row r="935" spans="3:10" s="15" customFormat="1" ht="27.95" customHeight="1" x14ac:dyDescent="0.15">
      <c r="C935" s="13"/>
      <c r="D935" s="10"/>
      <c r="E935" s="11"/>
      <c r="F935" s="12" t="str">
        <f t="shared" si="45"/>
        <v/>
      </c>
      <c r="G935" s="13"/>
      <c r="H935" s="14" t="str">
        <f t="shared" si="44"/>
        <v/>
      </c>
      <c r="I935" s="28" t="str">
        <f t="shared" si="46"/>
        <v/>
      </c>
      <c r="J935" s="28"/>
    </row>
    <row r="936" spans="3:10" s="15" customFormat="1" ht="27.95" customHeight="1" x14ac:dyDescent="0.15">
      <c r="C936" s="13"/>
      <c r="D936" s="10"/>
      <c r="E936" s="11"/>
      <c r="F936" s="12" t="str">
        <f t="shared" si="45"/>
        <v/>
      </c>
      <c r="G936" s="13"/>
      <c r="H936" s="14" t="str">
        <f t="shared" si="44"/>
        <v/>
      </c>
      <c r="I936" s="28" t="str">
        <f t="shared" si="46"/>
        <v/>
      </c>
      <c r="J936" s="28"/>
    </row>
    <row r="937" spans="3:10" s="15" customFormat="1" ht="27.95" customHeight="1" x14ac:dyDescent="0.15">
      <c r="C937" s="13"/>
      <c r="D937" s="10"/>
      <c r="E937" s="11"/>
      <c r="F937" s="12" t="str">
        <f t="shared" si="45"/>
        <v/>
      </c>
      <c r="G937" s="13"/>
      <c r="H937" s="14" t="str">
        <f t="shared" si="44"/>
        <v/>
      </c>
      <c r="I937" s="28" t="str">
        <f t="shared" si="46"/>
        <v/>
      </c>
      <c r="J937" s="28"/>
    </row>
    <row r="938" spans="3:10" s="15" customFormat="1" ht="27.95" customHeight="1" x14ac:dyDescent="0.15">
      <c r="C938" s="13"/>
      <c r="D938" s="10"/>
      <c r="E938" s="11"/>
      <c r="F938" s="12" t="str">
        <f t="shared" si="45"/>
        <v/>
      </c>
      <c r="G938" s="13"/>
      <c r="H938" s="14" t="str">
        <f t="shared" si="44"/>
        <v/>
      </c>
      <c r="I938" s="28" t="str">
        <f t="shared" si="46"/>
        <v/>
      </c>
      <c r="J938" s="28"/>
    </row>
    <row r="939" spans="3:10" s="15" customFormat="1" ht="27.95" customHeight="1" x14ac:dyDescent="0.15">
      <c r="C939" s="13"/>
      <c r="D939" s="10"/>
      <c r="E939" s="11"/>
      <c r="F939" s="12" t="str">
        <f t="shared" si="45"/>
        <v/>
      </c>
      <c r="G939" s="13"/>
      <c r="H939" s="14" t="str">
        <f t="shared" si="44"/>
        <v/>
      </c>
      <c r="I939" s="28" t="str">
        <f t="shared" si="46"/>
        <v/>
      </c>
      <c r="J939" s="28"/>
    </row>
    <row r="940" spans="3:10" s="15" customFormat="1" ht="27.95" customHeight="1" x14ac:dyDescent="0.15">
      <c r="C940" s="13"/>
      <c r="D940" s="10"/>
      <c r="E940" s="11"/>
      <c r="F940" s="12" t="str">
        <f t="shared" si="45"/>
        <v/>
      </c>
      <c r="G940" s="13"/>
      <c r="H940" s="14" t="str">
        <f t="shared" si="44"/>
        <v/>
      </c>
      <c r="I940" s="28" t="str">
        <f t="shared" si="46"/>
        <v/>
      </c>
      <c r="J940" s="28"/>
    </row>
    <row r="941" spans="3:10" s="15" customFormat="1" ht="27.95" customHeight="1" x14ac:dyDescent="0.15">
      <c r="C941" s="13"/>
      <c r="D941" s="10"/>
      <c r="E941" s="11"/>
      <c r="F941" s="12" t="str">
        <f t="shared" si="45"/>
        <v/>
      </c>
      <c r="G941" s="13"/>
      <c r="H941" s="14" t="str">
        <f t="shared" si="44"/>
        <v/>
      </c>
      <c r="I941" s="28" t="str">
        <f t="shared" si="46"/>
        <v/>
      </c>
      <c r="J941" s="28"/>
    </row>
    <row r="942" spans="3:10" s="15" customFormat="1" ht="27.95" customHeight="1" x14ac:dyDescent="0.15">
      <c r="C942" s="13"/>
      <c r="D942" s="10"/>
      <c r="E942" s="11"/>
      <c r="F942" s="12" t="str">
        <f t="shared" si="45"/>
        <v/>
      </c>
      <c r="G942" s="13"/>
      <c r="H942" s="14" t="str">
        <f t="shared" si="44"/>
        <v/>
      </c>
      <c r="I942" s="28" t="str">
        <f t="shared" si="46"/>
        <v/>
      </c>
      <c r="J942" s="28"/>
    </row>
    <row r="943" spans="3:10" s="15" customFormat="1" ht="27.95" customHeight="1" x14ac:dyDescent="0.15">
      <c r="C943" s="13"/>
      <c r="D943" s="10"/>
      <c r="E943" s="11"/>
      <c r="F943" s="12" t="str">
        <f t="shared" si="45"/>
        <v/>
      </c>
      <c r="G943" s="13"/>
      <c r="H943" s="14" t="str">
        <f t="shared" si="44"/>
        <v/>
      </c>
      <c r="I943" s="28" t="str">
        <f t="shared" si="46"/>
        <v/>
      </c>
      <c r="J943" s="28"/>
    </row>
    <row r="944" spans="3:10" s="15" customFormat="1" ht="27.95" customHeight="1" x14ac:dyDescent="0.15">
      <c r="C944" s="13"/>
      <c r="D944" s="10"/>
      <c r="E944" s="11"/>
      <c r="F944" s="12" t="str">
        <f t="shared" si="45"/>
        <v/>
      </c>
      <c r="G944" s="13"/>
      <c r="H944" s="14" t="str">
        <f t="shared" si="44"/>
        <v/>
      </c>
      <c r="I944" s="28" t="str">
        <f t="shared" si="46"/>
        <v/>
      </c>
      <c r="J944" s="28"/>
    </row>
    <row r="945" spans="3:10" s="15" customFormat="1" ht="27.95" customHeight="1" x14ac:dyDescent="0.15">
      <c r="C945" s="13"/>
      <c r="D945" s="10"/>
      <c r="E945" s="11"/>
      <c r="F945" s="12" t="str">
        <f t="shared" si="45"/>
        <v/>
      </c>
      <c r="G945" s="13"/>
      <c r="H945" s="14" t="str">
        <f t="shared" si="44"/>
        <v/>
      </c>
      <c r="I945" s="28" t="str">
        <f t="shared" si="46"/>
        <v/>
      </c>
      <c r="J945" s="28"/>
    </row>
    <row r="946" spans="3:10" s="15" customFormat="1" ht="27.95" customHeight="1" x14ac:dyDescent="0.15">
      <c r="C946" s="13"/>
      <c r="D946" s="10"/>
      <c r="E946" s="11"/>
      <c r="F946" s="12" t="str">
        <f t="shared" si="45"/>
        <v/>
      </c>
      <c r="G946" s="13"/>
      <c r="H946" s="14" t="str">
        <f t="shared" si="44"/>
        <v/>
      </c>
      <c r="I946" s="28" t="str">
        <f t="shared" si="46"/>
        <v/>
      </c>
      <c r="J946" s="28"/>
    </row>
    <row r="947" spans="3:10" s="15" customFormat="1" ht="27.95" customHeight="1" x14ac:dyDescent="0.15">
      <c r="C947" s="13"/>
      <c r="D947" s="10"/>
      <c r="E947" s="11"/>
      <c r="F947" s="12" t="str">
        <f t="shared" si="45"/>
        <v/>
      </c>
      <c r="G947" s="13"/>
      <c r="H947" s="14" t="str">
        <f t="shared" si="44"/>
        <v/>
      </c>
      <c r="I947" s="28" t="str">
        <f t="shared" si="46"/>
        <v/>
      </c>
      <c r="J947" s="28"/>
    </row>
    <row r="948" spans="3:10" s="15" customFormat="1" ht="27.95" customHeight="1" x14ac:dyDescent="0.15">
      <c r="C948" s="13"/>
      <c r="D948" s="10"/>
      <c r="E948" s="11"/>
      <c r="F948" s="12" t="str">
        <f t="shared" si="45"/>
        <v/>
      </c>
      <c r="G948" s="13"/>
      <c r="H948" s="14" t="str">
        <f t="shared" si="44"/>
        <v/>
      </c>
      <c r="I948" s="28" t="str">
        <f t="shared" si="46"/>
        <v/>
      </c>
      <c r="J948" s="28"/>
    </row>
    <row r="949" spans="3:10" s="15" customFormat="1" ht="27.95" customHeight="1" x14ac:dyDescent="0.15">
      <c r="C949" s="13"/>
      <c r="D949" s="10"/>
      <c r="E949" s="11"/>
      <c r="F949" s="12" t="str">
        <f t="shared" si="45"/>
        <v/>
      </c>
      <c r="G949" s="13"/>
      <c r="H949" s="14" t="str">
        <f t="shared" si="44"/>
        <v/>
      </c>
      <c r="I949" s="28" t="str">
        <f t="shared" si="46"/>
        <v/>
      </c>
      <c r="J949" s="28"/>
    </row>
    <row r="950" spans="3:10" s="15" customFormat="1" ht="27.95" customHeight="1" x14ac:dyDescent="0.15">
      <c r="C950" s="13"/>
      <c r="D950" s="10"/>
      <c r="E950" s="11"/>
      <c r="F950" s="12" t="str">
        <f t="shared" si="45"/>
        <v/>
      </c>
      <c r="G950" s="13"/>
      <c r="H950" s="14" t="str">
        <f t="shared" si="44"/>
        <v/>
      </c>
      <c r="I950" s="28" t="str">
        <f t="shared" si="46"/>
        <v/>
      </c>
      <c r="J950" s="28"/>
    </row>
    <row r="951" spans="3:10" s="15" customFormat="1" ht="27.95" customHeight="1" x14ac:dyDescent="0.15">
      <c r="C951" s="13"/>
      <c r="D951" s="10"/>
      <c r="E951" s="11"/>
      <c r="F951" s="12" t="str">
        <f t="shared" si="45"/>
        <v/>
      </c>
      <c r="G951" s="13"/>
      <c r="H951" s="14" t="str">
        <f t="shared" si="44"/>
        <v/>
      </c>
      <c r="I951" s="28" t="str">
        <f t="shared" si="46"/>
        <v/>
      </c>
      <c r="J951" s="28"/>
    </row>
    <row r="952" spans="3:10" s="15" customFormat="1" ht="27.95" customHeight="1" x14ac:dyDescent="0.15">
      <c r="C952" s="13"/>
      <c r="D952" s="10"/>
      <c r="E952" s="11"/>
      <c r="F952" s="12" t="str">
        <f t="shared" si="45"/>
        <v/>
      </c>
      <c r="G952" s="13"/>
      <c r="H952" s="14" t="str">
        <f t="shared" si="44"/>
        <v/>
      </c>
      <c r="I952" s="28" t="str">
        <f t="shared" si="46"/>
        <v/>
      </c>
      <c r="J952" s="28"/>
    </row>
    <row r="953" spans="3:10" s="15" customFormat="1" ht="27.95" customHeight="1" x14ac:dyDescent="0.15">
      <c r="C953" s="13"/>
      <c r="D953" s="10"/>
      <c r="E953" s="11"/>
      <c r="F953" s="12" t="str">
        <f t="shared" si="45"/>
        <v/>
      </c>
      <c r="G953" s="13"/>
      <c r="H953" s="14" t="str">
        <f t="shared" ref="H953:H1016" si="47">IF(D953="式",IF(F953="","",I953/F953),IF(OR(C953="",G953=""),"",G953/C953))</f>
        <v/>
      </c>
      <c r="I953" s="28" t="str">
        <f t="shared" si="46"/>
        <v/>
      </c>
      <c r="J953" s="28"/>
    </row>
    <row r="954" spans="3:10" s="15" customFormat="1" ht="27.95" customHeight="1" x14ac:dyDescent="0.15">
      <c r="C954" s="13"/>
      <c r="D954" s="10"/>
      <c r="E954" s="11"/>
      <c r="F954" s="12" t="str">
        <f t="shared" si="45"/>
        <v/>
      </c>
      <c r="G954" s="13"/>
      <c r="H954" s="14" t="str">
        <f t="shared" si="47"/>
        <v/>
      </c>
      <c r="I954" s="28" t="str">
        <f t="shared" si="46"/>
        <v/>
      </c>
      <c r="J954" s="28"/>
    </row>
    <row r="955" spans="3:10" s="15" customFormat="1" ht="27.95" customHeight="1" x14ac:dyDescent="0.15">
      <c r="C955" s="13"/>
      <c r="D955" s="10"/>
      <c r="E955" s="11"/>
      <c r="F955" s="12" t="str">
        <f t="shared" ref="F955:F1018" si="48">IF(C955*E955=0,"",C955*E955)</f>
        <v/>
      </c>
      <c r="G955" s="13"/>
      <c r="H955" s="14" t="str">
        <f t="shared" si="47"/>
        <v/>
      </c>
      <c r="I955" s="28" t="str">
        <f t="shared" si="46"/>
        <v/>
      </c>
      <c r="J955" s="28"/>
    </row>
    <row r="956" spans="3:10" s="15" customFormat="1" ht="27.95" customHeight="1" x14ac:dyDescent="0.15">
      <c r="C956" s="13"/>
      <c r="D956" s="10"/>
      <c r="E956" s="11"/>
      <c r="F956" s="12" t="str">
        <f t="shared" si="48"/>
        <v/>
      </c>
      <c r="G956" s="13"/>
      <c r="H956" s="14" t="str">
        <f t="shared" si="47"/>
        <v/>
      </c>
      <c r="I956" s="28" t="str">
        <f t="shared" si="46"/>
        <v/>
      </c>
      <c r="J956" s="28"/>
    </row>
    <row r="957" spans="3:10" s="15" customFormat="1" ht="27.95" customHeight="1" x14ac:dyDescent="0.15">
      <c r="C957" s="13"/>
      <c r="D957" s="10"/>
      <c r="E957" s="11"/>
      <c r="F957" s="12" t="str">
        <f t="shared" si="48"/>
        <v/>
      </c>
      <c r="G957" s="13"/>
      <c r="H957" s="14" t="str">
        <f t="shared" si="47"/>
        <v/>
      </c>
      <c r="I957" s="28" t="str">
        <f t="shared" si="46"/>
        <v/>
      </c>
      <c r="J957" s="28"/>
    </row>
    <row r="958" spans="3:10" s="15" customFormat="1" ht="27.95" customHeight="1" x14ac:dyDescent="0.15">
      <c r="C958" s="13"/>
      <c r="D958" s="10"/>
      <c r="E958" s="11"/>
      <c r="F958" s="12" t="str">
        <f t="shared" si="48"/>
        <v/>
      </c>
      <c r="G958" s="13"/>
      <c r="H958" s="14" t="str">
        <f t="shared" si="47"/>
        <v/>
      </c>
      <c r="I958" s="28" t="str">
        <f t="shared" si="46"/>
        <v/>
      </c>
      <c r="J958" s="28"/>
    </row>
    <row r="959" spans="3:10" s="15" customFormat="1" ht="27.95" customHeight="1" x14ac:dyDescent="0.15">
      <c r="C959" s="13"/>
      <c r="D959" s="10"/>
      <c r="E959" s="11"/>
      <c r="F959" s="12" t="str">
        <f t="shared" si="48"/>
        <v/>
      </c>
      <c r="G959" s="13"/>
      <c r="H959" s="14" t="str">
        <f t="shared" si="47"/>
        <v/>
      </c>
      <c r="I959" s="28" t="str">
        <f t="shared" si="46"/>
        <v/>
      </c>
      <c r="J959" s="28"/>
    </row>
    <row r="960" spans="3:10" s="15" customFormat="1" ht="27.95" customHeight="1" x14ac:dyDescent="0.15">
      <c r="C960" s="13"/>
      <c r="D960" s="10"/>
      <c r="E960" s="11"/>
      <c r="F960" s="12" t="str">
        <f t="shared" si="48"/>
        <v/>
      </c>
      <c r="G960" s="13"/>
      <c r="H960" s="14" t="str">
        <f t="shared" si="47"/>
        <v/>
      </c>
      <c r="I960" s="28" t="str">
        <f t="shared" si="46"/>
        <v/>
      </c>
      <c r="J960" s="28"/>
    </row>
    <row r="961" spans="3:10" s="15" customFormat="1" ht="27.95" customHeight="1" x14ac:dyDescent="0.15">
      <c r="C961" s="13"/>
      <c r="D961" s="10"/>
      <c r="E961" s="11"/>
      <c r="F961" s="12" t="str">
        <f t="shared" si="48"/>
        <v/>
      </c>
      <c r="G961" s="13"/>
      <c r="H961" s="14" t="str">
        <f t="shared" si="47"/>
        <v/>
      </c>
      <c r="I961" s="28" t="str">
        <f t="shared" si="46"/>
        <v/>
      </c>
      <c r="J961" s="28"/>
    </row>
    <row r="962" spans="3:10" s="15" customFormat="1" ht="27.95" customHeight="1" x14ac:dyDescent="0.15">
      <c r="C962" s="13"/>
      <c r="D962" s="10"/>
      <c r="E962" s="11"/>
      <c r="F962" s="12" t="str">
        <f t="shared" si="48"/>
        <v/>
      </c>
      <c r="G962" s="13"/>
      <c r="H962" s="14" t="str">
        <f t="shared" si="47"/>
        <v/>
      </c>
      <c r="I962" s="28" t="str">
        <f t="shared" si="46"/>
        <v/>
      </c>
      <c r="J962" s="28"/>
    </row>
    <row r="963" spans="3:10" s="15" customFormat="1" ht="27.95" customHeight="1" x14ac:dyDescent="0.15">
      <c r="C963" s="13"/>
      <c r="D963" s="10"/>
      <c r="E963" s="11"/>
      <c r="F963" s="12" t="str">
        <f t="shared" si="48"/>
        <v/>
      </c>
      <c r="G963" s="13"/>
      <c r="H963" s="14" t="str">
        <f t="shared" si="47"/>
        <v/>
      </c>
      <c r="I963" s="28" t="str">
        <f t="shared" si="46"/>
        <v/>
      </c>
      <c r="J963" s="28"/>
    </row>
    <row r="964" spans="3:10" s="15" customFormat="1" ht="27.95" customHeight="1" x14ac:dyDescent="0.15">
      <c r="C964" s="13"/>
      <c r="D964" s="10"/>
      <c r="E964" s="11"/>
      <c r="F964" s="12" t="str">
        <f t="shared" si="48"/>
        <v/>
      </c>
      <c r="G964" s="13"/>
      <c r="H964" s="14" t="str">
        <f t="shared" si="47"/>
        <v/>
      </c>
      <c r="I964" s="28" t="str">
        <f t="shared" si="46"/>
        <v/>
      </c>
      <c r="J964" s="28"/>
    </row>
    <row r="965" spans="3:10" s="15" customFormat="1" ht="27.95" customHeight="1" x14ac:dyDescent="0.15">
      <c r="C965" s="13"/>
      <c r="D965" s="10"/>
      <c r="E965" s="11"/>
      <c r="F965" s="12" t="str">
        <f t="shared" si="48"/>
        <v/>
      </c>
      <c r="G965" s="13"/>
      <c r="H965" s="14" t="str">
        <f t="shared" si="47"/>
        <v/>
      </c>
      <c r="I965" s="28" t="str">
        <f t="shared" si="46"/>
        <v/>
      </c>
      <c r="J965" s="28"/>
    </row>
    <row r="966" spans="3:10" s="15" customFormat="1" ht="27.95" customHeight="1" x14ac:dyDescent="0.15">
      <c r="C966" s="13"/>
      <c r="D966" s="10"/>
      <c r="E966" s="11"/>
      <c r="F966" s="12" t="str">
        <f t="shared" si="48"/>
        <v/>
      </c>
      <c r="G966" s="13"/>
      <c r="H966" s="14" t="str">
        <f t="shared" si="47"/>
        <v/>
      </c>
      <c r="I966" s="28" t="str">
        <f t="shared" ref="I966:I1029" si="49">IF(OR(C966=0,C966=""),"",E966*G966)</f>
        <v/>
      </c>
      <c r="J966" s="28"/>
    </row>
    <row r="967" spans="3:10" s="15" customFormat="1" ht="27.95" customHeight="1" x14ac:dyDescent="0.15">
      <c r="C967" s="13"/>
      <c r="D967" s="10"/>
      <c r="E967" s="11"/>
      <c r="F967" s="12" t="str">
        <f t="shared" si="48"/>
        <v/>
      </c>
      <c r="G967" s="13"/>
      <c r="H967" s="14" t="str">
        <f t="shared" si="47"/>
        <v/>
      </c>
      <c r="I967" s="28" t="str">
        <f t="shared" si="49"/>
        <v/>
      </c>
      <c r="J967" s="28"/>
    </row>
    <row r="968" spans="3:10" s="15" customFormat="1" ht="27.95" customHeight="1" x14ac:dyDescent="0.15">
      <c r="C968" s="13"/>
      <c r="D968" s="10"/>
      <c r="E968" s="11"/>
      <c r="F968" s="12" t="str">
        <f t="shared" si="48"/>
        <v/>
      </c>
      <c r="G968" s="13"/>
      <c r="H968" s="14" t="str">
        <f t="shared" si="47"/>
        <v/>
      </c>
      <c r="I968" s="28" t="str">
        <f t="shared" si="49"/>
        <v/>
      </c>
      <c r="J968" s="28"/>
    </row>
    <row r="969" spans="3:10" s="15" customFormat="1" ht="27.95" customHeight="1" x14ac:dyDescent="0.15">
      <c r="C969" s="13"/>
      <c r="D969" s="10"/>
      <c r="E969" s="11"/>
      <c r="F969" s="12" t="str">
        <f t="shared" si="48"/>
        <v/>
      </c>
      <c r="G969" s="13"/>
      <c r="H969" s="14" t="str">
        <f t="shared" si="47"/>
        <v/>
      </c>
      <c r="I969" s="28" t="str">
        <f t="shared" si="49"/>
        <v/>
      </c>
      <c r="J969" s="28"/>
    </row>
    <row r="970" spans="3:10" s="15" customFormat="1" ht="27.95" customHeight="1" x14ac:dyDescent="0.15">
      <c r="C970" s="13"/>
      <c r="D970" s="10"/>
      <c r="E970" s="11"/>
      <c r="F970" s="12" t="str">
        <f t="shared" si="48"/>
        <v/>
      </c>
      <c r="G970" s="13"/>
      <c r="H970" s="14" t="str">
        <f t="shared" si="47"/>
        <v/>
      </c>
      <c r="I970" s="28" t="str">
        <f t="shared" si="49"/>
        <v/>
      </c>
      <c r="J970" s="28"/>
    </row>
    <row r="971" spans="3:10" s="15" customFormat="1" ht="27.95" customHeight="1" x14ac:dyDescent="0.15">
      <c r="C971" s="13"/>
      <c r="D971" s="10"/>
      <c r="E971" s="11"/>
      <c r="F971" s="12" t="str">
        <f t="shared" si="48"/>
        <v/>
      </c>
      <c r="G971" s="13"/>
      <c r="H971" s="14" t="str">
        <f t="shared" si="47"/>
        <v/>
      </c>
      <c r="I971" s="28" t="str">
        <f t="shared" si="49"/>
        <v/>
      </c>
      <c r="J971" s="28"/>
    </row>
    <row r="972" spans="3:10" s="15" customFormat="1" ht="27.95" customHeight="1" x14ac:dyDescent="0.15">
      <c r="C972" s="13"/>
      <c r="D972" s="10"/>
      <c r="E972" s="11"/>
      <c r="F972" s="12" t="str">
        <f t="shared" si="48"/>
        <v/>
      </c>
      <c r="G972" s="13"/>
      <c r="H972" s="14" t="str">
        <f t="shared" si="47"/>
        <v/>
      </c>
      <c r="I972" s="28" t="str">
        <f t="shared" si="49"/>
        <v/>
      </c>
      <c r="J972" s="28"/>
    </row>
    <row r="973" spans="3:10" s="15" customFormat="1" ht="27.95" customHeight="1" x14ac:dyDescent="0.15">
      <c r="C973" s="13"/>
      <c r="D973" s="10"/>
      <c r="E973" s="11"/>
      <c r="F973" s="12" t="str">
        <f t="shared" si="48"/>
        <v/>
      </c>
      <c r="G973" s="13"/>
      <c r="H973" s="14" t="str">
        <f t="shared" si="47"/>
        <v/>
      </c>
      <c r="I973" s="28" t="str">
        <f t="shared" si="49"/>
        <v/>
      </c>
      <c r="J973" s="28"/>
    </row>
    <row r="974" spans="3:10" s="15" customFormat="1" ht="27.95" customHeight="1" x14ac:dyDescent="0.15">
      <c r="C974" s="13"/>
      <c r="D974" s="10"/>
      <c r="E974" s="11"/>
      <c r="F974" s="12" t="str">
        <f t="shared" si="48"/>
        <v/>
      </c>
      <c r="G974" s="13"/>
      <c r="H974" s="14" t="str">
        <f t="shared" si="47"/>
        <v/>
      </c>
      <c r="I974" s="28" t="str">
        <f t="shared" si="49"/>
        <v/>
      </c>
      <c r="J974" s="28"/>
    </row>
    <row r="975" spans="3:10" s="15" customFormat="1" ht="27.95" customHeight="1" x14ac:dyDescent="0.15">
      <c r="C975" s="13"/>
      <c r="D975" s="10"/>
      <c r="E975" s="11"/>
      <c r="F975" s="12" t="str">
        <f t="shared" si="48"/>
        <v/>
      </c>
      <c r="G975" s="13"/>
      <c r="H975" s="14" t="str">
        <f t="shared" si="47"/>
        <v/>
      </c>
      <c r="I975" s="28" t="str">
        <f t="shared" si="49"/>
        <v/>
      </c>
      <c r="J975" s="28"/>
    </row>
    <row r="976" spans="3:10" s="15" customFormat="1" ht="27.95" customHeight="1" x14ac:dyDescent="0.15">
      <c r="C976" s="13"/>
      <c r="D976" s="10"/>
      <c r="E976" s="11"/>
      <c r="F976" s="12" t="str">
        <f t="shared" si="48"/>
        <v/>
      </c>
      <c r="G976" s="13"/>
      <c r="H976" s="14" t="str">
        <f t="shared" si="47"/>
        <v/>
      </c>
      <c r="I976" s="28" t="str">
        <f t="shared" si="49"/>
        <v/>
      </c>
      <c r="J976" s="28"/>
    </row>
    <row r="977" spans="3:10" s="15" customFormat="1" ht="27.95" customHeight="1" x14ac:dyDescent="0.15">
      <c r="C977" s="13"/>
      <c r="D977" s="10"/>
      <c r="E977" s="11"/>
      <c r="F977" s="12" t="str">
        <f t="shared" si="48"/>
        <v/>
      </c>
      <c r="G977" s="13"/>
      <c r="H977" s="14" t="str">
        <f t="shared" si="47"/>
        <v/>
      </c>
      <c r="I977" s="28" t="str">
        <f t="shared" si="49"/>
        <v/>
      </c>
      <c r="J977" s="28"/>
    </row>
    <row r="978" spans="3:10" s="15" customFormat="1" ht="27.95" customHeight="1" x14ac:dyDescent="0.15">
      <c r="C978" s="13"/>
      <c r="D978" s="10"/>
      <c r="E978" s="11"/>
      <c r="F978" s="12" t="str">
        <f t="shared" si="48"/>
        <v/>
      </c>
      <c r="G978" s="13"/>
      <c r="H978" s="14" t="str">
        <f t="shared" si="47"/>
        <v/>
      </c>
      <c r="I978" s="28" t="str">
        <f t="shared" si="49"/>
        <v/>
      </c>
      <c r="J978" s="28"/>
    </row>
    <row r="979" spans="3:10" s="15" customFormat="1" ht="27.95" customHeight="1" x14ac:dyDescent="0.15">
      <c r="C979" s="13"/>
      <c r="D979" s="10"/>
      <c r="E979" s="11"/>
      <c r="F979" s="12" t="str">
        <f t="shared" si="48"/>
        <v/>
      </c>
      <c r="G979" s="13"/>
      <c r="H979" s="14" t="str">
        <f t="shared" si="47"/>
        <v/>
      </c>
      <c r="I979" s="28" t="str">
        <f t="shared" si="49"/>
        <v/>
      </c>
      <c r="J979" s="28"/>
    </row>
    <row r="980" spans="3:10" s="15" customFormat="1" ht="27.95" customHeight="1" x14ac:dyDescent="0.15">
      <c r="C980" s="13"/>
      <c r="D980" s="10"/>
      <c r="E980" s="11"/>
      <c r="F980" s="12" t="str">
        <f t="shared" si="48"/>
        <v/>
      </c>
      <c r="G980" s="13"/>
      <c r="H980" s="14" t="str">
        <f t="shared" si="47"/>
        <v/>
      </c>
      <c r="I980" s="28" t="str">
        <f t="shared" si="49"/>
        <v/>
      </c>
      <c r="J980" s="28"/>
    </row>
    <row r="981" spans="3:10" s="15" customFormat="1" ht="27.95" customHeight="1" x14ac:dyDescent="0.15">
      <c r="C981" s="13"/>
      <c r="D981" s="10"/>
      <c r="E981" s="11"/>
      <c r="F981" s="12" t="str">
        <f t="shared" si="48"/>
        <v/>
      </c>
      <c r="G981" s="13"/>
      <c r="H981" s="14" t="str">
        <f t="shared" si="47"/>
        <v/>
      </c>
      <c r="I981" s="28" t="str">
        <f t="shared" si="49"/>
        <v/>
      </c>
      <c r="J981" s="28"/>
    </row>
    <row r="982" spans="3:10" s="15" customFormat="1" ht="27.95" customHeight="1" x14ac:dyDescent="0.15">
      <c r="C982" s="13"/>
      <c r="D982" s="10"/>
      <c r="E982" s="11"/>
      <c r="F982" s="12" t="str">
        <f t="shared" si="48"/>
        <v/>
      </c>
      <c r="G982" s="13"/>
      <c r="H982" s="14" t="str">
        <f t="shared" si="47"/>
        <v/>
      </c>
      <c r="I982" s="28" t="str">
        <f t="shared" si="49"/>
        <v/>
      </c>
      <c r="J982" s="28"/>
    </row>
    <row r="983" spans="3:10" s="15" customFormat="1" ht="27.95" customHeight="1" x14ac:dyDescent="0.15">
      <c r="C983" s="13"/>
      <c r="D983" s="10"/>
      <c r="E983" s="11"/>
      <c r="F983" s="12" t="str">
        <f t="shared" si="48"/>
        <v/>
      </c>
      <c r="G983" s="13"/>
      <c r="H983" s="14" t="str">
        <f t="shared" si="47"/>
        <v/>
      </c>
      <c r="I983" s="28" t="str">
        <f t="shared" si="49"/>
        <v/>
      </c>
      <c r="J983" s="28"/>
    </row>
    <row r="984" spans="3:10" s="15" customFormat="1" ht="27.95" customHeight="1" x14ac:dyDescent="0.15">
      <c r="C984" s="13"/>
      <c r="D984" s="10"/>
      <c r="E984" s="11"/>
      <c r="F984" s="12" t="str">
        <f t="shared" si="48"/>
        <v/>
      </c>
      <c r="G984" s="13"/>
      <c r="H984" s="14" t="str">
        <f t="shared" si="47"/>
        <v/>
      </c>
      <c r="I984" s="28" t="str">
        <f t="shared" si="49"/>
        <v/>
      </c>
      <c r="J984" s="28"/>
    </row>
    <row r="985" spans="3:10" s="15" customFormat="1" ht="27.95" customHeight="1" x14ac:dyDescent="0.15">
      <c r="C985" s="13"/>
      <c r="D985" s="10"/>
      <c r="E985" s="11"/>
      <c r="F985" s="12" t="str">
        <f t="shared" si="48"/>
        <v/>
      </c>
      <c r="G985" s="13"/>
      <c r="H985" s="14" t="str">
        <f t="shared" si="47"/>
        <v/>
      </c>
      <c r="I985" s="28" t="str">
        <f t="shared" si="49"/>
        <v/>
      </c>
      <c r="J985" s="28"/>
    </row>
    <row r="986" spans="3:10" s="15" customFormat="1" ht="27.95" customHeight="1" x14ac:dyDescent="0.15">
      <c r="C986" s="13"/>
      <c r="D986" s="10"/>
      <c r="E986" s="11"/>
      <c r="F986" s="12" t="str">
        <f t="shared" si="48"/>
        <v/>
      </c>
      <c r="G986" s="13"/>
      <c r="H986" s="14" t="str">
        <f t="shared" si="47"/>
        <v/>
      </c>
      <c r="I986" s="28" t="str">
        <f t="shared" si="49"/>
        <v/>
      </c>
      <c r="J986" s="28"/>
    </row>
    <row r="987" spans="3:10" s="15" customFormat="1" ht="27.95" customHeight="1" x14ac:dyDescent="0.15">
      <c r="C987" s="13"/>
      <c r="D987" s="10"/>
      <c r="E987" s="11"/>
      <c r="F987" s="12" t="str">
        <f t="shared" si="48"/>
        <v/>
      </c>
      <c r="G987" s="13"/>
      <c r="H987" s="14" t="str">
        <f t="shared" si="47"/>
        <v/>
      </c>
      <c r="I987" s="28" t="str">
        <f t="shared" si="49"/>
        <v/>
      </c>
      <c r="J987" s="28"/>
    </row>
    <row r="988" spans="3:10" s="15" customFormat="1" ht="27.95" customHeight="1" x14ac:dyDescent="0.15">
      <c r="C988" s="13"/>
      <c r="D988" s="10"/>
      <c r="E988" s="11"/>
      <c r="F988" s="12" t="str">
        <f t="shared" si="48"/>
        <v/>
      </c>
      <c r="G988" s="13"/>
      <c r="H988" s="14" t="str">
        <f t="shared" si="47"/>
        <v/>
      </c>
      <c r="I988" s="28" t="str">
        <f t="shared" si="49"/>
        <v/>
      </c>
      <c r="J988" s="28"/>
    </row>
    <row r="989" spans="3:10" s="15" customFormat="1" ht="27.95" customHeight="1" x14ac:dyDescent="0.15">
      <c r="C989" s="13"/>
      <c r="D989" s="10"/>
      <c r="E989" s="11"/>
      <c r="F989" s="12" t="str">
        <f t="shared" si="48"/>
        <v/>
      </c>
      <c r="G989" s="13"/>
      <c r="H989" s="14" t="str">
        <f t="shared" si="47"/>
        <v/>
      </c>
      <c r="I989" s="28" t="str">
        <f t="shared" si="49"/>
        <v/>
      </c>
      <c r="J989" s="28"/>
    </row>
    <row r="990" spans="3:10" s="15" customFormat="1" ht="27.95" customHeight="1" x14ac:dyDescent="0.15">
      <c r="C990" s="13"/>
      <c r="D990" s="10"/>
      <c r="E990" s="11"/>
      <c r="F990" s="12" t="str">
        <f t="shared" si="48"/>
        <v/>
      </c>
      <c r="G990" s="13"/>
      <c r="H990" s="14" t="str">
        <f t="shared" si="47"/>
        <v/>
      </c>
      <c r="I990" s="28" t="str">
        <f t="shared" si="49"/>
        <v/>
      </c>
      <c r="J990" s="28"/>
    </row>
    <row r="991" spans="3:10" s="15" customFormat="1" ht="27.95" customHeight="1" x14ac:dyDescent="0.15">
      <c r="C991" s="13"/>
      <c r="D991" s="10"/>
      <c r="E991" s="11"/>
      <c r="F991" s="12" t="str">
        <f t="shared" si="48"/>
        <v/>
      </c>
      <c r="G991" s="13"/>
      <c r="H991" s="14" t="str">
        <f t="shared" si="47"/>
        <v/>
      </c>
      <c r="I991" s="28" t="str">
        <f t="shared" si="49"/>
        <v/>
      </c>
      <c r="J991" s="28"/>
    </row>
    <row r="992" spans="3:10" s="15" customFormat="1" ht="27.95" customHeight="1" x14ac:dyDescent="0.15">
      <c r="C992" s="13"/>
      <c r="D992" s="10"/>
      <c r="E992" s="11"/>
      <c r="F992" s="12" t="str">
        <f t="shared" si="48"/>
        <v/>
      </c>
      <c r="G992" s="13"/>
      <c r="H992" s="14" t="str">
        <f t="shared" si="47"/>
        <v/>
      </c>
      <c r="I992" s="28" t="str">
        <f t="shared" si="49"/>
        <v/>
      </c>
      <c r="J992" s="28"/>
    </row>
    <row r="993" spans="3:10" s="15" customFormat="1" ht="27.95" customHeight="1" x14ac:dyDescent="0.15">
      <c r="C993" s="13"/>
      <c r="D993" s="10"/>
      <c r="E993" s="11"/>
      <c r="F993" s="12" t="str">
        <f t="shared" si="48"/>
        <v/>
      </c>
      <c r="G993" s="13"/>
      <c r="H993" s="14" t="str">
        <f t="shared" si="47"/>
        <v/>
      </c>
      <c r="I993" s="28" t="str">
        <f t="shared" si="49"/>
        <v/>
      </c>
      <c r="J993" s="28"/>
    </row>
    <row r="994" spans="3:10" s="15" customFormat="1" ht="27.95" customHeight="1" x14ac:dyDescent="0.15">
      <c r="C994" s="13"/>
      <c r="D994" s="10"/>
      <c r="E994" s="11"/>
      <c r="F994" s="12" t="str">
        <f t="shared" si="48"/>
        <v/>
      </c>
      <c r="G994" s="13"/>
      <c r="H994" s="14" t="str">
        <f t="shared" si="47"/>
        <v/>
      </c>
      <c r="I994" s="28" t="str">
        <f t="shared" si="49"/>
        <v/>
      </c>
      <c r="J994" s="28"/>
    </row>
    <row r="995" spans="3:10" s="15" customFormat="1" ht="27.95" customHeight="1" x14ac:dyDescent="0.15">
      <c r="C995" s="13"/>
      <c r="D995" s="10"/>
      <c r="E995" s="11"/>
      <c r="F995" s="12" t="str">
        <f t="shared" si="48"/>
        <v/>
      </c>
      <c r="G995" s="13"/>
      <c r="H995" s="14" t="str">
        <f t="shared" si="47"/>
        <v/>
      </c>
      <c r="I995" s="28" t="str">
        <f t="shared" si="49"/>
        <v/>
      </c>
      <c r="J995" s="28"/>
    </row>
    <row r="996" spans="3:10" s="15" customFormat="1" ht="27.95" customHeight="1" x14ac:dyDescent="0.15">
      <c r="C996" s="13"/>
      <c r="D996" s="10"/>
      <c r="E996" s="11"/>
      <c r="F996" s="12" t="str">
        <f t="shared" si="48"/>
        <v/>
      </c>
      <c r="G996" s="13"/>
      <c r="H996" s="14" t="str">
        <f t="shared" si="47"/>
        <v/>
      </c>
      <c r="I996" s="28" t="str">
        <f t="shared" si="49"/>
        <v/>
      </c>
      <c r="J996" s="28"/>
    </row>
    <row r="997" spans="3:10" s="15" customFormat="1" ht="27.95" customHeight="1" x14ac:dyDescent="0.15">
      <c r="C997" s="13"/>
      <c r="D997" s="10"/>
      <c r="E997" s="11"/>
      <c r="F997" s="12" t="str">
        <f t="shared" si="48"/>
        <v/>
      </c>
      <c r="G997" s="13"/>
      <c r="H997" s="14" t="str">
        <f t="shared" si="47"/>
        <v/>
      </c>
      <c r="I997" s="28" t="str">
        <f t="shared" si="49"/>
        <v/>
      </c>
      <c r="J997" s="28"/>
    </row>
    <row r="998" spans="3:10" s="15" customFormat="1" ht="27.95" customHeight="1" x14ac:dyDescent="0.15">
      <c r="C998" s="13"/>
      <c r="D998" s="10"/>
      <c r="E998" s="11"/>
      <c r="F998" s="12" t="str">
        <f t="shared" si="48"/>
        <v/>
      </c>
      <c r="G998" s="13"/>
      <c r="H998" s="14" t="str">
        <f t="shared" si="47"/>
        <v/>
      </c>
      <c r="I998" s="28" t="str">
        <f t="shared" si="49"/>
        <v/>
      </c>
      <c r="J998" s="28"/>
    </row>
    <row r="999" spans="3:10" s="15" customFormat="1" ht="27.95" customHeight="1" x14ac:dyDescent="0.15">
      <c r="C999" s="13"/>
      <c r="D999" s="10"/>
      <c r="E999" s="11"/>
      <c r="F999" s="12" t="str">
        <f t="shared" si="48"/>
        <v/>
      </c>
      <c r="G999" s="13"/>
      <c r="H999" s="14" t="str">
        <f t="shared" si="47"/>
        <v/>
      </c>
      <c r="I999" s="28" t="str">
        <f t="shared" si="49"/>
        <v/>
      </c>
      <c r="J999" s="28"/>
    </row>
    <row r="1000" spans="3:10" s="15" customFormat="1" ht="27.95" customHeight="1" x14ac:dyDescent="0.15">
      <c r="C1000" s="13"/>
      <c r="D1000" s="10"/>
      <c r="E1000" s="11"/>
      <c r="F1000" s="12" t="str">
        <f t="shared" si="48"/>
        <v/>
      </c>
      <c r="G1000" s="13"/>
      <c r="H1000" s="14" t="str">
        <f t="shared" si="47"/>
        <v/>
      </c>
      <c r="I1000" s="28" t="str">
        <f t="shared" si="49"/>
        <v/>
      </c>
      <c r="J1000" s="28"/>
    </row>
    <row r="1001" spans="3:10" s="15" customFormat="1" ht="27.95" customHeight="1" x14ac:dyDescent="0.15">
      <c r="C1001" s="13"/>
      <c r="D1001" s="10"/>
      <c r="E1001" s="11"/>
      <c r="F1001" s="12" t="str">
        <f t="shared" si="48"/>
        <v/>
      </c>
      <c r="G1001" s="13"/>
      <c r="H1001" s="14" t="str">
        <f t="shared" si="47"/>
        <v/>
      </c>
      <c r="I1001" s="28" t="str">
        <f t="shared" si="49"/>
        <v/>
      </c>
      <c r="J1001" s="28"/>
    </row>
    <row r="1002" spans="3:10" s="15" customFormat="1" ht="27.95" customHeight="1" x14ac:dyDescent="0.15">
      <c r="C1002" s="13"/>
      <c r="D1002" s="10"/>
      <c r="E1002" s="11"/>
      <c r="F1002" s="12" t="str">
        <f t="shared" si="48"/>
        <v/>
      </c>
      <c r="G1002" s="13"/>
      <c r="H1002" s="14" t="str">
        <f t="shared" si="47"/>
        <v/>
      </c>
      <c r="I1002" s="28" t="str">
        <f t="shared" si="49"/>
        <v/>
      </c>
      <c r="J1002" s="28"/>
    </row>
    <row r="1003" spans="3:10" s="15" customFormat="1" ht="27.95" customHeight="1" x14ac:dyDescent="0.15">
      <c r="C1003" s="13"/>
      <c r="D1003" s="10"/>
      <c r="E1003" s="11"/>
      <c r="F1003" s="12" t="str">
        <f t="shared" si="48"/>
        <v/>
      </c>
      <c r="G1003" s="13"/>
      <c r="H1003" s="14" t="str">
        <f t="shared" si="47"/>
        <v/>
      </c>
      <c r="I1003" s="28" t="str">
        <f t="shared" si="49"/>
        <v/>
      </c>
      <c r="J1003" s="28"/>
    </row>
    <row r="1004" spans="3:10" s="15" customFormat="1" ht="27.95" customHeight="1" x14ac:dyDescent="0.15">
      <c r="C1004" s="13"/>
      <c r="D1004" s="10"/>
      <c r="E1004" s="11"/>
      <c r="F1004" s="12" t="str">
        <f t="shared" si="48"/>
        <v/>
      </c>
      <c r="G1004" s="13"/>
      <c r="H1004" s="14" t="str">
        <f t="shared" si="47"/>
        <v/>
      </c>
      <c r="I1004" s="28" t="str">
        <f t="shared" si="49"/>
        <v/>
      </c>
      <c r="J1004" s="28"/>
    </row>
    <row r="1005" spans="3:10" s="15" customFormat="1" ht="27.95" customHeight="1" x14ac:dyDescent="0.15">
      <c r="C1005" s="13"/>
      <c r="D1005" s="10"/>
      <c r="E1005" s="11"/>
      <c r="F1005" s="12" t="str">
        <f t="shared" si="48"/>
        <v/>
      </c>
      <c r="G1005" s="13"/>
      <c r="H1005" s="14" t="str">
        <f t="shared" si="47"/>
        <v/>
      </c>
      <c r="I1005" s="28" t="str">
        <f t="shared" si="49"/>
        <v/>
      </c>
      <c r="J1005" s="28"/>
    </row>
    <row r="1006" spans="3:10" s="15" customFormat="1" ht="27.95" customHeight="1" x14ac:dyDescent="0.15">
      <c r="C1006" s="13"/>
      <c r="D1006" s="10"/>
      <c r="E1006" s="11"/>
      <c r="F1006" s="12" t="str">
        <f t="shared" si="48"/>
        <v/>
      </c>
      <c r="G1006" s="13"/>
      <c r="H1006" s="14" t="str">
        <f t="shared" si="47"/>
        <v/>
      </c>
      <c r="I1006" s="28" t="str">
        <f t="shared" si="49"/>
        <v/>
      </c>
      <c r="J1006" s="28"/>
    </row>
    <row r="1007" spans="3:10" s="15" customFormat="1" ht="27.95" customHeight="1" x14ac:dyDescent="0.15">
      <c r="C1007" s="13"/>
      <c r="D1007" s="10"/>
      <c r="E1007" s="11"/>
      <c r="F1007" s="12" t="str">
        <f t="shared" si="48"/>
        <v/>
      </c>
      <c r="G1007" s="13"/>
      <c r="H1007" s="14" t="str">
        <f t="shared" si="47"/>
        <v/>
      </c>
      <c r="I1007" s="28" t="str">
        <f t="shared" si="49"/>
        <v/>
      </c>
      <c r="J1007" s="28"/>
    </row>
    <row r="1008" spans="3:10" s="15" customFormat="1" ht="27.95" customHeight="1" x14ac:dyDescent="0.15">
      <c r="C1008" s="13"/>
      <c r="D1008" s="10"/>
      <c r="E1008" s="11"/>
      <c r="F1008" s="12" t="str">
        <f t="shared" si="48"/>
        <v/>
      </c>
      <c r="G1008" s="13"/>
      <c r="H1008" s="14" t="str">
        <f t="shared" si="47"/>
        <v/>
      </c>
      <c r="I1008" s="28" t="str">
        <f t="shared" si="49"/>
        <v/>
      </c>
      <c r="J1008" s="28"/>
    </row>
    <row r="1009" spans="3:10" s="15" customFormat="1" ht="27.95" customHeight="1" x14ac:dyDescent="0.15">
      <c r="C1009" s="13"/>
      <c r="D1009" s="10"/>
      <c r="E1009" s="11"/>
      <c r="F1009" s="12" t="str">
        <f t="shared" si="48"/>
        <v/>
      </c>
      <c r="G1009" s="13"/>
      <c r="H1009" s="14" t="str">
        <f t="shared" si="47"/>
        <v/>
      </c>
      <c r="I1009" s="28" t="str">
        <f t="shared" si="49"/>
        <v/>
      </c>
      <c r="J1009" s="28"/>
    </row>
    <row r="1010" spans="3:10" s="15" customFormat="1" ht="27.95" customHeight="1" x14ac:dyDescent="0.15">
      <c r="C1010" s="13"/>
      <c r="D1010" s="10"/>
      <c r="E1010" s="11"/>
      <c r="F1010" s="12" t="str">
        <f t="shared" si="48"/>
        <v/>
      </c>
      <c r="G1010" s="13"/>
      <c r="H1010" s="14" t="str">
        <f t="shared" si="47"/>
        <v/>
      </c>
      <c r="I1010" s="28" t="str">
        <f t="shared" si="49"/>
        <v/>
      </c>
      <c r="J1010" s="28"/>
    </row>
    <row r="1011" spans="3:10" s="15" customFormat="1" ht="27.95" customHeight="1" x14ac:dyDescent="0.15">
      <c r="C1011" s="13"/>
      <c r="D1011" s="10"/>
      <c r="E1011" s="11"/>
      <c r="F1011" s="12" t="str">
        <f t="shared" si="48"/>
        <v/>
      </c>
      <c r="G1011" s="13"/>
      <c r="H1011" s="14" t="str">
        <f t="shared" si="47"/>
        <v/>
      </c>
      <c r="I1011" s="28" t="str">
        <f t="shared" si="49"/>
        <v/>
      </c>
      <c r="J1011" s="28"/>
    </row>
    <row r="1012" spans="3:10" s="15" customFormat="1" ht="27.95" customHeight="1" x14ac:dyDescent="0.15">
      <c r="C1012" s="13"/>
      <c r="D1012" s="10"/>
      <c r="E1012" s="11"/>
      <c r="F1012" s="12" t="str">
        <f t="shared" si="48"/>
        <v/>
      </c>
      <c r="G1012" s="13"/>
      <c r="H1012" s="14" t="str">
        <f t="shared" si="47"/>
        <v/>
      </c>
      <c r="I1012" s="28" t="str">
        <f t="shared" si="49"/>
        <v/>
      </c>
      <c r="J1012" s="28"/>
    </row>
    <row r="1013" spans="3:10" s="15" customFormat="1" ht="27.95" customHeight="1" x14ac:dyDescent="0.15">
      <c r="C1013" s="13"/>
      <c r="D1013" s="10"/>
      <c r="E1013" s="11"/>
      <c r="F1013" s="12" t="str">
        <f t="shared" si="48"/>
        <v/>
      </c>
      <c r="G1013" s="13"/>
      <c r="H1013" s="14" t="str">
        <f t="shared" si="47"/>
        <v/>
      </c>
      <c r="I1013" s="28" t="str">
        <f t="shared" si="49"/>
        <v/>
      </c>
      <c r="J1013" s="28"/>
    </row>
    <row r="1014" spans="3:10" s="15" customFormat="1" ht="27.95" customHeight="1" x14ac:dyDescent="0.15">
      <c r="C1014" s="13"/>
      <c r="D1014" s="10"/>
      <c r="E1014" s="11"/>
      <c r="F1014" s="12" t="str">
        <f t="shared" si="48"/>
        <v/>
      </c>
      <c r="G1014" s="13"/>
      <c r="H1014" s="14" t="str">
        <f t="shared" si="47"/>
        <v/>
      </c>
      <c r="I1014" s="28" t="str">
        <f t="shared" si="49"/>
        <v/>
      </c>
      <c r="J1014" s="28"/>
    </row>
    <row r="1015" spans="3:10" s="15" customFormat="1" ht="27.95" customHeight="1" x14ac:dyDescent="0.15">
      <c r="C1015" s="13"/>
      <c r="D1015" s="10"/>
      <c r="E1015" s="11"/>
      <c r="F1015" s="12" t="str">
        <f t="shared" si="48"/>
        <v/>
      </c>
      <c r="G1015" s="13"/>
      <c r="H1015" s="14" t="str">
        <f t="shared" si="47"/>
        <v/>
      </c>
      <c r="I1015" s="28" t="str">
        <f t="shared" si="49"/>
        <v/>
      </c>
      <c r="J1015" s="28"/>
    </row>
    <row r="1016" spans="3:10" s="15" customFormat="1" ht="27.95" customHeight="1" x14ac:dyDescent="0.15">
      <c r="C1016" s="13"/>
      <c r="D1016" s="10"/>
      <c r="E1016" s="11"/>
      <c r="F1016" s="12" t="str">
        <f t="shared" si="48"/>
        <v/>
      </c>
      <c r="G1016" s="13"/>
      <c r="H1016" s="14" t="str">
        <f t="shared" si="47"/>
        <v/>
      </c>
      <c r="I1016" s="28" t="str">
        <f t="shared" si="49"/>
        <v/>
      </c>
      <c r="J1016" s="28"/>
    </row>
    <row r="1017" spans="3:10" s="15" customFormat="1" ht="27.95" customHeight="1" x14ac:dyDescent="0.15">
      <c r="C1017" s="13"/>
      <c r="D1017" s="10"/>
      <c r="E1017" s="11"/>
      <c r="F1017" s="12" t="str">
        <f t="shared" si="48"/>
        <v/>
      </c>
      <c r="G1017" s="13"/>
      <c r="H1017" s="14" t="str">
        <f t="shared" ref="H1017:H1080" si="50">IF(D1017="式",IF(F1017="","",I1017/F1017),IF(OR(C1017="",G1017=""),"",G1017/C1017))</f>
        <v/>
      </c>
      <c r="I1017" s="28" t="str">
        <f t="shared" si="49"/>
        <v/>
      </c>
      <c r="J1017" s="28"/>
    </row>
    <row r="1018" spans="3:10" s="15" customFormat="1" ht="27.95" customHeight="1" x14ac:dyDescent="0.15">
      <c r="C1018" s="13"/>
      <c r="D1018" s="10"/>
      <c r="E1018" s="11"/>
      <c r="F1018" s="12" t="str">
        <f t="shared" si="48"/>
        <v/>
      </c>
      <c r="G1018" s="13"/>
      <c r="H1018" s="14" t="str">
        <f t="shared" si="50"/>
        <v/>
      </c>
      <c r="I1018" s="28" t="str">
        <f t="shared" si="49"/>
        <v/>
      </c>
      <c r="J1018" s="28"/>
    </row>
    <row r="1019" spans="3:10" s="15" customFormat="1" ht="27.95" customHeight="1" x14ac:dyDescent="0.15">
      <c r="C1019" s="13"/>
      <c r="D1019" s="10"/>
      <c r="E1019" s="11"/>
      <c r="F1019" s="12" t="str">
        <f t="shared" ref="F1019:F1082" si="51">IF(C1019*E1019=0,"",C1019*E1019)</f>
        <v/>
      </c>
      <c r="G1019" s="13"/>
      <c r="H1019" s="14" t="str">
        <f t="shared" si="50"/>
        <v/>
      </c>
      <c r="I1019" s="28" t="str">
        <f t="shared" si="49"/>
        <v/>
      </c>
      <c r="J1019" s="28"/>
    </row>
    <row r="1020" spans="3:10" s="15" customFormat="1" ht="27.95" customHeight="1" x14ac:dyDescent="0.15">
      <c r="C1020" s="13"/>
      <c r="D1020" s="10"/>
      <c r="E1020" s="11"/>
      <c r="F1020" s="12" t="str">
        <f t="shared" si="51"/>
        <v/>
      </c>
      <c r="G1020" s="13"/>
      <c r="H1020" s="14" t="str">
        <f t="shared" si="50"/>
        <v/>
      </c>
      <c r="I1020" s="28" t="str">
        <f t="shared" si="49"/>
        <v/>
      </c>
      <c r="J1020" s="28"/>
    </row>
    <row r="1021" spans="3:10" s="15" customFormat="1" ht="27.95" customHeight="1" x14ac:dyDescent="0.15">
      <c r="C1021" s="13"/>
      <c r="D1021" s="10"/>
      <c r="E1021" s="11"/>
      <c r="F1021" s="12" t="str">
        <f t="shared" si="51"/>
        <v/>
      </c>
      <c r="G1021" s="13"/>
      <c r="H1021" s="14" t="str">
        <f t="shared" si="50"/>
        <v/>
      </c>
      <c r="I1021" s="28" t="str">
        <f t="shared" si="49"/>
        <v/>
      </c>
      <c r="J1021" s="28"/>
    </row>
    <row r="1022" spans="3:10" s="15" customFormat="1" ht="27.95" customHeight="1" x14ac:dyDescent="0.15">
      <c r="C1022" s="13"/>
      <c r="D1022" s="10"/>
      <c r="E1022" s="11"/>
      <c r="F1022" s="12" t="str">
        <f t="shared" si="51"/>
        <v/>
      </c>
      <c r="G1022" s="13"/>
      <c r="H1022" s="14" t="str">
        <f t="shared" si="50"/>
        <v/>
      </c>
      <c r="I1022" s="28" t="str">
        <f t="shared" si="49"/>
        <v/>
      </c>
      <c r="J1022" s="28"/>
    </row>
    <row r="1023" spans="3:10" s="15" customFormat="1" ht="27.95" customHeight="1" x14ac:dyDescent="0.15">
      <c r="C1023" s="13"/>
      <c r="D1023" s="10"/>
      <c r="E1023" s="11"/>
      <c r="F1023" s="12" t="str">
        <f t="shared" si="51"/>
        <v/>
      </c>
      <c r="G1023" s="13"/>
      <c r="H1023" s="14" t="str">
        <f t="shared" si="50"/>
        <v/>
      </c>
      <c r="I1023" s="28" t="str">
        <f t="shared" si="49"/>
        <v/>
      </c>
      <c r="J1023" s="28"/>
    </row>
    <row r="1024" spans="3:10" s="15" customFormat="1" ht="27.95" customHeight="1" x14ac:dyDescent="0.15">
      <c r="C1024" s="13"/>
      <c r="D1024" s="10"/>
      <c r="E1024" s="11"/>
      <c r="F1024" s="12" t="str">
        <f t="shared" si="51"/>
        <v/>
      </c>
      <c r="G1024" s="13"/>
      <c r="H1024" s="14" t="str">
        <f t="shared" si="50"/>
        <v/>
      </c>
      <c r="I1024" s="28" t="str">
        <f t="shared" si="49"/>
        <v/>
      </c>
      <c r="J1024" s="28"/>
    </row>
    <row r="1025" spans="3:10" s="15" customFormat="1" ht="27.95" customHeight="1" x14ac:dyDescent="0.15">
      <c r="C1025" s="13"/>
      <c r="D1025" s="10"/>
      <c r="E1025" s="11"/>
      <c r="F1025" s="12" t="str">
        <f t="shared" si="51"/>
        <v/>
      </c>
      <c r="G1025" s="13"/>
      <c r="H1025" s="14" t="str">
        <f t="shared" si="50"/>
        <v/>
      </c>
      <c r="I1025" s="28" t="str">
        <f t="shared" si="49"/>
        <v/>
      </c>
      <c r="J1025" s="28"/>
    </row>
    <row r="1026" spans="3:10" s="15" customFormat="1" ht="27.95" customHeight="1" x14ac:dyDescent="0.15">
      <c r="C1026" s="13"/>
      <c r="D1026" s="10"/>
      <c r="E1026" s="11"/>
      <c r="F1026" s="12" t="str">
        <f t="shared" si="51"/>
        <v/>
      </c>
      <c r="G1026" s="13"/>
      <c r="H1026" s="14" t="str">
        <f t="shared" si="50"/>
        <v/>
      </c>
      <c r="I1026" s="28" t="str">
        <f t="shared" si="49"/>
        <v/>
      </c>
      <c r="J1026" s="28"/>
    </row>
    <row r="1027" spans="3:10" s="15" customFormat="1" ht="27.95" customHeight="1" x14ac:dyDescent="0.15">
      <c r="C1027" s="13"/>
      <c r="D1027" s="10"/>
      <c r="E1027" s="11"/>
      <c r="F1027" s="12" t="str">
        <f t="shared" si="51"/>
        <v/>
      </c>
      <c r="G1027" s="13"/>
      <c r="H1027" s="14" t="str">
        <f t="shared" si="50"/>
        <v/>
      </c>
      <c r="I1027" s="28" t="str">
        <f t="shared" si="49"/>
        <v/>
      </c>
      <c r="J1027" s="28"/>
    </row>
    <row r="1028" spans="3:10" s="15" customFormat="1" ht="27.95" customHeight="1" x14ac:dyDescent="0.15">
      <c r="C1028" s="13"/>
      <c r="D1028" s="10"/>
      <c r="E1028" s="11"/>
      <c r="F1028" s="12" t="str">
        <f t="shared" si="51"/>
        <v/>
      </c>
      <c r="G1028" s="13"/>
      <c r="H1028" s="14" t="str">
        <f t="shared" si="50"/>
        <v/>
      </c>
      <c r="I1028" s="28" t="str">
        <f t="shared" si="49"/>
        <v/>
      </c>
      <c r="J1028" s="28"/>
    </row>
    <row r="1029" spans="3:10" s="15" customFormat="1" ht="27.95" customHeight="1" x14ac:dyDescent="0.15">
      <c r="C1029" s="13"/>
      <c r="D1029" s="10"/>
      <c r="E1029" s="11"/>
      <c r="F1029" s="12" t="str">
        <f t="shared" si="51"/>
        <v/>
      </c>
      <c r="G1029" s="13"/>
      <c r="H1029" s="14" t="str">
        <f t="shared" si="50"/>
        <v/>
      </c>
      <c r="I1029" s="28" t="str">
        <f t="shared" si="49"/>
        <v/>
      </c>
      <c r="J1029" s="28"/>
    </row>
    <row r="1030" spans="3:10" s="15" customFormat="1" ht="27.95" customHeight="1" x14ac:dyDescent="0.15">
      <c r="C1030" s="13"/>
      <c r="D1030" s="10"/>
      <c r="E1030" s="11"/>
      <c r="F1030" s="12" t="str">
        <f t="shared" si="51"/>
        <v/>
      </c>
      <c r="G1030" s="13"/>
      <c r="H1030" s="14" t="str">
        <f t="shared" si="50"/>
        <v/>
      </c>
      <c r="I1030" s="28" t="str">
        <f t="shared" ref="I1030:I1093" si="52">IF(OR(C1030=0,C1030=""),"",E1030*G1030)</f>
        <v/>
      </c>
      <c r="J1030" s="28"/>
    </row>
    <row r="1031" spans="3:10" s="15" customFormat="1" ht="27.95" customHeight="1" x14ac:dyDescent="0.15">
      <c r="C1031" s="13"/>
      <c r="D1031" s="10"/>
      <c r="E1031" s="11"/>
      <c r="F1031" s="12" t="str">
        <f t="shared" si="51"/>
        <v/>
      </c>
      <c r="G1031" s="13"/>
      <c r="H1031" s="14" t="str">
        <f t="shared" si="50"/>
        <v/>
      </c>
      <c r="I1031" s="28" t="str">
        <f t="shared" si="52"/>
        <v/>
      </c>
      <c r="J1031" s="28"/>
    </row>
    <row r="1032" spans="3:10" s="15" customFormat="1" ht="27.95" customHeight="1" x14ac:dyDescent="0.15">
      <c r="C1032" s="13"/>
      <c r="D1032" s="10"/>
      <c r="E1032" s="11"/>
      <c r="F1032" s="12" t="str">
        <f t="shared" si="51"/>
        <v/>
      </c>
      <c r="G1032" s="13"/>
      <c r="H1032" s="14" t="str">
        <f t="shared" si="50"/>
        <v/>
      </c>
      <c r="I1032" s="28" t="str">
        <f t="shared" si="52"/>
        <v/>
      </c>
      <c r="J1032" s="28"/>
    </row>
    <row r="1033" spans="3:10" s="15" customFormat="1" ht="27.95" customHeight="1" x14ac:dyDescent="0.15">
      <c r="C1033" s="13"/>
      <c r="D1033" s="10"/>
      <c r="E1033" s="11"/>
      <c r="F1033" s="12" t="str">
        <f t="shared" si="51"/>
        <v/>
      </c>
      <c r="G1033" s="13"/>
      <c r="H1033" s="14" t="str">
        <f t="shared" si="50"/>
        <v/>
      </c>
      <c r="I1033" s="28" t="str">
        <f t="shared" si="52"/>
        <v/>
      </c>
      <c r="J1033" s="28"/>
    </row>
    <row r="1034" spans="3:10" s="15" customFormat="1" ht="27.95" customHeight="1" x14ac:dyDescent="0.15">
      <c r="C1034" s="13"/>
      <c r="D1034" s="10"/>
      <c r="E1034" s="11"/>
      <c r="F1034" s="12" t="str">
        <f t="shared" si="51"/>
        <v/>
      </c>
      <c r="G1034" s="13"/>
      <c r="H1034" s="14" t="str">
        <f t="shared" si="50"/>
        <v/>
      </c>
      <c r="I1034" s="28" t="str">
        <f t="shared" si="52"/>
        <v/>
      </c>
      <c r="J1034" s="28"/>
    </row>
    <row r="1035" spans="3:10" s="15" customFormat="1" ht="27.95" customHeight="1" x14ac:dyDescent="0.15">
      <c r="C1035" s="13"/>
      <c r="D1035" s="10"/>
      <c r="E1035" s="11"/>
      <c r="F1035" s="12" t="str">
        <f t="shared" si="51"/>
        <v/>
      </c>
      <c r="G1035" s="13"/>
      <c r="H1035" s="14" t="str">
        <f t="shared" si="50"/>
        <v/>
      </c>
      <c r="I1035" s="28" t="str">
        <f t="shared" si="52"/>
        <v/>
      </c>
      <c r="J1035" s="28"/>
    </row>
    <row r="1036" spans="3:10" s="15" customFormat="1" ht="27.95" customHeight="1" x14ac:dyDescent="0.15">
      <c r="C1036" s="13"/>
      <c r="D1036" s="10"/>
      <c r="E1036" s="11"/>
      <c r="F1036" s="12" t="str">
        <f t="shared" si="51"/>
        <v/>
      </c>
      <c r="G1036" s="13"/>
      <c r="H1036" s="14" t="str">
        <f t="shared" si="50"/>
        <v/>
      </c>
      <c r="I1036" s="28" t="str">
        <f t="shared" si="52"/>
        <v/>
      </c>
      <c r="J1036" s="28"/>
    </row>
    <row r="1037" spans="3:10" s="15" customFormat="1" ht="27.95" customHeight="1" x14ac:dyDescent="0.15">
      <c r="C1037" s="13"/>
      <c r="D1037" s="10"/>
      <c r="E1037" s="11"/>
      <c r="F1037" s="12" t="str">
        <f t="shared" si="51"/>
        <v/>
      </c>
      <c r="G1037" s="13"/>
      <c r="H1037" s="14" t="str">
        <f t="shared" si="50"/>
        <v/>
      </c>
      <c r="I1037" s="28" t="str">
        <f t="shared" si="52"/>
        <v/>
      </c>
      <c r="J1037" s="28"/>
    </row>
    <row r="1038" spans="3:10" s="15" customFormat="1" ht="27.95" customHeight="1" x14ac:dyDescent="0.15">
      <c r="C1038" s="13"/>
      <c r="D1038" s="10"/>
      <c r="E1038" s="11"/>
      <c r="F1038" s="12" t="str">
        <f t="shared" si="51"/>
        <v/>
      </c>
      <c r="G1038" s="13"/>
      <c r="H1038" s="14" t="str">
        <f t="shared" si="50"/>
        <v/>
      </c>
      <c r="I1038" s="28" t="str">
        <f t="shared" si="52"/>
        <v/>
      </c>
      <c r="J1038" s="28"/>
    </row>
    <row r="1039" spans="3:10" s="15" customFormat="1" ht="27.95" customHeight="1" x14ac:dyDescent="0.15">
      <c r="C1039" s="13"/>
      <c r="D1039" s="10"/>
      <c r="E1039" s="11"/>
      <c r="F1039" s="12" t="str">
        <f t="shared" si="51"/>
        <v/>
      </c>
      <c r="G1039" s="13"/>
      <c r="H1039" s="14" t="str">
        <f t="shared" si="50"/>
        <v/>
      </c>
      <c r="I1039" s="28" t="str">
        <f t="shared" si="52"/>
        <v/>
      </c>
      <c r="J1039" s="28"/>
    </row>
    <row r="1040" spans="3:10" s="15" customFormat="1" ht="27.95" customHeight="1" x14ac:dyDescent="0.15">
      <c r="C1040" s="13"/>
      <c r="D1040" s="10"/>
      <c r="E1040" s="11"/>
      <c r="F1040" s="12" t="str">
        <f t="shared" si="51"/>
        <v/>
      </c>
      <c r="G1040" s="13"/>
      <c r="H1040" s="14" t="str">
        <f t="shared" si="50"/>
        <v/>
      </c>
      <c r="I1040" s="28" t="str">
        <f t="shared" si="52"/>
        <v/>
      </c>
      <c r="J1040" s="28"/>
    </row>
    <row r="1041" spans="3:10" s="15" customFormat="1" ht="27.95" customHeight="1" x14ac:dyDescent="0.15">
      <c r="C1041" s="13"/>
      <c r="D1041" s="10"/>
      <c r="E1041" s="11"/>
      <c r="F1041" s="12" t="str">
        <f t="shared" si="51"/>
        <v/>
      </c>
      <c r="G1041" s="13"/>
      <c r="H1041" s="14" t="str">
        <f t="shared" si="50"/>
        <v/>
      </c>
      <c r="I1041" s="28" t="str">
        <f t="shared" si="52"/>
        <v/>
      </c>
      <c r="J1041" s="28"/>
    </row>
    <row r="1042" spans="3:10" s="15" customFormat="1" ht="27.95" customHeight="1" x14ac:dyDescent="0.15">
      <c r="C1042" s="13"/>
      <c r="D1042" s="10"/>
      <c r="E1042" s="11"/>
      <c r="F1042" s="12" t="str">
        <f t="shared" si="51"/>
        <v/>
      </c>
      <c r="G1042" s="13"/>
      <c r="H1042" s="14" t="str">
        <f t="shared" si="50"/>
        <v/>
      </c>
      <c r="I1042" s="28" t="str">
        <f t="shared" si="52"/>
        <v/>
      </c>
      <c r="J1042" s="28"/>
    </row>
    <row r="1043" spans="3:10" s="15" customFormat="1" ht="27.95" customHeight="1" x14ac:dyDescent="0.15">
      <c r="C1043" s="13"/>
      <c r="D1043" s="10"/>
      <c r="E1043" s="11"/>
      <c r="F1043" s="12" t="str">
        <f t="shared" si="51"/>
        <v/>
      </c>
      <c r="G1043" s="13"/>
      <c r="H1043" s="14" t="str">
        <f t="shared" si="50"/>
        <v/>
      </c>
      <c r="I1043" s="28" t="str">
        <f t="shared" si="52"/>
        <v/>
      </c>
      <c r="J1043" s="28"/>
    </row>
    <row r="1044" spans="3:10" s="15" customFormat="1" ht="27.95" customHeight="1" x14ac:dyDescent="0.15">
      <c r="C1044" s="13"/>
      <c r="D1044" s="10"/>
      <c r="E1044" s="11"/>
      <c r="F1044" s="12" t="str">
        <f t="shared" si="51"/>
        <v/>
      </c>
      <c r="G1044" s="13"/>
      <c r="H1044" s="14" t="str">
        <f t="shared" si="50"/>
        <v/>
      </c>
      <c r="I1044" s="28" t="str">
        <f t="shared" si="52"/>
        <v/>
      </c>
      <c r="J1044" s="28"/>
    </row>
    <row r="1045" spans="3:10" s="15" customFormat="1" ht="27.95" customHeight="1" x14ac:dyDescent="0.15">
      <c r="C1045" s="13"/>
      <c r="D1045" s="10"/>
      <c r="E1045" s="11"/>
      <c r="F1045" s="12" t="str">
        <f t="shared" si="51"/>
        <v/>
      </c>
      <c r="G1045" s="13"/>
      <c r="H1045" s="14" t="str">
        <f t="shared" si="50"/>
        <v/>
      </c>
      <c r="I1045" s="28" t="str">
        <f t="shared" si="52"/>
        <v/>
      </c>
      <c r="J1045" s="28"/>
    </row>
    <row r="1046" spans="3:10" s="15" customFormat="1" ht="27.95" customHeight="1" x14ac:dyDescent="0.15">
      <c r="C1046" s="13"/>
      <c r="D1046" s="10"/>
      <c r="E1046" s="11"/>
      <c r="F1046" s="12" t="str">
        <f t="shared" si="51"/>
        <v/>
      </c>
      <c r="G1046" s="13"/>
      <c r="H1046" s="14" t="str">
        <f t="shared" si="50"/>
        <v/>
      </c>
      <c r="I1046" s="28" t="str">
        <f t="shared" si="52"/>
        <v/>
      </c>
      <c r="J1046" s="28"/>
    </row>
    <row r="1047" spans="3:10" s="15" customFormat="1" ht="27.95" customHeight="1" x14ac:dyDescent="0.15">
      <c r="C1047" s="13"/>
      <c r="D1047" s="10"/>
      <c r="E1047" s="11"/>
      <c r="F1047" s="12" t="str">
        <f t="shared" si="51"/>
        <v/>
      </c>
      <c r="G1047" s="13"/>
      <c r="H1047" s="14" t="str">
        <f t="shared" si="50"/>
        <v/>
      </c>
      <c r="I1047" s="28" t="str">
        <f t="shared" si="52"/>
        <v/>
      </c>
      <c r="J1047" s="28"/>
    </row>
    <row r="1048" spans="3:10" s="15" customFormat="1" ht="27.95" customHeight="1" x14ac:dyDescent="0.15">
      <c r="C1048" s="13"/>
      <c r="D1048" s="10"/>
      <c r="E1048" s="11"/>
      <c r="F1048" s="12" t="str">
        <f t="shared" si="51"/>
        <v/>
      </c>
      <c r="G1048" s="13"/>
      <c r="H1048" s="14" t="str">
        <f t="shared" si="50"/>
        <v/>
      </c>
      <c r="I1048" s="28" t="str">
        <f t="shared" si="52"/>
        <v/>
      </c>
      <c r="J1048" s="28"/>
    </row>
    <row r="1049" spans="3:10" s="15" customFormat="1" ht="27.95" customHeight="1" x14ac:dyDescent="0.15">
      <c r="C1049" s="13"/>
      <c r="D1049" s="10"/>
      <c r="E1049" s="11"/>
      <c r="F1049" s="12" t="str">
        <f t="shared" si="51"/>
        <v/>
      </c>
      <c r="G1049" s="13"/>
      <c r="H1049" s="14" t="str">
        <f t="shared" si="50"/>
        <v/>
      </c>
      <c r="I1049" s="28" t="str">
        <f t="shared" si="52"/>
        <v/>
      </c>
      <c r="J1049" s="28"/>
    </row>
    <row r="1050" spans="3:10" s="15" customFormat="1" ht="27.95" customHeight="1" x14ac:dyDescent="0.15">
      <c r="C1050" s="13"/>
      <c r="D1050" s="10"/>
      <c r="E1050" s="11"/>
      <c r="F1050" s="12" t="str">
        <f t="shared" si="51"/>
        <v/>
      </c>
      <c r="G1050" s="13"/>
      <c r="H1050" s="14" t="str">
        <f t="shared" si="50"/>
        <v/>
      </c>
      <c r="I1050" s="28" t="str">
        <f t="shared" si="52"/>
        <v/>
      </c>
      <c r="J1050" s="28"/>
    </row>
    <row r="1051" spans="3:10" s="15" customFormat="1" ht="27.95" customHeight="1" x14ac:dyDescent="0.15">
      <c r="C1051" s="13"/>
      <c r="D1051" s="10"/>
      <c r="E1051" s="11"/>
      <c r="F1051" s="12" t="str">
        <f t="shared" si="51"/>
        <v/>
      </c>
      <c r="G1051" s="13"/>
      <c r="H1051" s="14" t="str">
        <f t="shared" si="50"/>
        <v/>
      </c>
      <c r="I1051" s="28" t="str">
        <f t="shared" si="52"/>
        <v/>
      </c>
      <c r="J1051" s="28"/>
    </row>
    <row r="1052" spans="3:10" s="15" customFormat="1" ht="27.95" customHeight="1" x14ac:dyDescent="0.15">
      <c r="C1052" s="13"/>
      <c r="D1052" s="10"/>
      <c r="E1052" s="11"/>
      <c r="F1052" s="12" t="str">
        <f t="shared" si="51"/>
        <v/>
      </c>
      <c r="G1052" s="13"/>
      <c r="H1052" s="14" t="str">
        <f t="shared" si="50"/>
        <v/>
      </c>
      <c r="I1052" s="28" t="str">
        <f t="shared" si="52"/>
        <v/>
      </c>
      <c r="J1052" s="28"/>
    </row>
    <row r="1053" spans="3:10" s="15" customFormat="1" ht="27.95" customHeight="1" x14ac:dyDescent="0.15">
      <c r="C1053" s="13"/>
      <c r="D1053" s="10"/>
      <c r="E1053" s="11"/>
      <c r="F1053" s="12" t="str">
        <f t="shared" si="51"/>
        <v/>
      </c>
      <c r="G1053" s="13"/>
      <c r="H1053" s="14" t="str">
        <f t="shared" si="50"/>
        <v/>
      </c>
      <c r="I1053" s="28" t="str">
        <f t="shared" si="52"/>
        <v/>
      </c>
      <c r="J1053" s="28"/>
    </row>
    <row r="1054" spans="3:10" s="15" customFormat="1" ht="27.95" customHeight="1" x14ac:dyDescent="0.15">
      <c r="C1054" s="13"/>
      <c r="D1054" s="10"/>
      <c r="E1054" s="11"/>
      <c r="F1054" s="12" t="str">
        <f t="shared" si="51"/>
        <v/>
      </c>
      <c r="G1054" s="13"/>
      <c r="H1054" s="14" t="str">
        <f t="shared" si="50"/>
        <v/>
      </c>
      <c r="I1054" s="28" t="str">
        <f t="shared" si="52"/>
        <v/>
      </c>
      <c r="J1054" s="28"/>
    </row>
    <row r="1055" spans="3:10" s="15" customFormat="1" ht="27.95" customHeight="1" x14ac:dyDescent="0.15">
      <c r="C1055" s="13"/>
      <c r="D1055" s="10"/>
      <c r="E1055" s="11"/>
      <c r="F1055" s="12" t="str">
        <f t="shared" si="51"/>
        <v/>
      </c>
      <c r="G1055" s="13"/>
      <c r="H1055" s="14" t="str">
        <f t="shared" si="50"/>
        <v/>
      </c>
      <c r="I1055" s="28" t="str">
        <f t="shared" si="52"/>
        <v/>
      </c>
      <c r="J1055" s="28"/>
    </row>
    <row r="1056" spans="3:10" s="15" customFormat="1" ht="27.95" customHeight="1" x14ac:dyDescent="0.15">
      <c r="C1056" s="13"/>
      <c r="D1056" s="10"/>
      <c r="E1056" s="11"/>
      <c r="F1056" s="12" t="str">
        <f t="shared" si="51"/>
        <v/>
      </c>
      <c r="G1056" s="13"/>
      <c r="H1056" s="14" t="str">
        <f t="shared" si="50"/>
        <v/>
      </c>
      <c r="I1056" s="28" t="str">
        <f t="shared" si="52"/>
        <v/>
      </c>
      <c r="J1056" s="28"/>
    </row>
    <row r="1057" spans="3:10" s="15" customFormat="1" ht="27.95" customHeight="1" x14ac:dyDescent="0.15">
      <c r="C1057" s="13"/>
      <c r="D1057" s="10"/>
      <c r="E1057" s="11"/>
      <c r="F1057" s="12" t="str">
        <f t="shared" si="51"/>
        <v/>
      </c>
      <c r="G1057" s="13"/>
      <c r="H1057" s="14" t="str">
        <f t="shared" si="50"/>
        <v/>
      </c>
      <c r="I1057" s="28" t="str">
        <f t="shared" si="52"/>
        <v/>
      </c>
      <c r="J1057" s="28"/>
    </row>
    <row r="1058" spans="3:10" s="15" customFormat="1" ht="27.95" customHeight="1" x14ac:dyDescent="0.15">
      <c r="C1058" s="13"/>
      <c r="D1058" s="10"/>
      <c r="E1058" s="11"/>
      <c r="F1058" s="12" t="str">
        <f t="shared" si="51"/>
        <v/>
      </c>
      <c r="G1058" s="13"/>
      <c r="H1058" s="14" t="str">
        <f t="shared" si="50"/>
        <v/>
      </c>
      <c r="I1058" s="28" t="str">
        <f t="shared" si="52"/>
        <v/>
      </c>
      <c r="J1058" s="28"/>
    </row>
    <row r="1059" spans="3:10" s="15" customFormat="1" ht="27.95" customHeight="1" x14ac:dyDescent="0.15">
      <c r="C1059" s="13"/>
      <c r="D1059" s="10"/>
      <c r="E1059" s="11"/>
      <c r="F1059" s="12" t="str">
        <f t="shared" si="51"/>
        <v/>
      </c>
      <c r="G1059" s="13"/>
      <c r="H1059" s="14" t="str">
        <f t="shared" si="50"/>
        <v/>
      </c>
      <c r="I1059" s="28" t="str">
        <f t="shared" si="52"/>
        <v/>
      </c>
      <c r="J1059" s="28"/>
    </row>
    <row r="1060" spans="3:10" s="15" customFormat="1" ht="27.95" customHeight="1" x14ac:dyDescent="0.15">
      <c r="C1060" s="13"/>
      <c r="D1060" s="10"/>
      <c r="E1060" s="11"/>
      <c r="F1060" s="12" t="str">
        <f t="shared" si="51"/>
        <v/>
      </c>
      <c r="G1060" s="13"/>
      <c r="H1060" s="14" t="str">
        <f t="shared" si="50"/>
        <v/>
      </c>
      <c r="I1060" s="28" t="str">
        <f t="shared" si="52"/>
        <v/>
      </c>
      <c r="J1060" s="28"/>
    </row>
    <row r="1061" spans="3:10" s="15" customFormat="1" ht="27.95" customHeight="1" x14ac:dyDescent="0.15">
      <c r="C1061" s="13"/>
      <c r="D1061" s="10"/>
      <c r="E1061" s="11"/>
      <c r="F1061" s="12" t="str">
        <f t="shared" si="51"/>
        <v/>
      </c>
      <c r="G1061" s="13"/>
      <c r="H1061" s="14" t="str">
        <f t="shared" si="50"/>
        <v/>
      </c>
      <c r="I1061" s="28" t="str">
        <f t="shared" si="52"/>
        <v/>
      </c>
      <c r="J1061" s="28"/>
    </row>
    <row r="1062" spans="3:10" s="15" customFormat="1" ht="27.95" customHeight="1" x14ac:dyDescent="0.15">
      <c r="C1062" s="13"/>
      <c r="D1062" s="10"/>
      <c r="E1062" s="11"/>
      <c r="F1062" s="12" t="str">
        <f t="shared" si="51"/>
        <v/>
      </c>
      <c r="G1062" s="13"/>
      <c r="H1062" s="14" t="str">
        <f t="shared" si="50"/>
        <v/>
      </c>
      <c r="I1062" s="28" t="str">
        <f t="shared" si="52"/>
        <v/>
      </c>
      <c r="J1062" s="28"/>
    </row>
    <row r="1063" spans="3:10" s="15" customFormat="1" ht="27.95" customHeight="1" x14ac:dyDescent="0.15">
      <c r="C1063" s="13"/>
      <c r="D1063" s="10"/>
      <c r="E1063" s="11"/>
      <c r="F1063" s="12" t="str">
        <f t="shared" si="51"/>
        <v/>
      </c>
      <c r="G1063" s="13"/>
      <c r="H1063" s="14" t="str">
        <f t="shared" si="50"/>
        <v/>
      </c>
      <c r="I1063" s="28" t="str">
        <f t="shared" si="52"/>
        <v/>
      </c>
      <c r="J1063" s="28"/>
    </row>
    <row r="1064" spans="3:10" s="15" customFormat="1" ht="27.95" customHeight="1" x14ac:dyDescent="0.15">
      <c r="C1064" s="13"/>
      <c r="D1064" s="10"/>
      <c r="E1064" s="11"/>
      <c r="F1064" s="12" t="str">
        <f t="shared" si="51"/>
        <v/>
      </c>
      <c r="G1064" s="13"/>
      <c r="H1064" s="14" t="str">
        <f t="shared" si="50"/>
        <v/>
      </c>
      <c r="I1064" s="28" t="str">
        <f t="shared" si="52"/>
        <v/>
      </c>
      <c r="J1064" s="28"/>
    </row>
    <row r="1065" spans="3:10" s="15" customFormat="1" ht="27.95" customHeight="1" x14ac:dyDescent="0.15">
      <c r="C1065" s="13"/>
      <c r="D1065" s="10"/>
      <c r="E1065" s="11"/>
      <c r="F1065" s="12" t="str">
        <f t="shared" si="51"/>
        <v/>
      </c>
      <c r="G1065" s="13"/>
      <c r="H1065" s="14" t="str">
        <f t="shared" si="50"/>
        <v/>
      </c>
      <c r="I1065" s="28" t="str">
        <f t="shared" si="52"/>
        <v/>
      </c>
      <c r="J1065" s="28"/>
    </row>
    <row r="1066" spans="3:10" s="15" customFormat="1" ht="27.95" customHeight="1" x14ac:dyDescent="0.15">
      <c r="C1066" s="13"/>
      <c r="D1066" s="10"/>
      <c r="E1066" s="11"/>
      <c r="F1066" s="12" t="str">
        <f t="shared" si="51"/>
        <v/>
      </c>
      <c r="G1066" s="13"/>
      <c r="H1066" s="14" t="str">
        <f t="shared" si="50"/>
        <v/>
      </c>
      <c r="I1066" s="28" t="str">
        <f t="shared" si="52"/>
        <v/>
      </c>
      <c r="J1066" s="28"/>
    </row>
    <row r="1067" spans="3:10" s="15" customFormat="1" ht="27.95" customHeight="1" x14ac:dyDescent="0.15">
      <c r="C1067" s="13"/>
      <c r="D1067" s="10"/>
      <c r="E1067" s="11"/>
      <c r="F1067" s="12" t="str">
        <f t="shared" si="51"/>
        <v/>
      </c>
      <c r="G1067" s="13"/>
      <c r="H1067" s="14" t="str">
        <f t="shared" si="50"/>
        <v/>
      </c>
      <c r="I1067" s="28" t="str">
        <f t="shared" si="52"/>
        <v/>
      </c>
      <c r="J1067" s="28"/>
    </row>
    <row r="1068" spans="3:10" s="15" customFormat="1" ht="27.95" customHeight="1" x14ac:dyDescent="0.15">
      <c r="C1068" s="13"/>
      <c r="D1068" s="10"/>
      <c r="E1068" s="11"/>
      <c r="F1068" s="12" t="str">
        <f t="shared" si="51"/>
        <v/>
      </c>
      <c r="G1068" s="13"/>
      <c r="H1068" s="14" t="str">
        <f t="shared" si="50"/>
        <v/>
      </c>
      <c r="I1068" s="28" t="str">
        <f t="shared" si="52"/>
        <v/>
      </c>
      <c r="J1068" s="28"/>
    </row>
    <row r="1069" spans="3:10" s="15" customFormat="1" ht="27.95" customHeight="1" x14ac:dyDescent="0.15">
      <c r="C1069" s="13"/>
      <c r="D1069" s="10"/>
      <c r="E1069" s="11"/>
      <c r="F1069" s="12" t="str">
        <f t="shared" si="51"/>
        <v/>
      </c>
      <c r="G1069" s="13"/>
      <c r="H1069" s="14" t="str">
        <f t="shared" si="50"/>
        <v/>
      </c>
      <c r="I1069" s="28" t="str">
        <f t="shared" si="52"/>
        <v/>
      </c>
      <c r="J1069" s="28"/>
    </row>
    <row r="1070" spans="3:10" s="15" customFormat="1" ht="27.95" customHeight="1" x14ac:dyDescent="0.15">
      <c r="C1070" s="13"/>
      <c r="D1070" s="10"/>
      <c r="E1070" s="11"/>
      <c r="F1070" s="12" t="str">
        <f t="shared" si="51"/>
        <v/>
      </c>
      <c r="G1070" s="13"/>
      <c r="H1070" s="14" t="str">
        <f t="shared" si="50"/>
        <v/>
      </c>
      <c r="I1070" s="28" t="str">
        <f t="shared" si="52"/>
        <v/>
      </c>
      <c r="J1070" s="28"/>
    </row>
    <row r="1071" spans="3:10" s="15" customFormat="1" ht="27.95" customHeight="1" x14ac:dyDescent="0.15">
      <c r="C1071" s="13"/>
      <c r="D1071" s="10"/>
      <c r="E1071" s="11"/>
      <c r="F1071" s="12" t="str">
        <f t="shared" si="51"/>
        <v/>
      </c>
      <c r="G1071" s="13"/>
      <c r="H1071" s="14" t="str">
        <f t="shared" si="50"/>
        <v/>
      </c>
      <c r="I1071" s="28" t="str">
        <f t="shared" si="52"/>
        <v/>
      </c>
      <c r="J1071" s="28"/>
    </row>
    <row r="1072" spans="3:10" s="15" customFormat="1" ht="27.95" customHeight="1" x14ac:dyDescent="0.15">
      <c r="C1072" s="13"/>
      <c r="D1072" s="10"/>
      <c r="E1072" s="11"/>
      <c r="F1072" s="12" t="str">
        <f t="shared" si="51"/>
        <v/>
      </c>
      <c r="G1072" s="13"/>
      <c r="H1072" s="14" t="str">
        <f t="shared" si="50"/>
        <v/>
      </c>
      <c r="I1072" s="28" t="str">
        <f t="shared" si="52"/>
        <v/>
      </c>
      <c r="J1072" s="28"/>
    </row>
    <row r="1073" spans="3:10" s="15" customFormat="1" ht="27.95" customHeight="1" x14ac:dyDescent="0.15">
      <c r="C1073" s="13"/>
      <c r="D1073" s="10"/>
      <c r="E1073" s="11"/>
      <c r="F1073" s="12" t="str">
        <f t="shared" si="51"/>
        <v/>
      </c>
      <c r="G1073" s="13"/>
      <c r="H1073" s="14" t="str">
        <f t="shared" si="50"/>
        <v/>
      </c>
      <c r="I1073" s="28" t="str">
        <f t="shared" si="52"/>
        <v/>
      </c>
      <c r="J1073" s="28"/>
    </row>
    <row r="1074" spans="3:10" s="15" customFormat="1" ht="27.95" customHeight="1" x14ac:dyDescent="0.15">
      <c r="C1074" s="13"/>
      <c r="D1074" s="10"/>
      <c r="E1074" s="11"/>
      <c r="F1074" s="12" t="str">
        <f t="shared" si="51"/>
        <v/>
      </c>
      <c r="G1074" s="13"/>
      <c r="H1074" s="14" t="str">
        <f t="shared" si="50"/>
        <v/>
      </c>
      <c r="I1074" s="28" t="str">
        <f t="shared" si="52"/>
        <v/>
      </c>
      <c r="J1074" s="28"/>
    </row>
    <row r="1075" spans="3:10" s="15" customFormat="1" ht="27.95" customHeight="1" x14ac:dyDescent="0.15">
      <c r="C1075" s="13"/>
      <c r="D1075" s="10"/>
      <c r="E1075" s="11"/>
      <c r="F1075" s="12" t="str">
        <f t="shared" si="51"/>
        <v/>
      </c>
      <c r="G1075" s="13"/>
      <c r="H1075" s="14" t="str">
        <f t="shared" si="50"/>
        <v/>
      </c>
      <c r="I1075" s="28" t="str">
        <f t="shared" si="52"/>
        <v/>
      </c>
      <c r="J1075" s="28"/>
    </row>
    <row r="1076" spans="3:10" s="15" customFormat="1" ht="27.95" customHeight="1" x14ac:dyDescent="0.15">
      <c r="C1076" s="13"/>
      <c r="D1076" s="10"/>
      <c r="E1076" s="11"/>
      <c r="F1076" s="12" t="str">
        <f t="shared" si="51"/>
        <v/>
      </c>
      <c r="G1076" s="13"/>
      <c r="H1076" s="14" t="str">
        <f t="shared" si="50"/>
        <v/>
      </c>
      <c r="I1076" s="28" t="str">
        <f t="shared" si="52"/>
        <v/>
      </c>
      <c r="J1076" s="28"/>
    </row>
    <row r="1077" spans="3:10" s="15" customFormat="1" ht="27.95" customHeight="1" x14ac:dyDescent="0.15">
      <c r="C1077" s="13"/>
      <c r="D1077" s="10"/>
      <c r="E1077" s="11"/>
      <c r="F1077" s="12" t="str">
        <f t="shared" si="51"/>
        <v/>
      </c>
      <c r="G1077" s="13"/>
      <c r="H1077" s="14" t="str">
        <f t="shared" si="50"/>
        <v/>
      </c>
      <c r="I1077" s="28" t="str">
        <f t="shared" si="52"/>
        <v/>
      </c>
      <c r="J1077" s="28"/>
    </row>
    <row r="1078" spans="3:10" s="15" customFormat="1" ht="27.95" customHeight="1" x14ac:dyDescent="0.15">
      <c r="C1078" s="13"/>
      <c r="D1078" s="10"/>
      <c r="E1078" s="11"/>
      <c r="F1078" s="12" t="str">
        <f t="shared" si="51"/>
        <v/>
      </c>
      <c r="G1078" s="13"/>
      <c r="H1078" s="14" t="str">
        <f t="shared" si="50"/>
        <v/>
      </c>
      <c r="I1078" s="28" t="str">
        <f t="shared" si="52"/>
        <v/>
      </c>
      <c r="J1078" s="28"/>
    </row>
    <row r="1079" spans="3:10" s="15" customFormat="1" ht="27.95" customHeight="1" x14ac:dyDescent="0.15">
      <c r="C1079" s="13"/>
      <c r="D1079" s="10"/>
      <c r="E1079" s="11"/>
      <c r="F1079" s="12" t="str">
        <f t="shared" si="51"/>
        <v/>
      </c>
      <c r="G1079" s="13"/>
      <c r="H1079" s="14" t="str">
        <f t="shared" si="50"/>
        <v/>
      </c>
      <c r="I1079" s="28" t="str">
        <f t="shared" si="52"/>
        <v/>
      </c>
      <c r="J1079" s="28"/>
    </row>
    <row r="1080" spans="3:10" s="15" customFormat="1" ht="27.95" customHeight="1" x14ac:dyDescent="0.15">
      <c r="C1080" s="13"/>
      <c r="D1080" s="10"/>
      <c r="E1080" s="11"/>
      <c r="F1080" s="12" t="str">
        <f t="shared" si="51"/>
        <v/>
      </c>
      <c r="G1080" s="13"/>
      <c r="H1080" s="14" t="str">
        <f t="shared" si="50"/>
        <v/>
      </c>
      <c r="I1080" s="28" t="str">
        <f t="shared" si="52"/>
        <v/>
      </c>
      <c r="J1080" s="28"/>
    </row>
    <row r="1081" spans="3:10" s="15" customFormat="1" ht="27.95" customHeight="1" x14ac:dyDescent="0.15">
      <c r="C1081" s="13"/>
      <c r="D1081" s="10"/>
      <c r="E1081" s="11"/>
      <c r="F1081" s="12" t="str">
        <f t="shared" si="51"/>
        <v/>
      </c>
      <c r="G1081" s="13"/>
      <c r="H1081" s="14" t="str">
        <f t="shared" ref="H1081:H1144" si="53">IF(D1081="式",IF(F1081="","",I1081/F1081),IF(OR(C1081="",G1081=""),"",G1081/C1081))</f>
        <v/>
      </c>
      <c r="I1081" s="28" t="str">
        <f t="shared" si="52"/>
        <v/>
      </c>
      <c r="J1081" s="28"/>
    </row>
    <row r="1082" spans="3:10" s="15" customFormat="1" ht="27.95" customHeight="1" x14ac:dyDescent="0.15">
      <c r="C1082" s="13"/>
      <c r="D1082" s="10"/>
      <c r="E1082" s="11"/>
      <c r="F1082" s="12" t="str">
        <f t="shared" si="51"/>
        <v/>
      </c>
      <c r="G1082" s="13"/>
      <c r="H1082" s="14" t="str">
        <f t="shared" si="53"/>
        <v/>
      </c>
      <c r="I1082" s="28" t="str">
        <f t="shared" si="52"/>
        <v/>
      </c>
      <c r="J1082" s="28"/>
    </row>
    <row r="1083" spans="3:10" s="15" customFormat="1" ht="27.95" customHeight="1" x14ac:dyDescent="0.15">
      <c r="C1083" s="13"/>
      <c r="D1083" s="10"/>
      <c r="E1083" s="11"/>
      <c r="F1083" s="12" t="str">
        <f t="shared" ref="F1083:F1146" si="54">IF(C1083*E1083=0,"",C1083*E1083)</f>
        <v/>
      </c>
      <c r="G1083" s="13"/>
      <c r="H1083" s="14" t="str">
        <f t="shared" si="53"/>
        <v/>
      </c>
      <c r="I1083" s="28" t="str">
        <f t="shared" si="52"/>
        <v/>
      </c>
      <c r="J1083" s="28"/>
    </row>
    <row r="1084" spans="3:10" s="15" customFormat="1" ht="27.95" customHeight="1" x14ac:dyDescent="0.15">
      <c r="C1084" s="13"/>
      <c r="D1084" s="10"/>
      <c r="E1084" s="11"/>
      <c r="F1084" s="12" t="str">
        <f t="shared" si="54"/>
        <v/>
      </c>
      <c r="G1084" s="13"/>
      <c r="H1084" s="14" t="str">
        <f t="shared" si="53"/>
        <v/>
      </c>
      <c r="I1084" s="28" t="str">
        <f t="shared" si="52"/>
        <v/>
      </c>
      <c r="J1084" s="28"/>
    </row>
    <row r="1085" spans="3:10" s="15" customFormat="1" ht="27.95" customHeight="1" x14ac:dyDescent="0.15">
      <c r="C1085" s="13"/>
      <c r="D1085" s="10"/>
      <c r="E1085" s="11"/>
      <c r="F1085" s="12" t="str">
        <f t="shared" si="54"/>
        <v/>
      </c>
      <c r="G1085" s="13"/>
      <c r="H1085" s="14" t="str">
        <f t="shared" si="53"/>
        <v/>
      </c>
      <c r="I1085" s="28" t="str">
        <f t="shared" si="52"/>
        <v/>
      </c>
      <c r="J1085" s="28"/>
    </row>
    <row r="1086" spans="3:10" s="15" customFormat="1" ht="27.95" customHeight="1" x14ac:dyDescent="0.15">
      <c r="C1086" s="13"/>
      <c r="D1086" s="10"/>
      <c r="E1086" s="11"/>
      <c r="F1086" s="12" t="str">
        <f t="shared" si="54"/>
        <v/>
      </c>
      <c r="G1086" s="13"/>
      <c r="H1086" s="14" t="str">
        <f t="shared" si="53"/>
        <v/>
      </c>
      <c r="I1086" s="28" t="str">
        <f t="shared" si="52"/>
        <v/>
      </c>
      <c r="J1086" s="28"/>
    </row>
    <row r="1087" spans="3:10" s="15" customFormat="1" ht="27.95" customHeight="1" x14ac:dyDescent="0.15">
      <c r="C1087" s="13"/>
      <c r="D1087" s="10"/>
      <c r="E1087" s="11"/>
      <c r="F1087" s="12" t="str">
        <f t="shared" si="54"/>
        <v/>
      </c>
      <c r="G1087" s="13"/>
      <c r="H1087" s="14" t="str">
        <f t="shared" si="53"/>
        <v/>
      </c>
      <c r="I1087" s="28" t="str">
        <f t="shared" si="52"/>
        <v/>
      </c>
      <c r="J1087" s="28"/>
    </row>
    <row r="1088" spans="3:10" s="15" customFormat="1" ht="27.95" customHeight="1" x14ac:dyDescent="0.15">
      <c r="C1088" s="13"/>
      <c r="D1088" s="10"/>
      <c r="E1088" s="11"/>
      <c r="F1088" s="12" t="str">
        <f t="shared" si="54"/>
        <v/>
      </c>
      <c r="G1088" s="13"/>
      <c r="H1088" s="14" t="str">
        <f t="shared" si="53"/>
        <v/>
      </c>
      <c r="I1088" s="28" t="str">
        <f t="shared" si="52"/>
        <v/>
      </c>
      <c r="J1088" s="28"/>
    </row>
    <row r="1089" spans="3:10" s="15" customFormat="1" ht="27.95" customHeight="1" x14ac:dyDescent="0.15">
      <c r="C1089" s="13"/>
      <c r="D1089" s="10"/>
      <c r="E1089" s="11"/>
      <c r="F1089" s="12" t="str">
        <f t="shared" si="54"/>
        <v/>
      </c>
      <c r="G1089" s="13"/>
      <c r="H1089" s="14" t="str">
        <f t="shared" si="53"/>
        <v/>
      </c>
      <c r="I1089" s="28" t="str">
        <f t="shared" si="52"/>
        <v/>
      </c>
      <c r="J1089" s="28"/>
    </row>
    <row r="1090" spans="3:10" s="15" customFormat="1" ht="27.95" customHeight="1" x14ac:dyDescent="0.15">
      <c r="C1090" s="13"/>
      <c r="D1090" s="10"/>
      <c r="E1090" s="11"/>
      <c r="F1090" s="12" t="str">
        <f t="shared" si="54"/>
        <v/>
      </c>
      <c r="G1090" s="13"/>
      <c r="H1090" s="14" t="str">
        <f t="shared" si="53"/>
        <v/>
      </c>
      <c r="I1090" s="28" t="str">
        <f t="shared" si="52"/>
        <v/>
      </c>
      <c r="J1090" s="28"/>
    </row>
    <row r="1091" spans="3:10" s="15" customFormat="1" ht="27.95" customHeight="1" x14ac:dyDescent="0.15">
      <c r="C1091" s="13"/>
      <c r="D1091" s="10"/>
      <c r="E1091" s="11"/>
      <c r="F1091" s="12" t="str">
        <f t="shared" si="54"/>
        <v/>
      </c>
      <c r="G1091" s="13"/>
      <c r="H1091" s="14" t="str">
        <f t="shared" si="53"/>
        <v/>
      </c>
      <c r="I1091" s="28" t="str">
        <f t="shared" si="52"/>
        <v/>
      </c>
      <c r="J1091" s="28"/>
    </row>
    <row r="1092" spans="3:10" s="15" customFormat="1" ht="27.95" customHeight="1" x14ac:dyDescent="0.15">
      <c r="C1092" s="13"/>
      <c r="D1092" s="10"/>
      <c r="E1092" s="11"/>
      <c r="F1092" s="12" t="str">
        <f t="shared" si="54"/>
        <v/>
      </c>
      <c r="G1092" s="13"/>
      <c r="H1092" s="14" t="str">
        <f t="shared" si="53"/>
        <v/>
      </c>
      <c r="I1092" s="28" t="str">
        <f t="shared" si="52"/>
        <v/>
      </c>
      <c r="J1092" s="28"/>
    </row>
    <row r="1093" spans="3:10" s="15" customFormat="1" ht="27.95" customHeight="1" x14ac:dyDescent="0.15">
      <c r="C1093" s="13"/>
      <c r="D1093" s="10"/>
      <c r="E1093" s="11"/>
      <c r="F1093" s="12" t="str">
        <f t="shared" si="54"/>
        <v/>
      </c>
      <c r="G1093" s="13"/>
      <c r="H1093" s="14" t="str">
        <f t="shared" si="53"/>
        <v/>
      </c>
      <c r="I1093" s="28" t="str">
        <f t="shared" si="52"/>
        <v/>
      </c>
      <c r="J1093" s="28"/>
    </row>
    <row r="1094" spans="3:10" s="15" customFormat="1" ht="27.95" customHeight="1" x14ac:dyDescent="0.15">
      <c r="C1094" s="13"/>
      <c r="D1094" s="10"/>
      <c r="E1094" s="11"/>
      <c r="F1094" s="12" t="str">
        <f t="shared" si="54"/>
        <v/>
      </c>
      <c r="G1094" s="13"/>
      <c r="H1094" s="14" t="str">
        <f t="shared" si="53"/>
        <v/>
      </c>
      <c r="I1094" s="28" t="str">
        <f t="shared" ref="I1094:I1157" si="55">IF(OR(C1094=0,C1094=""),"",E1094*G1094)</f>
        <v/>
      </c>
      <c r="J1094" s="28"/>
    </row>
    <row r="1095" spans="3:10" s="15" customFormat="1" ht="27.95" customHeight="1" x14ac:dyDescent="0.15">
      <c r="C1095" s="13"/>
      <c r="D1095" s="10"/>
      <c r="E1095" s="11"/>
      <c r="F1095" s="12" t="str">
        <f t="shared" si="54"/>
        <v/>
      </c>
      <c r="G1095" s="13"/>
      <c r="H1095" s="14" t="str">
        <f t="shared" si="53"/>
        <v/>
      </c>
      <c r="I1095" s="28" t="str">
        <f t="shared" si="55"/>
        <v/>
      </c>
      <c r="J1095" s="28"/>
    </row>
    <row r="1096" spans="3:10" s="15" customFormat="1" ht="27.95" customHeight="1" x14ac:dyDescent="0.15">
      <c r="C1096" s="13"/>
      <c r="D1096" s="10"/>
      <c r="E1096" s="11"/>
      <c r="F1096" s="12" t="str">
        <f t="shared" si="54"/>
        <v/>
      </c>
      <c r="G1096" s="13"/>
      <c r="H1096" s="14" t="str">
        <f t="shared" si="53"/>
        <v/>
      </c>
      <c r="I1096" s="28" t="str">
        <f t="shared" si="55"/>
        <v/>
      </c>
      <c r="J1096" s="28"/>
    </row>
    <row r="1097" spans="3:10" s="15" customFormat="1" ht="27.95" customHeight="1" x14ac:dyDescent="0.15">
      <c r="C1097" s="13"/>
      <c r="D1097" s="10"/>
      <c r="E1097" s="11"/>
      <c r="F1097" s="12" t="str">
        <f t="shared" si="54"/>
        <v/>
      </c>
      <c r="G1097" s="13"/>
      <c r="H1097" s="14" t="str">
        <f t="shared" si="53"/>
        <v/>
      </c>
      <c r="I1097" s="28" t="str">
        <f t="shared" si="55"/>
        <v/>
      </c>
      <c r="J1097" s="28"/>
    </row>
    <row r="1098" spans="3:10" s="15" customFormat="1" ht="27.95" customHeight="1" x14ac:dyDescent="0.15">
      <c r="C1098" s="13"/>
      <c r="D1098" s="10"/>
      <c r="E1098" s="11"/>
      <c r="F1098" s="12" t="str">
        <f t="shared" si="54"/>
        <v/>
      </c>
      <c r="G1098" s="13"/>
      <c r="H1098" s="14" t="str">
        <f t="shared" si="53"/>
        <v/>
      </c>
      <c r="I1098" s="28" t="str">
        <f t="shared" si="55"/>
        <v/>
      </c>
      <c r="J1098" s="28"/>
    </row>
    <row r="1099" spans="3:10" s="15" customFormat="1" ht="27.95" customHeight="1" x14ac:dyDescent="0.15">
      <c r="C1099" s="13"/>
      <c r="D1099" s="10"/>
      <c r="E1099" s="11"/>
      <c r="F1099" s="12" t="str">
        <f t="shared" si="54"/>
        <v/>
      </c>
      <c r="G1099" s="13"/>
      <c r="H1099" s="14" t="str">
        <f t="shared" si="53"/>
        <v/>
      </c>
      <c r="I1099" s="28" t="str">
        <f t="shared" si="55"/>
        <v/>
      </c>
      <c r="J1099" s="28"/>
    </row>
    <row r="1100" spans="3:10" s="15" customFormat="1" ht="27.95" customHeight="1" x14ac:dyDescent="0.15">
      <c r="C1100" s="13"/>
      <c r="D1100" s="10"/>
      <c r="E1100" s="11"/>
      <c r="F1100" s="12" t="str">
        <f t="shared" si="54"/>
        <v/>
      </c>
      <c r="G1100" s="13"/>
      <c r="H1100" s="14" t="str">
        <f t="shared" si="53"/>
        <v/>
      </c>
      <c r="I1100" s="28" t="str">
        <f t="shared" si="55"/>
        <v/>
      </c>
      <c r="J1100" s="28"/>
    </row>
    <row r="1101" spans="3:10" s="15" customFormat="1" ht="27.95" customHeight="1" x14ac:dyDescent="0.15">
      <c r="C1101" s="13"/>
      <c r="D1101" s="10"/>
      <c r="E1101" s="11"/>
      <c r="F1101" s="12" t="str">
        <f t="shared" si="54"/>
        <v/>
      </c>
      <c r="G1101" s="13"/>
      <c r="H1101" s="14" t="str">
        <f t="shared" si="53"/>
        <v/>
      </c>
      <c r="I1101" s="28" t="str">
        <f t="shared" si="55"/>
        <v/>
      </c>
      <c r="J1101" s="28"/>
    </row>
    <row r="1102" spans="3:10" s="15" customFormat="1" ht="27.95" customHeight="1" x14ac:dyDescent="0.15">
      <c r="C1102" s="13"/>
      <c r="D1102" s="10"/>
      <c r="E1102" s="11"/>
      <c r="F1102" s="12" t="str">
        <f t="shared" si="54"/>
        <v/>
      </c>
      <c r="G1102" s="13"/>
      <c r="H1102" s="14" t="str">
        <f t="shared" si="53"/>
        <v/>
      </c>
      <c r="I1102" s="28" t="str">
        <f t="shared" si="55"/>
        <v/>
      </c>
      <c r="J1102" s="28"/>
    </row>
    <row r="1103" spans="3:10" s="15" customFormat="1" ht="27.95" customHeight="1" x14ac:dyDescent="0.15">
      <c r="C1103" s="13"/>
      <c r="D1103" s="10"/>
      <c r="E1103" s="11"/>
      <c r="F1103" s="12" t="str">
        <f t="shared" si="54"/>
        <v/>
      </c>
      <c r="G1103" s="13"/>
      <c r="H1103" s="14" t="str">
        <f t="shared" si="53"/>
        <v/>
      </c>
      <c r="I1103" s="28" t="str">
        <f t="shared" si="55"/>
        <v/>
      </c>
      <c r="J1103" s="28"/>
    </row>
    <row r="1104" spans="3:10" s="15" customFormat="1" ht="27.95" customHeight="1" x14ac:dyDescent="0.15">
      <c r="C1104" s="13"/>
      <c r="D1104" s="10"/>
      <c r="E1104" s="11"/>
      <c r="F1104" s="12" t="str">
        <f t="shared" si="54"/>
        <v/>
      </c>
      <c r="G1104" s="13"/>
      <c r="H1104" s="14" t="str">
        <f t="shared" si="53"/>
        <v/>
      </c>
      <c r="I1104" s="28" t="str">
        <f t="shared" si="55"/>
        <v/>
      </c>
      <c r="J1104" s="28"/>
    </row>
    <row r="1105" spans="3:10" s="15" customFormat="1" ht="27.95" customHeight="1" x14ac:dyDescent="0.15">
      <c r="C1105" s="13"/>
      <c r="D1105" s="10"/>
      <c r="E1105" s="11"/>
      <c r="F1105" s="12" t="str">
        <f t="shared" si="54"/>
        <v/>
      </c>
      <c r="G1105" s="13"/>
      <c r="H1105" s="14" t="str">
        <f t="shared" si="53"/>
        <v/>
      </c>
      <c r="I1105" s="28" t="str">
        <f t="shared" si="55"/>
        <v/>
      </c>
      <c r="J1105" s="28"/>
    </row>
    <row r="1106" spans="3:10" s="15" customFormat="1" ht="27.95" customHeight="1" x14ac:dyDescent="0.15">
      <c r="C1106" s="13"/>
      <c r="D1106" s="10"/>
      <c r="E1106" s="11"/>
      <c r="F1106" s="12" t="str">
        <f t="shared" si="54"/>
        <v/>
      </c>
      <c r="G1106" s="13"/>
      <c r="H1106" s="14" t="str">
        <f t="shared" si="53"/>
        <v/>
      </c>
      <c r="I1106" s="28" t="str">
        <f t="shared" si="55"/>
        <v/>
      </c>
      <c r="J1106" s="28"/>
    </row>
    <row r="1107" spans="3:10" s="15" customFormat="1" ht="27.95" customHeight="1" x14ac:dyDescent="0.15">
      <c r="C1107" s="13"/>
      <c r="D1107" s="10"/>
      <c r="E1107" s="11"/>
      <c r="F1107" s="12" t="str">
        <f t="shared" si="54"/>
        <v/>
      </c>
      <c r="G1107" s="13"/>
      <c r="H1107" s="14" t="str">
        <f t="shared" si="53"/>
        <v/>
      </c>
      <c r="I1107" s="28" t="str">
        <f t="shared" si="55"/>
        <v/>
      </c>
      <c r="J1107" s="28"/>
    </row>
    <row r="1108" spans="3:10" s="15" customFormat="1" ht="27.95" customHeight="1" x14ac:dyDescent="0.15">
      <c r="C1108" s="13"/>
      <c r="D1108" s="10"/>
      <c r="E1108" s="11"/>
      <c r="F1108" s="12" t="str">
        <f t="shared" si="54"/>
        <v/>
      </c>
      <c r="G1108" s="13"/>
      <c r="H1108" s="14" t="str">
        <f t="shared" si="53"/>
        <v/>
      </c>
      <c r="I1108" s="28" t="str">
        <f t="shared" si="55"/>
        <v/>
      </c>
      <c r="J1108" s="28"/>
    </row>
    <row r="1109" spans="3:10" s="15" customFormat="1" ht="27.95" customHeight="1" x14ac:dyDescent="0.15">
      <c r="C1109" s="13"/>
      <c r="D1109" s="10"/>
      <c r="E1109" s="11"/>
      <c r="F1109" s="12" t="str">
        <f t="shared" si="54"/>
        <v/>
      </c>
      <c r="G1109" s="13"/>
      <c r="H1109" s="14" t="str">
        <f t="shared" si="53"/>
        <v/>
      </c>
      <c r="I1109" s="28" t="str">
        <f t="shared" si="55"/>
        <v/>
      </c>
      <c r="J1109" s="28"/>
    </row>
    <row r="1110" spans="3:10" s="15" customFormat="1" ht="27.95" customHeight="1" x14ac:dyDescent="0.15">
      <c r="C1110" s="13"/>
      <c r="D1110" s="10"/>
      <c r="E1110" s="11"/>
      <c r="F1110" s="12" t="str">
        <f t="shared" si="54"/>
        <v/>
      </c>
      <c r="G1110" s="13"/>
      <c r="H1110" s="14" t="str">
        <f t="shared" si="53"/>
        <v/>
      </c>
      <c r="I1110" s="28" t="str">
        <f t="shared" si="55"/>
        <v/>
      </c>
      <c r="J1110" s="28"/>
    </row>
    <row r="1111" spans="3:10" s="15" customFormat="1" ht="27.95" customHeight="1" x14ac:dyDescent="0.15">
      <c r="C1111" s="13"/>
      <c r="D1111" s="10"/>
      <c r="E1111" s="11"/>
      <c r="F1111" s="12" t="str">
        <f t="shared" si="54"/>
        <v/>
      </c>
      <c r="G1111" s="13"/>
      <c r="H1111" s="14" t="str">
        <f t="shared" si="53"/>
        <v/>
      </c>
      <c r="I1111" s="28" t="str">
        <f t="shared" si="55"/>
        <v/>
      </c>
      <c r="J1111" s="28"/>
    </row>
    <row r="1112" spans="3:10" s="15" customFormat="1" ht="27.95" customHeight="1" x14ac:dyDescent="0.15">
      <c r="C1112" s="13"/>
      <c r="D1112" s="10"/>
      <c r="E1112" s="11"/>
      <c r="F1112" s="12" t="str">
        <f t="shared" si="54"/>
        <v/>
      </c>
      <c r="G1112" s="13"/>
      <c r="H1112" s="14" t="str">
        <f t="shared" si="53"/>
        <v/>
      </c>
      <c r="I1112" s="28" t="str">
        <f t="shared" si="55"/>
        <v/>
      </c>
      <c r="J1112" s="28"/>
    </row>
    <row r="1113" spans="3:10" s="15" customFormat="1" ht="27.95" customHeight="1" x14ac:dyDescent="0.15">
      <c r="C1113" s="13"/>
      <c r="D1113" s="10"/>
      <c r="E1113" s="11"/>
      <c r="F1113" s="12" t="str">
        <f t="shared" si="54"/>
        <v/>
      </c>
      <c r="G1113" s="13"/>
      <c r="H1113" s="14" t="str">
        <f t="shared" si="53"/>
        <v/>
      </c>
      <c r="I1113" s="28" t="str">
        <f t="shared" si="55"/>
        <v/>
      </c>
      <c r="J1113" s="28"/>
    </row>
    <row r="1114" spans="3:10" s="15" customFormat="1" ht="27.95" customHeight="1" x14ac:dyDescent="0.15">
      <c r="C1114" s="13"/>
      <c r="D1114" s="10"/>
      <c r="E1114" s="11"/>
      <c r="F1114" s="12" t="str">
        <f t="shared" si="54"/>
        <v/>
      </c>
      <c r="G1114" s="13"/>
      <c r="H1114" s="14" t="str">
        <f t="shared" si="53"/>
        <v/>
      </c>
      <c r="I1114" s="28" t="str">
        <f t="shared" si="55"/>
        <v/>
      </c>
      <c r="J1114" s="28"/>
    </row>
    <row r="1115" spans="3:10" s="15" customFormat="1" ht="27.95" customHeight="1" x14ac:dyDescent="0.15">
      <c r="C1115" s="13"/>
      <c r="D1115" s="10"/>
      <c r="E1115" s="11"/>
      <c r="F1115" s="12" t="str">
        <f t="shared" si="54"/>
        <v/>
      </c>
      <c r="G1115" s="13"/>
      <c r="H1115" s="14" t="str">
        <f t="shared" si="53"/>
        <v/>
      </c>
      <c r="I1115" s="28" t="str">
        <f t="shared" si="55"/>
        <v/>
      </c>
      <c r="J1115" s="28"/>
    </row>
    <row r="1116" spans="3:10" s="15" customFormat="1" ht="27.95" customHeight="1" x14ac:dyDescent="0.15">
      <c r="C1116" s="13"/>
      <c r="D1116" s="10"/>
      <c r="E1116" s="11"/>
      <c r="F1116" s="12" t="str">
        <f t="shared" si="54"/>
        <v/>
      </c>
      <c r="G1116" s="13"/>
      <c r="H1116" s="14" t="str">
        <f t="shared" si="53"/>
        <v/>
      </c>
      <c r="I1116" s="28" t="str">
        <f t="shared" si="55"/>
        <v/>
      </c>
      <c r="J1116" s="28"/>
    </row>
    <row r="1117" spans="3:10" s="15" customFormat="1" ht="27.95" customHeight="1" x14ac:dyDescent="0.15">
      <c r="C1117" s="13"/>
      <c r="D1117" s="10"/>
      <c r="E1117" s="11"/>
      <c r="F1117" s="12" t="str">
        <f t="shared" si="54"/>
        <v/>
      </c>
      <c r="G1117" s="13"/>
      <c r="H1117" s="14" t="str">
        <f t="shared" si="53"/>
        <v/>
      </c>
      <c r="I1117" s="28" t="str">
        <f t="shared" si="55"/>
        <v/>
      </c>
      <c r="J1117" s="28"/>
    </row>
    <row r="1118" spans="3:10" s="15" customFormat="1" ht="27.95" customHeight="1" x14ac:dyDescent="0.15">
      <c r="C1118" s="13"/>
      <c r="D1118" s="10"/>
      <c r="E1118" s="11"/>
      <c r="F1118" s="12" t="str">
        <f t="shared" si="54"/>
        <v/>
      </c>
      <c r="G1118" s="13"/>
      <c r="H1118" s="14" t="str">
        <f t="shared" si="53"/>
        <v/>
      </c>
      <c r="I1118" s="28" t="str">
        <f t="shared" si="55"/>
        <v/>
      </c>
      <c r="J1118" s="28"/>
    </row>
    <row r="1119" spans="3:10" s="15" customFormat="1" ht="27.95" customHeight="1" x14ac:dyDescent="0.15">
      <c r="C1119" s="13"/>
      <c r="D1119" s="10"/>
      <c r="E1119" s="11"/>
      <c r="F1119" s="12" t="str">
        <f t="shared" si="54"/>
        <v/>
      </c>
      <c r="G1119" s="13"/>
      <c r="H1119" s="14" t="str">
        <f t="shared" si="53"/>
        <v/>
      </c>
      <c r="I1119" s="28" t="str">
        <f t="shared" si="55"/>
        <v/>
      </c>
      <c r="J1119" s="28"/>
    </row>
    <row r="1120" spans="3:10" s="15" customFormat="1" ht="27.95" customHeight="1" x14ac:dyDescent="0.15">
      <c r="C1120" s="13"/>
      <c r="D1120" s="10"/>
      <c r="E1120" s="11"/>
      <c r="F1120" s="12" t="str">
        <f t="shared" si="54"/>
        <v/>
      </c>
      <c r="G1120" s="13"/>
      <c r="H1120" s="14" t="str">
        <f t="shared" si="53"/>
        <v/>
      </c>
      <c r="I1120" s="28" t="str">
        <f t="shared" si="55"/>
        <v/>
      </c>
      <c r="J1120" s="28"/>
    </row>
    <row r="1121" spans="3:10" s="15" customFormat="1" ht="27.95" customHeight="1" x14ac:dyDescent="0.15">
      <c r="C1121" s="13"/>
      <c r="D1121" s="10"/>
      <c r="E1121" s="11"/>
      <c r="F1121" s="12" t="str">
        <f t="shared" si="54"/>
        <v/>
      </c>
      <c r="G1121" s="13"/>
      <c r="H1121" s="14" t="str">
        <f t="shared" si="53"/>
        <v/>
      </c>
      <c r="I1121" s="28" t="str">
        <f t="shared" si="55"/>
        <v/>
      </c>
      <c r="J1121" s="28"/>
    </row>
    <row r="1122" spans="3:10" s="15" customFormat="1" ht="27.95" customHeight="1" x14ac:dyDescent="0.15">
      <c r="C1122" s="13"/>
      <c r="D1122" s="10"/>
      <c r="E1122" s="11"/>
      <c r="F1122" s="12" t="str">
        <f t="shared" si="54"/>
        <v/>
      </c>
      <c r="G1122" s="13"/>
      <c r="H1122" s="14" t="str">
        <f t="shared" si="53"/>
        <v/>
      </c>
      <c r="I1122" s="28" t="str">
        <f t="shared" si="55"/>
        <v/>
      </c>
      <c r="J1122" s="28"/>
    </row>
    <row r="1123" spans="3:10" s="15" customFormat="1" ht="27.95" customHeight="1" x14ac:dyDescent="0.15">
      <c r="C1123" s="13"/>
      <c r="D1123" s="10"/>
      <c r="E1123" s="11"/>
      <c r="F1123" s="12" t="str">
        <f t="shared" si="54"/>
        <v/>
      </c>
      <c r="G1123" s="13"/>
      <c r="H1123" s="14" t="str">
        <f t="shared" si="53"/>
        <v/>
      </c>
      <c r="I1123" s="28" t="str">
        <f t="shared" si="55"/>
        <v/>
      </c>
      <c r="J1123" s="28"/>
    </row>
    <row r="1124" spans="3:10" s="15" customFormat="1" ht="27.95" customHeight="1" x14ac:dyDescent="0.15">
      <c r="C1124" s="13"/>
      <c r="D1124" s="10"/>
      <c r="E1124" s="11"/>
      <c r="F1124" s="12" t="str">
        <f t="shared" si="54"/>
        <v/>
      </c>
      <c r="G1124" s="13"/>
      <c r="H1124" s="14" t="str">
        <f t="shared" si="53"/>
        <v/>
      </c>
      <c r="I1124" s="28" t="str">
        <f t="shared" si="55"/>
        <v/>
      </c>
      <c r="J1124" s="28"/>
    </row>
    <row r="1125" spans="3:10" s="15" customFormat="1" ht="27.95" customHeight="1" x14ac:dyDescent="0.15">
      <c r="C1125" s="13"/>
      <c r="D1125" s="10"/>
      <c r="E1125" s="11"/>
      <c r="F1125" s="12" t="str">
        <f t="shared" si="54"/>
        <v/>
      </c>
      <c r="G1125" s="13"/>
      <c r="H1125" s="14" t="str">
        <f t="shared" si="53"/>
        <v/>
      </c>
      <c r="I1125" s="28" t="str">
        <f t="shared" si="55"/>
        <v/>
      </c>
      <c r="J1125" s="28"/>
    </row>
    <row r="1126" spans="3:10" s="15" customFormat="1" ht="27.95" customHeight="1" x14ac:dyDescent="0.15">
      <c r="C1126" s="13"/>
      <c r="D1126" s="10"/>
      <c r="E1126" s="11"/>
      <c r="F1126" s="12" t="str">
        <f t="shared" si="54"/>
        <v/>
      </c>
      <c r="G1126" s="13"/>
      <c r="H1126" s="14" t="str">
        <f t="shared" si="53"/>
        <v/>
      </c>
      <c r="I1126" s="28" t="str">
        <f t="shared" si="55"/>
        <v/>
      </c>
      <c r="J1126" s="28"/>
    </row>
    <row r="1127" spans="3:10" s="15" customFormat="1" ht="27.95" customHeight="1" x14ac:dyDescent="0.15">
      <c r="C1127" s="13"/>
      <c r="D1127" s="10"/>
      <c r="E1127" s="11"/>
      <c r="F1127" s="12" t="str">
        <f t="shared" si="54"/>
        <v/>
      </c>
      <c r="G1127" s="13"/>
      <c r="H1127" s="14" t="str">
        <f t="shared" si="53"/>
        <v/>
      </c>
      <c r="I1127" s="28" t="str">
        <f t="shared" si="55"/>
        <v/>
      </c>
      <c r="J1127" s="28"/>
    </row>
    <row r="1128" spans="3:10" s="15" customFormat="1" ht="27.95" customHeight="1" x14ac:dyDescent="0.15">
      <c r="C1128" s="13"/>
      <c r="D1128" s="10"/>
      <c r="E1128" s="11"/>
      <c r="F1128" s="12" t="str">
        <f t="shared" si="54"/>
        <v/>
      </c>
      <c r="G1128" s="13"/>
      <c r="H1128" s="14" t="str">
        <f t="shared" si="53"/>
        <v/>
      </c>
      <c r="I1128" s="28" t="str">
        <f t="shared" si="55"/>
        <v/>
      </c>
      <c r="J1128" s="28"/>
    </row>
    <row r="1129" spans="3:10" s="15" customFormat="1" ht="27.95" customHeight="1" x14ac:dyDescent="0.15">
      <c r="C1129" s="13"/>
      <c r="D1129" s="10"/>
      <c r="E1129" s="11"/>
      <c r="F1129" s="12" t="str">
        <f t="shared" si="54"/>
        <v/>
      </c>
      <c r="G1129" s="13"/>
      <c r="H1129" s="14" t="str">
        <f t="shared" si="53"/>
        <v/>
      </c>
      <c r="I1129" s="28" t="str">
        <f t="shared" si="55"/>
        <v/>
      </c>
      <c r="J1129" s="28"/>
    </row>
    <row r="1130" spans="3:10" s="15" customFormat="1" ht="27.95" customHeight="1" x14ac:dyDescent="0.15">
      <c r="C1130" s="13"/>
      <c r="D1130" s="10"/>
      <c r="E1130" s="11"/>
      <c r="F1130" s="12" t="str">
        <f t="shared" si="54"/>
        <v/>
      </c>
      <c r="G1130" s="13"/>
      <c r="H1130" s="14" t="str">
        <f t="shared" si="53"/>
        <v/>
      </c>
      <c r="I1130" s="28" t="str">
        <f t="shared" si="55"/>
        <v/>
      </c>
      <c r="J1130" s="28"/>
    </row>
    <row r="1131" spans="3:10" s="15" customFormat="1" ht="27.95" customHeight="1" x14ac:dyDescent="0.15">
      <c r="C1131" s="13"/>
      <c r="D1131" s="10"/>
      <c r="E1131" s="11"/>
      <c r="F1131" s="12" t="str">
        <f t="shared" si="54"/>
        <v/>
      </c>
      <c r="G1131" s="13"/>
      <c r="H1131" s="14" t="str">
        <f t="shared" si="53"/>
        <v/>
      </c>
      <c r="I1131" s="28" t="str">
        <f t="shared" si="55"/>
        <v/>
      </c>
      <c r="J1131" s="28"/>
    </row>
    <row r="1132" spans="3:10" s="15" customFormat="1" ht="27.95" customHeight="1" x14ac:dyDescent="0.15">
      <c r="C1132" s="13"/>
      <c r="D1132" s="10"/>
      <c r="E1132" s="11"/>
      <c r="F1132" s="12" t="str">
        <f t="shared" si="54"/>
        <v/>
      </c>
      <c r="G1132" s="13"/>
      <c r="H1132" s="14" t="str">
        <f t="shared" si="53"/>
        <v/>
      </c>
      <c r="I1132" s="28" t="str">
        <f t="shared" si="55"/>
        <v/>
      </c>
      <c r="J1132" s="28"/>
    </row>
    <row r="1133" spans="3:10" s="15" customFormat="1" ht="27.95" customHeight="1" x14ac:dyDescent="0.15">
      <c r="C1133" s="13"/>
      <c r="D1133" s="10"/>
      <c r="E1133" s="11"/>
      <c r="F1133" s="12" t="str">
        <f t="shared" si="54"/>
        <v/>
      </c>
      <c r="G1133" s="13"/>
      <c r="H1133" s="14" t="str">
        <f t="shared" si="53"/>
        <v/>
      </c>
      <c r="I1133" s="28" t="str">
        <f t="shared" si="55"/>
        <v/>
      </c>
      <c r="J1133" s="28"/>
    </row>
    <row r="1134" spans="3:10" s="15" customFormat="1" ht="27.95" customHeight="1" x14ac:dyDescent="0.15">
      <c r="C1134" s="13"/>
      <c r="D1134" s="10"/>
      <c r="E1134" s="11"/>
      <c r="F1134" s="12" t="str">
        <f t="shared" si="54"/>
        <v/>
      </c>
      <c r="G1134" s="13"/>
      <c r="H1134" s="14" t="str">
        <f t="shared" si="53"/>
        <v/>
      </c>
      <c r="I1134" s="28" t="str">
        <f t="shared" si="55"/>
        <v/>
      </c>
      <c r="J1134" s="28"/>
    </row>
    <row r="1135" spans="3:10" s="15" customFormat="1" ht="27.95" customHeight="1" x14ac:dyDescent="0.15">
      <c r="C1135" s="13"/>
      <c r="D1135" s="10"/>
      <c r="E1135" s="11"/>
      <c r="F1135" s="12" t="str">
        <f t="shared" si="54"/>
        <v/>
      </c>
      <c r="G1135" s="13"/>
      <c r="H1135" s="14" t="str">
        <f t="shared" si="53"/>
        <v/>
      </c>
      <c r="I1135" s="28" t="str">
        <f t="shared" si="55"/>
        <v/>
      </c>
      <c r="J1135" s="28"/>
    </row>
    <row r="1136" spans="3:10" s="15" customFormat="1" ht="27.95" customHeight="1" x14ac:dyDescent="0.15">
      <c r="C1136" s="13"/>
      <c r="D1136" s="10"/>
      <c r="E1136" s="11"/>
      <c r="F1136" s="12" t="str">
        <f t="shared" si="54"/>
        <v/>
      </c>
      <c r="G1136" s="13"/>
      <c r="H1136" s="14" t="str">
        <f t="shared" si="53"/>
        <v/>
      </c>
      <c r="I1136" s="28" t="str">
        <f t="shared" si="55"/>
        <v/>
      </c>
      <c r="J1136" s="28"/>
    </row>
    <row r="1137" spans="3:10" s="15" customFormat="1" ht="27.95" customHeight="1" x14ac:dyDescent="0.15">
      <c r="C1137" s="13"/>
      <c r="D1137" s="10"/>
      <c r="E1137" s="11"/>
      <c r="F1137" s="12" t="str">
        <f t="shared" si="54"/>
        <v/>
      </c>
      <c r="G1137" s="13"/>
      <c r="H1137" s="14" t="str">
        <f t="shared" si="53"/>
        <v/>
      </c>
      <c r="I1137" s="28" t="str">
        <f t="shared" si="55"/>
        <v/>
      </c>
      <c r="J1137" s="28"/>
    </row>
    <row r="1138" spans="3:10" s="15" customFormat="1" ht="27.95" customHeight="1" x14ac:dyDescent="0.15">
      <c r="C1138" s="13"/>
      <c r="D1138" s="10"/>
      <c r="E1138" s="11"/>
      <c r="F1138" s="12" t="str">
        <f t="shared" si="54"/>
        <v/>
      </c>
      <c r="G1138" s="13"/>
      <c r="H1138" s="14" t="str">
        <f t="shared" si="53"/>
        <v/>
      </c>
      <c r="I1138" s="28" t="str">
        <f t="shared" si="55"/>
        <v/>
      </c>
      <c r="J1138" s="28"/>
    </row>
    <row r="1139" spans="3:10" s="15" customFormat="1" ht="27.95" customHeight="1" x14ac:dyDescent="0.15">
      <c r="C1139" s="13"/>
      <c r="D1139" s="10"/>
      <c r="E1139" s="11"/>
      <c r="F1139" s="12" t="str">
        <f t="shared" si="54"/>
        <v/>
      </c>
      <c r="G1139" s="13"/>
      <c r="H1139" s="14" t="str">
        <f t="shared" si="53"/>
        <v/>
      </c>
      <c r="I1139" s="28" t="str">
        <f t="shared" si="55"/>
        <v/>
      </c>
      <c r="J1139" s="28"/>
    </row>
    <row r="1140" spans="3:10" s="15" customFormat="1" ht="27.95" customHeight="1" x14ac:dyDescent="0.15">
      <c r="C1140" s="13"/>
      <c r="D1140" s="10"/>
      <c r="E1140" s="11"/>
      <c r="F1140" s="12" t="str">
        <f t="shared" si="54"/>
        <v/>
      </c>
      <c r="G1140" s="13"/>
      <c r="H1140" s="14" t="str">
        <f t="shared" si="53"/>
        <v/>
      </c>
      <c r="I1140" s="28" t="str">
        <f t="shared" si="55"/>
        <v/>
      </c>
      <c r="J1140" s="28"/>
    </row>
    <row r="1141" spans="3:10" s="15" customFormat="1" ht="27.95" customHeight="1" x14ac:dyDescent="0.15">
      <c r="C1141" s="13"/>
      <c r="D1141" s="10"/>
      <c r="E1141" s="11"/>
      <c r="F1141" s="12" t="str">
        <f t="shared" si="54"/>
        <v/>
      </c>
      <c r="G1141" s="13"/>
      <c r="H1141" s="14" t="str">
        <f t="shared" si="53"/>
        <v/>
      </c>
      <c r="I1141" s="28" t="str">
        <f t="shared" si="55"/>
        <v/>
      </c>
      <c r="J1141" s="28"/>
    </row>
    <row r="1142" spans="3:10" s="15" customFormat="1" ht="27.95" customHeight="1" x14ac:dyDescent="0.15">
      <c r="C1142" s="13"/>
      <c r="D1142" s="10"/>
      <c r="E1142" s="11"/>
      <c r="F1142" s="12" t="str">
        <f t="shared" si="54"/>
        <v/>
      </c>
      <c r="G1142" s="13"/>
      <c r="H1142" s="14" t="str">
        <f t="shared" si="53"/>
        <v/>
      </c>
      <c r="I1142" s="28" t="str">
        <f t="shared" si="55"/>
        <v/>
      </c>
      <c r="J1142" s="28"/>
    </row>
    <row r="1143" spans="3:10" s="15" customFormat="1" ht="27.95" customHeight="1" x14ac:dyDescent="0.15">
      <c r="C1143" s="13"/>
      <c r="D1143" s="10"/>
      <c r="E1143" s="11"/>
      <c r="F1143" s="12" t="str">
        <f t="shared" si="54"/>
        <v/>
      </c>
      <c r="G1143" s="13"/>
      <c r="H1143" s="14" t="str">
        <f t="shared" si="53"/>
        <v/>
      </c>
      <c r="I1143" s="28" t="str">
        <f t="shared" si="55"/>
        <v/>
      </c>
      <c r="J1143" s="28"/>
    </row>
    <row r="1144" spans="3:10" s="15" customFormat="1" ht="27.95" customHeight="1" x14ac:dyDescent="0.15">
      <c r="C1144" s="13"/>
      <c r="D1144" s="10"/>
      <c r="E1144" s="11"/>
      <c r="F1144" s="12" t="str">
        <f t="shared" si="54"/>
        <v/>
      </c>
      <c r="G1144" s="13"/>
      <c r="H1144" s="14" t="str">
        <f t="shared" si="53"/>
        <v/>
      </c>
      <c r="I1144" s="28" t="str">
        <f t="shared" si="55"/>
        <v/>
      </c>
      <c r="J1144" s="28"/>
    </row>
    <row r="1145" spans="3:10" s="15" customFormat="1" ht="27.95" customHeight="1" x14ac:dyDescent="0.15">
      <c r="C1145" s="13"/>
      <c r="D1145" s="10"/>
      <c r="E1145" s="11"/>
      <c r="F1145" s="12" t="str">
        <f t="shared" si="54"/>
        <v/>
      </c>
      <c r="G1145" s="13"/>
      <c r="H1145" s="14" t="str">
        <f t="shared" ref="H1145:H1208" si="56">IF(D1145="式",IF(F1145="","",I1145/F1145),IF(OR(C1145="",G1145=""),"",G1145/C1145))</f>
        <v/>
      </c>
      <c r="I1145" s="28" t="str">
        <f t="shared" si="55"/>
        <v/>
      </c>
      <c r="J1145" s="28"/>
    </row>
    <row r="1146" spans="3:10" s="15" customFormat="1" ht="27.95" customHeight="1" x14ac:dyDescent="0.15">
      <c r="C1146" s="13"/>
      <c r="D1146" s="10"/>
      <c r="E1146" s="11"/>
      <c r="F1146" s="12" t="str">
        <f t="shared" si="54"/>
        <v/>
      </c>
      <c r="G1146" s="13"/>
      <c r="H1146" s="14" t="str">
        <f t="shared" si="56"/>
        <v/>
      </c>
      <c r="I1146" s="28" t="str">
        <f t="shared" si="55"/>
        <v/>
      </c>
      <c r="J1146" s="28"/>
    </row>
    <row r="1147" spans="3:10" s="15" customFormat="1" ht="27.95" customHeight="1" x14ac:dyDescent="0.15">
      <c r="C1147" s="13"/>
      <c r="D1147" s="10"/>
      <c r="E1147" s="11"/>
      <c r="F1147" s="12" t="str">
        <f t="shared" ref="F1147:F1210" si="57">IF(C1147*E1147=0,"",C1147*E1147)</f>
        <v/>
      </c>
      <c r="G1147" s="13"/>
      <c r="H1147" s="14" t="str">
        <f t="shared" si="56"/>
        <v/>
      </c>
      <c r="I1147" s="28" t="str">
        <f t="shared" si="55"/>
        <v/>
      </c>
      <c r="J1147" s="28"/>
    </row>
    <row r="1148" spans="3:10" s="15" customFormat="1" ht="27.95" customHeight="1" x14ac:dyDescent="0.15">
      <c r="C1148" s="13"/>
      <c r="D1148" s="10"/>
      <c r="E1148" s="11"/>
      <c r="F1148" s="12" t="str">
        <f t="shared" si="57"/>
        <v/>
      </c>
      <c r="G1148" s="13"/>
      <c r="H1148" s="14" t="str">
        <f t="shared" si="56"/>
        <v/>
      </c>
      <c r="I1148" s="28" t="str">
        <f t="shared" si="55"/>
        <v/>
      </c>
      <c r="J1148" s="28"/>
    </row>
    <row r="1149" spans="3:10" s="15" customFormat="1" ht="27.95" customHeight="1" x14ac:dyDescent="0.15">
      <c r="C1149" s="13"/>
      <c r="D1149" s="10"/>
      <c r="E1149" s="11"/>
      <c r="F1149" s="12" t="str">
        <f t="shared" si="57"/>
        <v/>
      </c>
      <c r="G1149" s="13"/>
      <c r="H1149" s="14" t="str">
        <f t="shared" si="56"/>
        <v/>
      </c>
      <c r="I1149" s="28" t="str">
        <f t="shared" si="55"/>
        <v/>
      </c>
      <c r="J1149" s="28"/>
    </row>
    <row r="1150" spans="3:10" s="15" customFormat="1" ht="27.95" customHeight="1" x14ac:dyDescent="0.15">
      <c r="C1150" s="13"/>
      <c r="D1150" s="10"/>
      <c r="E1150" s="11"/>
      <c r="F1150" s="12" t="str">
        <f t="shared" si="57"/>
        <v/>
      </c>
      <c r="G1150" s="13"/>
      <c r="H1150" s="14" t="str">
        <f t="shared" si="56"/>
        <v/>
      </c>
      <c r="I1150" s="28" t="str">
        <f t="shared" si="55"/>
        <v/>
      </c>
      <c r="J1150" s="28"/>
    </row>
    <row r="1151" spans="3:10" s="15" customFormat="1" ht="27.95" customHeight="1" x14ac:dyDescent="0.15">
      <c r="C1151" s="13"/>
      <c r="D1151" s="10"/>
      <c r="E1151" s="11"/>
      <c r="F1151" s="12" t="str">
        <f t="shared" si="57"/>
        <v/>
      </c>
      <c r="G1151" s="13"/>
      <c r="H1151" s="14" t="str">
        <f t="shared" si="56"/>
        <v/>
      </c>
      <c r="I1151" s="28" t="str">
        <f t="shared" si="55"/>
        <v/>
      </c>
      <c r="J1151" s="28"/>
    </row>
    <row r="1152" spans="3:10" s="15" customFormat="1" ht="27.95" customHeight="1" x14ac:dyDescent="0.15">
      <c r="C1152" s="13"/>
      <c r="D1152" s="10"/>
      <c r="E1152" s="11"/>
      <c r="F1152" s="12" t="str">
        <f t="shared" si="57"/>
        <v/>
      </c>
      <c r="G1152" s="13"/>
      <c r="H1152" s="14" t="str">
        <f t="shared" si="56"/>
        <v/>
      </c>
      <c r="I1152" s="28" t="str">
        <f t="shared" si="55"/>
        <v/>
      </c>
      <c r="J1152" s="28"/>
    </row>
    <row r="1153" spans="3:10" s="15" customFormat="1" ht="27.95" customHeight="1" x14ac:dyDescent="0.15">
      <c r="C1153" s="13"/>
      <c r="D1153" s="10"/>
      <c r="E1153" s="11"/>
      <c r="F1153" s="12" t="str">
        <f t="shared" si="57"/>
        <v/>
      </c>
      <c r="G1153" s="13"/>
      <c r="H1153" s="14" t="str">
        <f t="shared" si="56"/>
        <v/>
      </c>
      <c r="I1153" s="28" t="str">
        <f t="shared" si="55"/>
        <v/>
      </c>
      <c r="J1153" s="28"/>
    </row>
    <row r="1154" spans="3:10" s="15" customFormat="1" ht="27.95" customHeight="1" x14ac:dyDescent="0.15">
      <c r="C1154" s="13"/>
      <c r="D1154" s="10"/>
      <c r="E1154" s="11"/>
      <c r="F1154" s="12" t="str">
        <f t="shared" si="57"/>
        <v/>
      </c>
      <c r="G1154" s="13"/>
      <c r="H1154" s="14" t="str">
        <f t="shared" si="56"/>
        <v/>
      </c>
      <c r="I1154" s="28" t="str">
        <f t="shared" si="55"/>
        <v/>
      </c>
      <c r="J1154" s="28"/>
    </row>
    <row r="1155" spans="3:10" s="15" customFormat="1" ht="27.95" customHeight="1" x14ac:dyDescent="0.15">
      <c r="C1155" s="13"/>
      <c r="D1155" s="10"/>
      <c r="E1155" s="11"/>
      <c r="F1155" s="12" t="str">
        <f t="shared" si="57"/>
        <v/>
      </c>
      <c r="G1155" s="13"/>
      <c r="H1155" s="14" t="str">
        <f t="shared" si="56"/>
        <v/>
      </c>
      <c r="I1155" s="28" t="str">
        <f t="shared" si="55"/>
        <v/>
      </c>
      <c r="J1155" s="28"/>
    </row>
    <row r="1156" spans="3:10" s="15" customFormat="1" ht="27.95" customHeight="1" x14ac:dyDescent="0.15">
      <c r="C1156" s="13"/>
      <c r="D1156" s="10"/>
      <c r="E1156" s="11"/>
      <c r="F1156" s="12" t="str">
        <f t="shared" si="57"/>
        <v/>
      </c>
      <c r="G1156" s="13"/>
      <c r="H1156" s="14" t="str">
        <f t="shared" si="56"/>
        <v/>
      </c>
      <c r="I1156" s="28" t="str">
        <f t="shared" si="55"/>
        <v/>
      </c>
      <c r="J1156" s="28"/>
    </row>
    <row r="1157" spans="3:10" s="15" customFormat="1" ht="27.95" customHeight="1" x14ac:dyDescent="0.15">
      <c r="C1157" s="13"/>
      <c r="D1157" s="10"/>
      <c r="E1157" s="11"/>
      <c r="F1157" s="12" t="str">
        <f t="shared" si="57"/>
        <v/>
      </c>
      <c r="G1157" s="13"/>
      <c r="H1157" s="14" t="str">
        <f t="shared" si="56"/>
        <v/>
      </c>
      <c r="I1157" s="28" t="str">
        <f t="shared" si="55"/>
        <v/>
      </c>
      <c r="J1157" s="28"/>
    </row>
    <row r="1158" spans="3:10" s="15" customFormat="1" ht="27.95" customHeight="1" x14ac:dyDescent="0.15">
      <c r="C1158" s="13"/>
      <c r="D1158" s="10"/>
      <c r="E1158" s="11"/>
      <c r="F1158" s="12" t="str">
        <f t="shared" si="57"/>
        <v/>
      </c>
      <c r="G1158" s="13"/>
      <c r="H1158" s="14" t="str">
        <f t="shared" si="56"/>
        <v/>
      </c>
      <c r="I1158" s="28" t="str">
        <f t="shared" ref="I1158:I1221" si="58">IF(OR(C1158=0,C1158=""),"",E1158*G1158)</f>
        <v/>
      </c>
      <c r="J1158" s="28"/>
    </row>
    <row r="1159" spans="3:10" s="15" customFormat="1" ht="27.95" customHeight="1" x14ac:dyDescent="0.15">
      <c r="C1159" s="13"/>
      <c r="D1159" s="10"/>
      <c r="E1159" s="11"/>
      <c r="F1159" s="12" t="str">
        <f t="shared" si="57"/>
        <v/>
      </c>
      <c r="G1159" s="13"/>
      <c r="H1159" s="14" t="str">
        <f t="shared" si="56"/>
        <v/>
      </c>
      <c r="I1159" s="28" t="str">
        <f t="shared" si="58"/>
        <v/>
      </c>
      <c r="J1159" s="28"/>
    </row>
    <row r="1160" spans="3:10" s="15" customFormat="1" ht="27.95" customHeight="1" x14ac:dyDescent="0.15">
      <c r="C1160" s="13"/>
      <c r="D1160" s="10"/>
      <c r="E1160" s="11"/>
      <c r="F1160" s="12" t="str">
        <f t="shared" si="57"/>
        <v/>
      </c>
      <c r="G1160" s="13"/>
      <c r="H1160" s="14" t="str">
        <f t="shared" si="56"/>
        <v/>
      </c>
      <c r="I1160" s="28" t="str">
        <f t="shared" si="58"/>
        <v/>
      </c>
      <c r="J1160" s="28"/>
    </row>
    <row r="1161" spans="3:10" s="15" customFormat="1" ht="27.95" customHeight="1" x14ac:dyDescent="0.15">
      <c r="C1161" s="13"/>
      <c r="D1161" s="10"/>
      <c r="E1161" s="11"/>
      <c r="F1161" s="12" t="str">
        <f t="shared" si="57"/>
        <v/>
      </c>
      <c r="G1161" s="13"/>
      <c r="H1161" s="14" t="str">
        <f t="shared" si="56"/>
        <v/>
      </c>
      <c r="I1161" s="28" t="str">
        <f t="shared" si="58"/>
        <v/>
      </c>
      <c r="J1161" s="28"/>
    </row>
    <row r="1162" spans="3:10" s="15" customFormat="1" ht="27.95" customHeight="1" x14ac:dyDescent="0.15">
      <c r="C1162" s="13"/>
      <c r="D1162" s="10"/>
      <c r="E1162" s="11"/>
      <c r="F1162" s="12" t="str">
        <f t="shared" si="57"/>
        <v/>
      </c>
      <c r="G1162" s="13"/>
      <c r="H1162" s="14" t="str">
        <f t="shared" si="56"/>
        <v/>
      </c>
      <c r="I1162" s="28" t="str">
        <f t="shared" si="58"/>
        <v/>
      </c>
      <c r="J1162" s="28"/>
    </row>
    <row r="1163" spans="3:10" s="15" customFormat="1" ht="27.95" customHeight="1" x14ac:dyDescent="0.15">
      <c r="C1163" s="13"/>
      <c r="D1163" s="10"/>
      <c r="E1163" s="11"/>
      <c r="F1163" s="12" t="str">
        <f t="shared" si="57"/>
        <v/>
      </c>
      <c r="G1163" s="13"/>
      <c r="H1163" s="14" t="str">
        <f t="shared" si="56"/>
        <v/>
      </c>
      <c r="I1163" s="28" t="str">
        <f t="shared" si="58"/>
        <v/>
      </c>
      <c r="J1163" s="28"/>
    </row>
    <row r="1164" spans="3:10" s="15" customFormat="1" ht="27.95" customHeight="1" x14ac:dyDescent="0.15">
      <c r="C1164" s="13"/>
      <c r="D1164" s="10"/>
      <c r="E1164" s="11"/>
      <c r="F1164" s="12" t="str">
        <f t="shared" si="57"/>
        <v/>
      </c>
      <c r="G1164" s="13"/>
      <c r="H1164" s="14" t="str">
        <f t="shared" si="56"/>
        <v/>
      </c>
      <c r="I1164" s="28" t="str">
        <f t="shared" si="58"/>
        <v/>
      </c>
      <c r="J1164" s="28"/>
    </row>
    <row r="1165" spans="3:10" s="15" customFormat="1" ht="27.95" customHeight="1" x14ac:dyDescent="0.15">
      <c r="C1165" s="13"/>
      <c r="D1165" s="10"/>
      <c r="E1165" s="11"/>
      <c r="F1165" s="12" t="str">
        <f t="shared" si="57"/>
        <v/>
      </c>
      <c r="G1165" s="13"/>
      <c r="H1165" s="14" t="str">
        <f t="shared" si="56"/>
        <v/>
      </c>
      <c r="I1165" s="28" t="str">
        <f t="shared" si="58"/>
        <v/>
      </c>
      <c r="J1165" s="28"/>
    </row>
    <row r="1166" spans="3:10" s="15" customFormat="1" ht="27.95" customHeight="1" x14ac:dyDescent="0.15">
      <c r="C1166" s="13"/>
      <c r="D1166" s="10"/>
      <c r="E1166" s="11"/>
      <c r="F1166" s="12" t="str">
        <f t="shared" si="57"/>
        <v/>
      </c>
      <c r="G1166" s="13"/>
      <c r="H1166" s="14" t="str">
        <f t="shared" si="56"/>
        <v/>
      </c>
      <c r="I1166" s="28" t="str">
        <f t="shared" si="58"/>
        <v/>
      </c>
      <c r="J1166" s="28"/>
    </row>
    <row r="1167" spans="3:10" s="15" customFormat="1" ht="27.95" customHeight="1" x14ac:dyDescent="0.15">
      <c r="C1167" s="13"/>
      <c r="D1167" s="10"/>
      <c r="E1167" s="11"/>
      <c r="F1167" s="12" t="str">
        <f t="shared" si="57"/>
        <v/>
      </c>
      <c r="G1167" s="13"/>
      <c r="H1167" s="14" t="str">
        <f t="shared" si="56"/>
        <v/>
      </c>
      <c r="I1167" s="28" t="str">
        <f t="shared" si="58"/>
        <v/>
      </c>
      <c r="J1167" s="28"/>
    </row>
    <row r="1168" spans="3:10" s="15" customFormat="1" ht="27.95" customHeight="1" x14ac:dyDescent="0.15">
      <c r="C1168" s="13"/>
      <c r="D1168" s="10"/>
      <c r="E1168" s="11"/>
      <c r="F1168" s="12" t="str">
        <f t="shared" si="57"/>
        <v/>
      </c>
      <c r="G1168" s="13"/>
      <c r="H1168" s="14" t="str">
        <f t="shared" si="56"/>
        <v/>
      </c>
      <c r="I1168" s="28" t="str">
        <f t="shared" si="58"/>
        <v/>
      </c>
      <c r="J1168" s="28"/>
    </row>
    <row r="1169" spans="3:10" s="15" customFormat="1" ht="27.95" customHeight="1" x14ac:dyDescent="0.15">
      <c r="C1169" s="13"/>
      <c r="D1169" s="10"/>
      <c r="E1169" s="11"/>
      <c r="F1169" s="12" t="str">
        <f t="shared" si="57"/>
        <v/>
      </c>
      <c r="G1169" s="13"/>
      <c r="H1169" s="14" t="str">
        <f t="shared" si="56"/>
        <v/>
      </c>
      <c r="I1169" s="28" t="str">
        <f t="shared" si="58"/>
        <v/>
      </c>
      <c r="J1169" s="28"/>
    </row>
    <row r="1170" spans="3:10" s="15" customFormat="1" ht="27.95" customHeight="1" x14ac:dyDescent="0.15">
      <c r="C1170" s="13"/>
      <c r="D1170" s="10"/>
      <c r="E1170" s="11"/>
      <c r="F1170" s="12" t="str">
        <f t="shared" si="57"/>
        <v/>
      </c>
      <c r="G1170" s="13"/>
      <c r="H1170" s="14" t="str">
        <f t="shared" si="56"/>
        <v/>
      </c>
      <c r="I1170" s="28" t="str">
        <f t="shared" si="58"/>
        <v/>
      </c>
      <c r="J1170" s="28"/>
    </row>
    <row r="1171" spans="3:10" s="15" customFormat="1" ht="27.95" customHeight="1" x14ac:dyDescent="0.15">
      <c r="C1171" s="13"/>
      <c r="D1171" s="10"/>
      <c r="E1171" s="11"/>
      <c r="F1171" s="12" t="str">
        <f t="shared" si="57"/>
        <v/>
      </c>
      <c r="G1171" s="13"/>
      <c r="H1171" s="14" t="str">
        <f t="shared" si="56"/>
        <v/>
      </c>
      <c r="I1171" s="28" t="str">
        <f t="shared" si="58"/>
        <v/>
      </c>
      <c r="J1171" s="28"/>
    </row>
    <row r="1172" spans="3:10" s="15" customFormat="1" ht="27.95" customHeight="1" x14ac:dyDescent="0.15">
      <c r="C1172" s="13"/>
      <c r="D1172" s="10"/>
      <c r="E1172" s="11"/>
      <c r="F1172" s="12" t="str">
        <f t="shared" si="57"/>
        <v/>
      </c>
      <c r="G1172" s="13"/>
      <c r="H1172" s="14" t="str">
        <f t="shared" si="56"/>
        <v/>
      </c>
      <c r="I1172" s="28" t="str">
        <f t="shared" si="58"/>
        <v/>
      </c>
      <c r="J1172" s="28"/>
    </row>
    <row r="1173" spans="3:10" s="15" customFormat="1" ht="27.95" customHeight="1" x14ac:dyDescent="0.15">
      <c r="C1173" s="13"/>
      <c r="D1173" s="10"/>
      <c r="E1173" s="11"/>
      <c r="F1173" s="12" t="str">
        <f t="shared" si="57"/>
        <v/>
      </c>
      <c r="G1173" s="13"/>
      <c r="H1173" s="14" t="str">
        <f t="shared" si="56"/>
        <v/>
      </c>
      <c r="I1173" s="28" t="str">
        <f t="shared" si="58"/>
        <v/>
      </c>
      <c r="J1173" s="28"/>
    </row>
    <row r="1174" spans="3:10" s="15" customFormat="1" ht="27.95" customHeight="1" x14ac:dyDescent="0.15">
      <c r="C1174" s="13"/>
      <c r="D1174" s="10"/>
      <c r="E1174" s="11"/>
      <c r="F1174" s="12" t="str">
        <f t="shared" si="57"/>
        <v/>
      </c>
      <c r="G1174" s="13"/>
      <c r="H1174" s="14" t="str">
        <f t="shared" si="56"/>
        <v/>
      </c>
      <c r="I1174" s="28" t="str">
        <f t="shared" si="58"/>
        <v/>
      </c>
      <c r="J1174" s="28"/>
    </row>
    <row r="1175" spans="3:10" s="15" customFormat="1" ht="27.95" customHeight="1" x14ac:dyDescent="0.15">
      <c r="C1175" s="13"/>
      <c r="D1175" s="10"/>
      <c r="E1175" s="11"/>
      <c r="F1175" s="12" t="str">
        <f t="shared" si="57"/>
        <v/>
      </c>
      <c r="G1175" s="13"/>
      <c r="H1175" s="14" t="str">
        <f t="shared" si="56"/>
        <v/>
      </c>
      <c r="I1175" s="28" t="str">
        <f t="shared" si="58"/>
        <v/>
      </c>
      <c r="J1175" s="28"/>
    </row>
    <row r="1176" spans="3:10" s="15" customFormat="1" ht="27.95" customHeight="1" x14ac:dyDescent="0.15">
      <c r="C1176" s="13"/>
      <c r="D1176" s="10"/>
      <c r="E1176" s="11"/>
      <c r="F1176" s="12" t="str">
        <f t="shared" si="57"/>
        <v/>
      </c>
      <c r="G1176" s="13"/>
      <c r="H1176" s="14" t="str">
        <f t="shared" si="56"/>
        <v/>
      </c>
      <c r="I1176" s="28" t="str">
        <f t="shared" si="58"/>
        <v/>
      </c>
      <c r="J1176" s="28"/>
    </row>
    <row r="1177" spans="3:10" s="15" customFormat="1" ht="27.95" customHeight="1" x14ac:dyDescent="0.15">
      <c r="C1177" s="13"/>
      <c r="D1177" s="10"/>
      <c r="E1177" s="11"/>
      <c r="F1177" s="12" t="str">
        <f t="shared" si="57"/>
        <v/>
      </c>
      <c r="G1177" s="13"/>
      <c r="H1177" s="14" t="str">
        <f t="shared" si="56"/>
        <v/>
      </c>
      <c r="I1177" s="28" t="str">
        <f t="shared" si="58"/>
        <v/>
      </c>
      <c r="J1177" s="28"/>
    </row>
    <row r="1178" spans="3:10" s="15" customFormat="1" ht="27.95" customHeight="1" x14ac:dyDescent="0.15">
      <c r="C1178" s="13"/>
      <c r="D1178" s="10"/>
      <c r="E1178" s="11"/>
      <c r="F1178" s="12" t="str">
        <f t="shared" si="57"/>
        <v/>
      </c>
      <c r="G1178" s="13"/>
      <c r="H1178" s="14" t="str">
        <f t="shared" si="56"/>
        <v/>
      </c>
      <c r="I1178" s="28" t="str">
        <f t="shared" si="58"/>
        <v/>
      </c>
      <c r="J1178" s="28"/>
    </row>
    <row r="1179" spans="3:10" s="15" customFormat="1" ht="27.95" customHeight="1" x14ac:dyDescent="0.15">
      <c r="C1179" s="13"/>
      <c r="D1179" s="10"/>
      <c r="E1179" s="11"/>
      <c r="F1179" s="12" t="str">
        <f t="shared" si="57"/>
        <v/>
      </c>
      <c r="G1179" s="13"/>
      <c r="H1179" s="14" t="str">
        <f t="shared" si="56"/>
        <v/>
      </c>
      <c r="I1179" s="28" t="str">
        <f t="shared" si="58"/>
        <v/>
      </c>
      <c r="J1179" s="28"/>
    </row>
    <row r="1180" spans="3:10" s="15" customFormat="1" ht="27.95" customHeight="1" x14ac:dyDescent="0.15">
      <c r="C1180" s="13"/>
      <c r="D1180" s="10"/>
      <c r="E1180" s="11"/>
      <c r="F1180" s="12" t="str">
        <f t="shared" si="57"/>
        <v/>
      </c>
      <c r="G1180" s="13"/>
      <c r="H1180" s="14" t="str">
        <f t="shared" si="56"/>
        <v/>
      </c>
      <c r="I1180" s="28" t="str">
        <f t="shared" si="58"/>
        <v/>
      </c>
      <c r="J1180" s="28"/>
    </row>
    <row r="1181" spans="3:10" s="15" customFormat="1" ht="27.95" customHeight="1" x14ac:dyDescent="0.15">
      <c r="C1181" s="13"/>
      <c r="D1181" s="10"/>
      <c r="E1181" s="11"/>
      <c r="F1181" s="12" t="str">
        <f t="shared" si="57"/>
        <v/>
      </c>
      <c r="G1181" s="13"/>
      <c r="H1181" s="14" t="str">
        <f t="shared" si="56"/>
        <v/>
      </c>
      <c r="I1181" s="28" t="str">
        <f t="shared" si="58"/>
        <v/>
      </c>
      <c r="J1181" s="28"/>
    </row>
    <row r="1182" spans="3:10" s="15" customFormat="1" ht="27.95" customHeight="1" x14ac:dyDescent="0.15">
      <c r="C1182" s="13"/>
      <c r="D1182" s="10"/>
      <c r="E1182" s="11"/>
      <c r="F1182" s="12" t="str">
        <f t="shared" si="57"/>
        <v/>
      </c>
      <c r="G1182" s="13"/>
      <c r="H1182" s="14" t="str">
        <f t="shared" si="56"/>
        <v/>
      </c>
      <c r="I1182" s="28" t="str">
        <f t="shared" si="58"/>
        <v/>
      </c>
      <c r="J1182" s="28"/>
    </row>
    <row r="1183" spans="3:10" s="15" customFormat="1" ht="27.95" customHeight="1" x14ac:dyDescent="0.15">
      <c r="C1183" s="13"/>
      <c r="D1183" s="10"/>
      <c r="E1183" s="11"/>
      <c r="F1183" s="12" t="str">
        <f t="shared" si="57"/>
        <v/>
      </c>
      <c r="G1183" s="13"/>
      <c r="H1183" s="14" t="str">
        <f t="shared" si="56"/>
        <v/>
      </c>
      <c r="I1183" s="28" t="str">
        <f t="shared" si="58"/>
        <v/>
      </c>
      <c r="J1183" s="28"/>
    </row>
    <row r="1184" spans="3:10" s="15" customFormat="1" ht="27.95" customHeight="1" x14ac:dyDescent="0.15">
      <c r="C1184" s="13"/>
      <c r="D1184" s="10"/>
      <c r="E1184" s="11"/>
      <c r="F1184" s="12" t="str">
        <f t="shared" si="57"/>
        <v/>
      </c>
      <c r="G1184" s="13"/>
      <c r="H1184" s="14" t="str">
        <f t="shared" si="56"/>
        <v/>
      </c>
      <c r="I1184" s="28" t="str">
        <f t="shared" si="58"/>
        <v/>
      </c>
      <c r="J1184" s="28"/>
    </row>
    <row r="1185" spans="3:10" s="15" customFormat="1" ht="27.95" customHeight="1" x14ac:dyDescent="0.15">
      <c r="C1185" s="13"/>
      <c r="D1185" s="10"/>
      <c r="E1185" s="11"/>
      <c r="F1185" s="12" t="str">
        <f t="shared" si="57"/>
        <v/>
      </c>
      <c r="G1185" s="13"/>
      <c r="H1185" s="14" t="str">
        <f t="shared" si="56"/>
        <v/>
      </c>
      <c r="I1185" s="28" t="str">
        <f t="shared" si="58"/>
        <v/>
      </c>
      <c r="J1185" s="28"/>
    </row>
    <row r="1186" spans="3:10" s="15" customFormat="1" ht="27.95" customHeight="1" x14ac:dyDescent="0.15">
      <c r="C1186" s="13"/>
      <c r="D1186" s="10"/>
      <c r="E1186" s="11"/>
      <c r="F1186" s="12" t="str">
        <f t="shared" si="57"/>
        <v/>
      </c>
      <c r="G1186" s="13"/>
      <c r="H1186" s="14" t="str">
        <f t="shared" si="56"/>
        <v/>
      </c>
      <c r="I1186" s="28" t="str">
        <f t="shared" si="58"/>
        <v/>
      </c>
      <c r="J1186" s="28"/>
    </row>
    <row r="1187" spans="3:10" s="15" customFormat="1" ht="27.95" customHeight="1" x14ac:dyDescent="0.15">
      <c r="C1187" s="13"/>
      <c r="D1187" s="10"/>
      <c r="E1187" s="11"/>
      <c r="F1187" s="12" t="str">
        <f t="shared" si="57"/>
        <v/>
      </c>
      <c r="G1187" s="13"/>
      <c r="H1187" s="14" t="str">
        <f t="shared" si="56"/>
        <v/>
      </c>
      <c r="I1187" s="28" t="str">
        <f t="shared" si="58"/>
        <v/>
      </c>
      <c r="J1187" s="28"/>
    </row>
    <row r="1188" spans="3:10" s="15" customFormat="1" ht="27.95" customHeight="1" x14ac:dyDescent="0.15">
      <c r="C1188" s="13"/>
      <c r="D1188" s="10"/>
      <c r="E1188" s="11"/>
      <c r="F1188" s="12" t="str">
        <f t="shared" si="57"/>
        <v/>
      </c>
      <c r="G1188" s="13"/>
      <c r="H1188" s="14" t="str">
        <f t="shared" si="56"/>
        <v/>
      </c>
      <c r="I1188" s="28" t="str">
        <f t="shared" si="58"/>
        <v/>
      </c>
      <c r="J1188" s="28"/>
    </row>
    <row r="1189" spans="3:10" s="15" customFormat="1" ht="27.95" customHeight="1" x14ac:dyDescent="0.15">
      <c r="C1189" s="13"/>
      <c r="D1189" s="10"/>
      <c r="E1189" s="11"/>
      <c r="F1189" s="12" t="str">
        <f t="shared" si="57"/>
        <v/>
      </c>
      <c r="G1189" s="13"/>
      <c r="H1189" s="14" t="str">
        <f t="shared" si="56"/>
        <v/>
      </c>
      <c r="I1189" s="28" t="str">
        <f t="shared" si="58"/>
        <v/>
      </c>
      <c r="J1189" s="28"/>
    </row>
    <row r="1190" spans="3:10" s="15" customFormat="1" ht="27.95" customHeight="1" x14ac:dyDescent="0.15">
      <c r="C1190" s="13"/>
      <c r="D1190" s="10"/>
      <c r="E1190" s="11"/>
      <c r="F1190" s="12" t="str">
        <f t="shared" si="57"/>
        <v/>
      </c>
      <c r="G1190" s="13"/>
      <c r="H1190" s="14" t="str">
        <f t="shared" si="56"/>
        <v/>
      </c>
      <c r="I1190" s="28" t="str">
        <f t="shared" si="58"/>
        <v/>
      </c>
      <c r="J1190" s="28"/>
    </row>
    <row r="1191" spans="3:10" s="15" customFormat="1" ht="27.95" customHeight="1" x14ac:dyDescent="0.15">
      <c r="C1191" s="13"/>
      <c r="D1191" s="10"/>
      <c r="E1191" s="11"/>
      <c r="F1191" s="12" t="str">
        <f t="shared" si="57"/>
        <v/>
      </c>
      <c r="G1191" s="13"/>
      <c r="H1191" s="14" t="str">
        <f t="shared" si="56"/>
        <v/>
      </c>
      <c r="I1191" s="28" t="str">
        <f t="shared" si="58"/>
        <v/>
      </c>
      <c r="J1191" s="28"/>
    </row>
    <row r="1192" spans="3:10" s="15" customFormat="1" ht="24.95" customHeight="1" x14ac:dyDescent="0.15">
      <c r="C1192" s="13"/>
      <c r="D1192" s="10"/>
      <c r="E1192" s="11"/>
      <c r="F1192" s="12" t="str">
        <f t="shared" si="57"/>
        <v/>
      </c>
      <c r="G1192" s="13"/>
      <c r="H1192" s="14" t="str">
        <f t="shared" si="56"/>
        <v/>
      </c>
      <c r="I1192" s="28" t="str">
        <f t="shared" si="58"/>
        <v/>
      </c>
      <c r="J1192" s="28"/>
    </row>
    <row r="1193" spans="3:10" s="15" customFormat="1" ht="24.95" customHeight="1" x14ac:dyDescent="0.15">
      <c r="C1193" s="13"/>
      <c r="D1193" s="10"/>
      <c r="E1193" s="11"/>
      <c r="F1193" s="12" t="str">
        <f t="shared" si="57"/>
        <v/>
      </c>
      <c r="G1193" s="13"/>
      <c r="H1193" s="14" t="str">
        <f t="shared" si="56"/>
        <v/>
      </c>
      <c r="I1193" s="28" t="str">
        <f t="shared" si="58"/>
        <v/>
      </c>
      <c r="J1193" s="28"/>
    </row>
    <row r="1194" spans="3:10" s="15" customFormat="1" ht="24.95" customHeight="1" x14ac:dyDescent="0.15">
      <c r="C1194" s="13"/>
      <c r="D1194" s="10"/>
      <c r="E1194" s="11"/>
      <c r="F1194" s="12" t="str">
        <f t="shared" si="57"/>
        <v/>
      </c>
      <c r="G1194" s="13"/>
      <c r="H1194" s="14" t="str">
        <f t="shared" si="56"/>
        <v/>
      </c>
      <c r="I1194" s="28" t="str">
        <f t="shared" si="58"/>
        <v/>
      </c>
      <c r="J1194" s="28"/>
    </row>
    <row r="1195" spans="3:10" s="15" customFormat="1" ht="24.95" customHeight="1" x14ac:dyDescent="0.15">
      <c r="C1195" s="13"/>
      <c r="D1195" s="10"/>
      <c r="E1195" s="11"/>
      <c r="F1195" s="12" t="str">
        <f t="shared" si="57"/>
        <v/>
      </c>
      <c r="G1195" s="13"/>
      <c r="H1195" s="14" t="str">
        <f t="shared" si="56"/>
        <v/>
      </c>
      <c r="I1195" s="28" t="str">
        <f t="shared" si="58"/>
        <v/>
      </c>
      <c r="J1195" s="28"/>
    </row>
    <row r="1196" spans="3:10" s="15" customFormat="1" ht="24.95" customHeight="1" x14ac:dyDescent="0.15">
      <c r="C1196" s="13"/>
      <c r="D1196" s="10"/>
      <c r="E1196" s="11"/>
      <c r="F1196" s="12" t="str">
        <f t="shared" si="57"/>
        <v/>
      </c>
      <c r="G1196" s="13"/>
      <c r="H1196" s="14" t="str">
        <f t="shared" si="56"/>
        <v/>
      </c>
      <c r="I1196" s="28" t="str">
        <f t="shared" si="58"/>
        <v/>
      </c>
      <c r="J1196" s="28"/>
    </row>
    <row r="1197" spans="3:10" s="15" customFormat="1" ht="24.95" customHeight="1" x14ac:dyDescent="0.15">
      <c r="C1197" s="13"/>
      <c r="D1197" s="10"/>
      <c r="E1197" s="11"/>
      <c r="F1197" s="12" t="str">
        <f t="shared" si="57"/>
        <v/>
      </c>
      <c r="G1197" s="13"/>
      <c r="H1197" s="14" t="str">
        <f t="shared" si="56"/>
        <v/>
      </c>
      <c r="I1197" s="28" t="str">
        <f t="shared" si="58"/>
        <v/>
      </c>
      <c r="J1197" s="28"/>
    </row>
    <row r="1198" spans="3:10" s="15" customFormat="1" ht="24.95" customHeight="1" x14ac:dyDescent="0.15">
      <c r="C1198" s="13"/>
      <c r="D1198" s="10"/>
      <c r="E1198" s="11"/>
      <c r="F1198" s="12" t="str">
        <f t="shared" si="57"/>
        <v/>
      </c>
      <c r="G1198" s="13"/>
      <c r="H1198" s="14" t="str">
        <f t="shared" si="56"/>
        <v/>
      </c>
      <c r="I1198" s="28" t="str">
        <f t="shared" si="58"/>
        <v/>
      </c>
      <c r="J1198" s="28"/>
    </row>
    <row r="1199" spans="3:10" s="15" customFormat="1" ht="24.95" customHeight="1" x14ac:dyDescent="0.15">
      <c r="C1199" s="13"/>
      <c r="D1199" s="10"/>
      <c r="E1199" s="11"/>
      <c r="F1199" s="12" t="str">
        <f t="shared" si="57"/>
        <v/>
      </c>
      <c r="G1199" s="13"/>
      <c r="H1199" s="14" t="str">
        <f t="shared" si="56"/>
        <v/>
      </c>
      <c r="I1199" s="28" t="str">
        <f t="shared" si="58"/>
        <v/>
      </c>
      <c r="J1199" s="28"/>
    </row>
    <row r="1200" spans="3:10" s="15" customFormat="1" ht="24.95" customHeight="1" x14ac:dyDescent="0.15">
      <c r="C1200" s="13"/>
      <c r="D1200" s="10"/>
      <c r="E1200" s="11"/>
      <c r="F1200" s="12" t="str">
        <f t="shared" si="57"/>
        <v/>
      </c>
      <c r="G1200" s="13"/>
      <c r="H1200" s="14" t="str">
        <f t="shared" si="56"/>
        <v/>
      </c>
      <c r="I1200" s="28" t="str">
        <f t="shared" si="58"/>
        <v/>
      </c>
      <c r="J1200" s="28"/>
    </row>
    <row r="1201" spans="3:10" s="15" customFormat="1" ht="24.95" customHeight="1" x14ac:dyDescent="0.15">
      <c r="C1201" s="13"/>
      <c r="D1201" s="10"/>
      <c r="E1201" s="11"/>
      <c r="F1201" s="12" t="str">
        <f t="shared" si="57"/>
        <v/>
      </c>
      <c r="G1201" s="13"/>
      <c r="H1201" s="14" t="str">
        <f t="shared" si="56"/>
        <v/>
      </c>
      <c r="I1201" s="28" t="str">
        <f t="shared" si="58"/>
        <v/>
      </c>
      <c r="J1201" s="28"/>
    </row>
    <row r="1202" spans="3:10" s="15" customFormat="1" ht="24.95" customHeight="1" x14ac:dyDescent="0.15">
      <c r="C1202" s="13"/>
      <c r="D1202" s="10"/>
      <c r="E1202" s="11"/>
      <c r="F1202" s="12" t="str">
        <f t="shared" si="57"/>
        <v/>
      </c>
      <c r="G1202" s="13"/>
      <c r="H1202" s="14" t="str">
        <f t="shared" si="56"/>
        <v/>
      </c>
      <c r="I1202" s="28" t="str">
        <f t="shared" si="58"/>
        <v/>
      </c>
      <c r="J1202" s="28"/>
    </row>
    <row r="1203" spans="3:10" s="15" customFormat="1" ht="24.95" customHeight="1" x14ac:dyDescent="0.15">
      <c r="C1203" s="13"/>
      <c r="D1203" s="10"/>
      <c r="E1203" s="11"/>
      <c r="F1203" s="12" t="str">
        <f t="shared" si="57"/>
        <v/>
      </c>
      <c r="G1203" s="13"/>
      <c r="H1203" s="14" t="str">
        <f t="shared" si="56"/>
        <v/>
      </c>
      <c r="I1203" s="28" t="str">
        <f t="shared" si="58"/>
        <v/>
      </c>
      <c r="J1203" s="28"/>
    </row>
    <row r="1204" spans="3:10" s="15" customFormat="1" ht="24.95" customHeight="1" x14ac:dyDescent="0.15">
      <c r="C1204" s="13"/>
      <c r="D1204" s="10"/>
      <c r="E1204" s="11"/>
      <c r="F1204" s="12" t="str">
        <f t="shared" si="57"/>
        <v/>
      </c>
      <c r="G1204" s="13"/>
      <c r="H1204" s="14" t="str">
        <f t="shared" si="56"/>
        <v/>
      </c>
      <c r="I1204" s="28" t="str">
        <f t="shared" si="58"/>
        <v/>
      </c>
      <c r="J1204" s="28"/>
    </row>
    <row r="1205" spans="3:10" s="15" customFormat="1" ht="24.95" customHeight="1" x14ac:dyDescent="0.15">
      <c r="C1205" s="13"/>
      <c r="D1205" s="10"/>
      <c r="E1205" s="11"/>
      <c r="F1205" s="12" t="str">
        <f t="shared" si="57"/>
        <v/>
      </c>
      <c r="G1205" s="13"/>
      <c r="H1205" s="14" t="str">
        <f t="shared" si="56"/>
        <v/>
      </c>
      <c r="I1205" s="28" t="str">
        <f t="shared" si="58"/>
        <v/>
      </c>
      <c r="J1205" s="28"/>
    </row>
    <row r="1206" spans="3:10" s="15" customFormat="1" ht="24.95" customHeight="1" x14ac:dyDescent="0.15">
      <c r="C1206" s="13"/>
      <c r="D1206" s="10"/>
      <c r="E1206" s="11"/>
      <c r="F1206" s="12" t="str">
        <f t="shared" si="57"/>
        <v/>
      </c>
      <c r="G1206" s="13"/>
      <c r="H1206" s="14" t="str">
        <f t="shared" si="56"/>
        <v/>
      </c>
      <c r="I1206" s="28" t="str">
        <f t="shared" si="58"/>
        <v/>
      </c>
      <c r="J1206" s="28"/>
    </row>
    <row r="1207" spans="3:10" s="15" customFormat="1" ht="24.95" customHeight="1" x14ac:dyDescent="0.15">
      <c r="C1207" s="13"/>
      <c r="D1207" s="10"/>
      <c r="E1207" s="11"/>
      <c r="F1207" s="12" t="str">
        <f t="shared" si="57"/>
        <v/>
      </c>
      <c r="G1207" s="13"/>
      <c r="H1207" s="14" t="str">
        <f t="shared" si="56"/>
        <v/>
      </c>
      <c r="I1207" s="28" t="str">
        <f t="shared" si="58"/>
        <v/>
      </c>
      <c r="J1207" s="28"/>
    </row>
    <row r="1208" spans="3:10" s="15" customFormat="1" ht="24.95" customHeight="1" x14ac:dyDescent="0.15">
      <c r="C1208" s="13"/>
      <c r="D1208" s="10"/>
      <c r="E1208" s="11"/>
      <c r="F1208" s="12" t="str">
        <f t="shared" si="57"/>
        <v/>
      </c>
      <c r="G1208" s="13"/>
      <c r="H1208" s="14" t="str">
        <f t="shared" si="56"/>
        <v/>
      </c>
      <c r="I1208" s="28" t="str">
        <f t="shared" si="58"/>
        <v/>
      </c>
      <c r="J1208" s="28"/>
    </row>
    <row r="1209" spans="3:10" s="15" customFormat="1" ht="24.95" customHeight="1" x14ac:dyDescent="0.15">
      <c r="C1209" s="13"/>
      <c r="D1209" s="10"/>
      <c r="E1209" s="11"/>
      <c r="F1209" s="12" t="str">
        <f t="shared" si="57"/>
        <v/>
      </c>
      <c r="G1209" s="13"/>
      <c r="H1209" s="14" t="str">
        <f t="shared" ref="H1209:H1272" si="59">IF(D1209="式",IF(F1209="","",I1209/F1209),IF(OR(C1209="",G1209=""),"",G1209/C1209))</f>
        <v/>
      </c>
      <c r="I1209" s="28" t="str">
        <f t="shared" si="58"/>
        <v/>
      </c>
      <c r="J1209" s="28"/>
    </row>
    <row r="1210" spans="3:10" s="15" customFormat="1" ht="24.95" customHeight="1" x14ac:dyDescent="0.15">
      <c r="C1210" s="13"/>
      <c r="D1210" s="10"/>
      <c r="E1210" s="11"/>
      <c r="F1210" s="12" t="str">
        <f t="shared" si="57"/>
        <v/>
      </c>
      <c r="G1210" s="13"/>
      <c r="H1210" s="14" t="str">
        <f t="shared" si="59"/>
        <v/>
      </c>
      <c r="I1210" s="28" t="str">
        <f t="shared" si="58"/>
        <v/>
      </c>
      <c r="J1210" s="28"/>
    </row>
    <row r="1211" spans="3:10" s="15" customFormat="1" ht="24.95" customHeight="1" x14ac:dyDescent="0.15">
      <c r="C1211" s="13"/>
      <c r="D1211" s="10"/>
      <c r="E1211" s="11"/>
      <c r="F1211" s="12" t="str">
        <f t="shared" ref="F1211:F1274" si="60">IF(C1211*E1211=0,"",C1211*E1211)</f>
        <v/>
      </c>
      <c r="G1211" s="13"/>
      <c r="H1211" s="14" t="str">
        <f t="shared" si="59"/>
        <v/>
      </c>
      <c r="I1211" s="28" t="str">
        <f t="shared" si="58"/>
        <v/>
      </c>
      <c r="J1211" s="28"/>
    </row>
    <row r="1212" spans="3:10" s="15" customFormat="1" ht="24.95" customHeight="1" x14ac:dyDescent="0.15">
      <c r="C1212" s="13"/>
      <c r="D1212" s="10"/>
      <c r="E1212" s="11"/>
      <c r="F1212" s="12" t="str">
        <f t="shared" si="60"/>
        <v/>
      </c>
      <c r="G1212" s="13"/>
      <c r="H1212" s="14" t="str">
        <f t="shared" si="59"/>
        <v/>
      </c>
      <c r="I1212" s="28" t="str">
        <f t="shared" si="58"/>
        <v/>
      </c>
      <c r="J1212" s="28"/>
    </row>
    <row r="1213" spans="3:10" s="15" customFormat="1" ht="24.95" customHeight="1" x14ac:dyDescent="0.15">
      <c r="C1213" s="13"/>
      <c r="D1213" s="10"/>
      <c r="E1213" s="11"/>
      <c r="F1213" s="12" t="str">
        <f t="shared" si="60"/>
        <v/>
      </c>
      <c r="G1213" s="13"/>
      <c r="H1213" s="14" t="str">
        <f t="shared" si="59"/>
        <v/>
      </c>
      <c r="I1213" s="28" t="str">
        <f t="shared" si="58"/>
        <v/>
      </c>
      <c r="J1213" s="28"/>
    </row>
    <row r="1214" spans="3:10" s="15" customFormat="1" ht="24.95" customHeight="1" x14ac:dyDescent="0.15">
      <c r="C1214" s="13"/>
      <c r="D1214" s="10"/>
      <c r="E1214" s="11"/>
      <c r="F1214" s="12" t="str">
        <f t="shared" si="60"/>
        <v/>
      </c>
      <c r="G1214" s="13"/>
      <c r="H1214" s="14" t="str">
        <f t="shared" si="59"/>
        <v/>
      </c>
      <c r="I1214" s="28" t="str">
        <f t="shared" si="58"/>
        <v/>
      </c>
      <c r="J1214" s="28"/>
    </row>
    <row r="1215" spans="3:10" s="15" customFormat="1" ht="24.95" customHeight="1" x14ac:dyDescent="0.15">
      <c r="C1215" s="13"/>
      <c r="D1215" s="10"/>
      <c r="E1215" s="11"/>
      <c r="F1215" s="12" t="str">
        <f t="shared" si="60"/>
        <v/>
      </c>
      <c r="G1215" s="13"/>
      <c r="H1215" s="14" t="str">
        <f t="shared" si="59"/>
        <v/>
      </c>
      <c r="I1215" s="28" t="str">
        <f t="shared" si="58"/>
        <v/>
      </c>
      <c r="J1215" s="28"/>
    </row>
    <row r="1216" spans="3:10" s="15" customFormat="1" ht="24.95" customHeight="1" x14ac:dyDescent="0.15">
      <c r="C1216" s="13"/>
      <c r="D1216" s="10"/>
      <c r="E1216" s="11"/>
      <c r="F1216" s="12" t="str">
        <f t="shared" si="60"/>
        <v/>
      </c>
      <c r="G1216" s="13"/>
      <c r="H1216" s="14" t="str">
        <f t="shared" si="59"/>
        <v/>
      </c>
      <c r="I1216" s="28" t="str">
        <f t="shared" si="58"/>
        <v/>
      </c>
      <c r="J1216" s="28"/>
    </row>
    <row r="1217" spans="3:10" s="15" customFormat="1" ht="24.95" customHeight="1" x14ac:dyDescent="0.15">
      <c r="C1217" s="13"/>
      <c r="D1217" s="10"/>
      <c r="E1217" s="11"/>
      <c r="F1217" s="12" t="str">
        <f t="shared" si="60"/>
        <v/>
      </c>
      <c r="G1217" s="13"/>
      <c r="H1217" s="14" t="str">
        <f t="shared" si="59"/>
        <v/>
      </c>
      <c r="I1217" s="28" t="str">
        <f t="shared" si="58"/>
        <v/>
      </c>
      <c r="J1217" s="28"/>
    </row>
    <row r="1218" spans="3:10" s="15" customFormat="1" ht="24.95" customHeight="1" x14ac:dyDescent="0.15">
      <c r="C1218" s="13"/>
      <c r="D1218" s="10"/>
      <c r="E1218" s="11"/>
      <c r="F1218" s="12" t="str">
        <f t="shared" si="60"/>
        <v/>
      </c>
      <c r="G1218" s="13"/>
      <c r="H1218" s="14" t="str">
        <f t="shared" si="59"/>
        <v/>
      </c>
      <c r="I1218" s="28" t="str">
        <f t="shared" si="58"/>
        <v/>
      </c>
      <c r="J1218" s="28"/>
    </row>
    <row r="1219" spans="3:10" s="15" customFormat="1" ht="24.95" customHeight="1" x14ac:dyDescent="0.15">
      <c r="C1219" s="13"/>
      <c r="D1219" s="10"/>
      <c r="E1219" s="11"/>
      <c r="F1219" s="12" t="str">
        <f t="shared" si="60"/>
        <v/>
      </c>
      <c r="G1219" s="13"/>
      <c r="H1219" s="14" t="str">
        <f t="shared" si="59"/>
        <v/>
      </c>
      <c r="I1219" s="28" t="str">
        <f t="shared" si="58"/>
        <v/>
      </c>
      <c r="J1219" s="28"/>
    </row>
    <row r="1220" spans="3:10" s="15" customFormat="1" ht="24.95" customHeight="1" x14ac:dyDescent="0.15">
      <c r="C1220" s="13"/>
      <c r="D1220" s="10"/>
      <c r="E1220" s="11"/>
      <c r="F1220" s="12" t="str">
        <f t="shared" si="60"/>
        <v/>
      </c>
      <c r="G1220" s="13"/>
      <c r="H1220" s="14" t="str">
        <f t="shared" si="59"/>
        <v/>
      </c>
      <c r="I1220" s="28" t="str">
        <f t="shared" si="58"/>
        <v/>
      </c>
      <c r="J1220" s="28"/>
    </row>
    <row r="1221" spans="3:10" s="15" customFormat="1" ht="24.95" customHeight="1" x14ac:dyDescent="0.15">
      <c r="C1221" s="13"/>
      <c r="D1221" s="10"/>
      <c r="E1221" s="11"/>
      <c r="F1221" s="12" t="str">
        <f t="shared" si="60"/>
        <v/>
      </c>
      <c r="G1221" s="13"/>
      <c r="H1221" s="14" t="str">
        <f t="shared" si="59"/>
        <v/>
      </c>
      <c r="I1221" s="28" t="str">
        <f t="shared" si="58"/>
        <v/>
      </c>
      <c r="J1221" s="28"/>
    </row>
    <row r="1222" spans="3:10" s="15" customFormat="1" ht="24.95" customHeight="1" x14ac:dyDescent="0.15">
      <c r="C1222" s="13"/>
      <c r="D1222" s="10"/>
      <c r="E1222" s="11"/>
      <c r="F1222" s="12" t="str">
        <f t="shared" si="60"/>
        <v/>
      </c>
      <c r="G1222" s="13"/>
      <c r="H1222" s="14" t="str">
        <f t="shared" si="59"/>
        <v/>
      </c>
      <c r="I1222" s="28" t="str">
        <f t="shared" ref="I1222:I1285" si="61">IF(OR(C1222=0,C1222=""),"",E1222*G1222)</f>
        <v/>
      </c>
      <c r="J1222" s="28"/>
    </row>
    <row r="1223" spans="3:10" s="15" customFormat="1" ht="24.95" customHeight="1" x14ac:dyDescent="0.15">
      <c r="C1223" s="13"/>
      <c r="D1223" s="10"/>
      <c r="E1223" s="11"/>
      <c r="F1223" s="12" t="str">
        <f t="shared" si="60"/>
        <v/>
      </c>
      <c r="G1223" s="13"/>
      <c r="H1223" s="14" t="str">
        <f t="shared" si="59"/>
        <v/>
      </c>
      <c r="I1223" s="28" t="str">
        <f t="shared" si="61"/>
        <v/>
      </c>
      <c r="J1223" s="28"/>
    </row>
    <row r="1224" spans="3:10" s="15" customFormat="1" ht="24.95" customHeight="1" x14ac:dyDescent="0.15">
      <c r="C1224" s="13"/>
      <c r="D1224" s="10"/>
      <c r="E1224" s="11"/>
      <c r="F1224" s="12" t="str">
        <f t="shared" si="60"/>
        <v/>
      </c>
      <c r="G1224" s="13"/>
      <c r="H1224" s="14" t="str">
        <f t="shared" si="59"/>
        <v/>
      </c>
      <c r="I1224" s="28" t="str">
        <f t="shared" si="61"/>
        <v/>
      </c>
      <c r="J1224" s="28"/>
    </row>
    <row r="1225" spans="3:10" s="15" customFormat="1" ht="24.95" customHeight="1" x14ac:dyDescent="0.15">
      <c r="C1225" s="13"/>
      <c r="D1225" s="10"/>
      <c r="E1225" s="11"/>
      <c r="F1225" s="12" t="str">
        <f t="shared" si="60"/>
        <v/>
      </c>
      <c r="G1225" s="13"/>
      <c r="H1225" s="14" t="str">
        <f t="shared" si="59"/>
        <v/>
      </c>
      <c r="I1225" s="28" t="str">
        <f t="shared" si="61"/>
        <v/>
      </c>
      <c r="J1225" s="28"/>
    </row>
    <row r="1226" spans="3:10" s="15" customFormat="1" ht="24.95" customHeight="1" x14ac:dyDescent="0.15">
      <c r="C1226" s="13"/>
      <c r="D1226" s="10"/>
      <c r="E1226" s="11"/>
      <c r="F1226" s="12" t="str">
        <f t="shared" si="60"/>
        <v/>
      </c>
      <c r="G1226" s="13"/>
      <c r="H1226" s="14" t="str">
        <f t="shared" si="59"/>
        <v/>
      </c>
      <c r="I1226" s="28" t="str">
        <f t="shared" si="61"/>
        <v/>
      </c>
      <c r="J1226" s="28"/>
    </row>
    <row r="1227" spans="3:10" s="15" customFormat="1" ht="24.95" customHeight="1" x14ac:dyDescent="0.15">
      <c r="C1227" s="13"/>
      <c r="D1227" s="10"/>
      <c r="E1227" s="11"/>
      <c r="F1227" s="12" t="str">
        <f t="shared" si="60"/>
        <v/>
      </c>
      <c r="G1227" s="13"/>
      <c r="H1227" s="14" t="str">
        <f t="shared" si="59"/>
        <v/>
      </c>
      <c r="I1227" s="28" t="str">
        <f t="shared" si="61"/>
        <v/>
      </c>
      <c r="J1227" s="28"/>
    </row>
    <row r="1228" spans="3:10" s="15" customFormat="1" ht="24.95" customHeight="1" x14ac:dyDescent="0.15">
      <c r="C1228" s="13"/>
      <c r="D1228" s="10"/>
      <c r="E1228" s="11"/>
      <c r="F1228" s="12" t="str">
        <f t="shared" si="60"/>
        <v/>
      </c>
      <c r="G1228" s="13"/>
      <c r="H1228" s="14" t="str">
        <f t="shared" si="59"/>
        <v/>
      </c>
      <c r="I1228" s="28" t="str">
        <f t="shared" si="61"/>
        <v/>
      </c>
      <c r="J1228" s="28"/>
    </row>
    <row r="1229" spans="3:10" s="15" customFormat="1" ht="24.95" customHeight="1" x14ac:dyDescent="0.15">
      <c r="C1229" s="13"/>
      <c r="D1229" s="10"/>
      <c r="E1229" s="11"/>
      <c r="F1229" s="12" t="str">
        <f t="shared" si="60"/>
        <v/>
      </c>
      <c r="G1229" s="13"/>
      <c r="H1229" s="14" t="str">
        <f t="shared" si="59"/>
        <v/>
      </c>
      <c r="I1229" s="28" t="str">
        <f t="shared" si="61"/>
        <v/>
      </c>
      <c r="J1229" s="28"/>
    </row>
    <row r="1230" spans="3:10" s="15" customFormat="1" ht="24.95" customHeight="1" x14ac:dyDescent="0.15">
      <c r="C1230" s="13"/>
      <c r="D1230" s="10"/>
      <c r="E1230" s="11"/>
      <c r="F1230" s="12" t="str">
        <f t="shared" si="60"/>
        <v/>
      </c>
      <c r="G1230" s="13"/>
      <c r="H1230" s="14" t="str">
        <f t="shared" si="59"/>
        <v/>
      </c>
      <c r="I1230" s="28" t="str">
        <f t="shared" si="61"/>
        <v/>
      </c>
      <c r="J1230" s="28"/>
    </row>
    <row r="1231" spans="3:10" s="15" customFormat="1" ht="24.95" customHeight="1" x14ac:dyDescent="0.15">
      <c r="C1231" s="13"/>
      <c r="D1231" s="10"/>
      <c r="E1231" s="11"/>
      <c r="F1231" s="12" t="str">
        <f t="shared" si="60"/>
        <v/>
      </c>
      <c r="G1231" s="13"/>
      <c r="H1231" s="14" t="str">
        <f t="shared" si="59"/>
        <v/>
      </c>
      <c r="I1231" s="28" t="str">
        <f t="shared" si="61"/>
        <v/>
      </c>
      <c r="J1231" s="28"/>
    </row>
    <row r="1232" spans="3:10" s="15" customFormat="1" ht="24.95" customHeight="1" x14ac:dyDescent="0.15">
      <c r="C1232" s="13"/>
      <c r="D1232" s="10"/>
      <c r="E1232" s="11"/>
      <c r="F1232" s="12" t="str">
        <f t="shared" si="60"/>
        <v/>
      </c>
      <c r="G1232" s="13"/>
      <c r="H1232" s="14" t="str">
        <f t="shared" si="59"/>
        <v/>
      </c>
      <c r="I1232" s="28" t="str">
        <f t="shared" si="61"/>
        <v/>
      </c>
      <c r="J1232" s="28"/>
    </row>
    <row r="1233" spans="3:10" s="15" customFormat="1" ht="24.95" customHeight="1" x14ac:dyDescent="0.15">
      <c r="C1233" s="13"/>
      <c r="D1233" s="10"/>
      <c r="E1233" s="11"/>
      <c r="F1233" s="12" t="str">
        <f t="shared" si="60"/>
        <v/>
      </c>
      <c r="G1233" s="13"/>
      <c r="H1233" s="14" t="str">
        <f t="shared" si="59"/>
        <v/>
      </c>
      <c r="I1233" s="28" t="str">
        <f t="shared" si="61"/>
        <v/>
      </c>
      <c r="J1233" s="28"/>
    </row>
    <row r="1234" spans="3:10" s="15" customFormat="1" ht="24.95" customHeight="1" x14ac:dyDescent="0.15">
      <c r="C1234" s="13"/>
      <c r="D1234" s="10"/>
      <c r="E1234" s="11"/>
      <c r="F1234" s="12" t="str">
        <f t="shared" si="60"/>
        <v/>
      </c>
      <c r="G1234" s="13"/>
      <c r="H1234" s="14" t="str">
        <f t="shared" si="59"/>
        <v/>
      </c>
      <c r="I1234" s="28" t="str">
        <f t="shared" si="61"/>
        <v/>
      </c>
      <c r="J1234" s="28"/>
    </row>
    <row r="1235" spans="3:10" s="15" customFormat="1" ht="24.95" customHeight="1" x14ac:dyDescent="0.15">
      <c r="C1235" s="13"/>
      <c r="D1235" s="10"/>
      <c r="E1235" s="11"/>
      <c r="F1235" s="12" t="str">
        <f t="shared" si="60"/>
        <v/>
      </c>
      <c r="G1235" s="13"/>
      <c r="H1235" s="14" t="str">
        <f t="shared" si="59"/>
        <v/>
      </c>
      <c r="I1235" s="28" t="str">
        <f t="shared" si="61"/>
        <v/>
      </c>
      <c r="J1235" s="28"/>
    </row>
    <row r="1236" spans="3:10" s="15" customFormat="1" ht="24.95" customHeight="1" x14ac:dyDescent="0.15">
      <c r="C1236" s="13"/>
      <c r="D1236" s="10"/>
      <c r="E1236" s="11"/>
      <c r="F1236" s="12" t="str">
        <f t="shared" si="60"/>
        <v/>
      </c>
      <c r="G1236" s="13"/>
      <c r="H1236" s="14" t="str">
        <f t="shared" si="59"/>
        <v/>
      </c>
      <c r="I1236" s="28" t="str">
        <f t="shared" si="61"/>
        <v/>
      </c>
      <c r="J1236" s="28"/>
    </row>
    <row r="1237" spans="3:10" s="15" customFormat="1" ht="24.95" customHeight="1" x14ac:dyDescent="0.15">
      <c r="C1237" s="13"/>
      <c r="D1237" s="10"/>
      <c r="E1237" s="11"/>
      <c r="F1237" s="12" t="str">
        <f t="shared" si="60"/>
        <v/>
      </c>
      <c r="G1237" s="13"/>
      <c r="H1237" s="14" t="str">
        <f t="shared" si="59"/>
        <v/>
      </c>
      <c r="I1237" s="28" t="str">
        <f t="shared" si="61"/>
        <v/>
      </c>
      <c r="J1237" s="28"/>
    </row>
    <row r="1238" spans="3:10" s="15" customFormat="1" ht="24.95" customHeight="1" x14ac:dyDescent="0.15">
      <c r="C1238" s="13"/>
      <c r="D1238" s="10"/>
      <c r="E1238" s="11"/>
      <c r="F1238" s="12" t="str">
        <f t="shared" si="60"/>
        <v/>
      </c>
      <c r="G1238" s="13"/>
      <c r="H1238" s="14" t="str">
        <f t="shared" si="59"/>
        <v/>
      </c>
      <c r="I1238" s="28" t="str">
        <f t="shared" si="61"/>
        <v/>
      </c>
      <c r="J1238" s="28"/>
    </row>
    <row r="1239" spans="3:10" s="15" customFormat="1" ht="24.95" customHeight="1" x14ac:dyDescent="0.15">
      <c r="C1239" s="13"/>
      <c r="D1239" s="10"/>
      <c r="E1239" s="11"/>
      <c r="F1239" s="12" t="str">
        <f t="shared" si="60"/>
        <v/>
      </c>
      <c r="G1239" s="13"/>
      <c r="H1239" s="14" t="str">
        <f t="shared" si="59"/>
        <v/>
      </c>
      <c r="I1239" s="28" t="str">
        <f t="shared" si="61"/>
        <v/>
      </c>
      <c r="J1239" s="28"/>
    </row>
    <row r="1240" spans="3:10" s="15" customFormat="1" ht="24.95" customHeight="1" x14ac:dyDescent="0.15">
      <c r="C1240" s="13"/>
      <c r="D1240" s="10"/>
      <c r="E1240" s="11"/>
      <c r="F1240" s="12" t="str">
        <f t="shared" si="60"/>
        <v/>
      </c>
      <c r="G1240" s="13"/>
      <c r="H1240" s="14" t="str">
        <f t="shared" si="59"/>
        <v/>
      </c>
      <c r="I1240" s="28" t="str">
        <f t="shared" si="61"/>
        <v/>
      </c>
      <c r="J1240" s="28"/>
    </row>
    <row r="1241" spans="3:10" s="15" customFormat="1" ht="24.95" customHeight="1" x14ac:dyDescent="0.15">
      <c r="C1241" s="13"/>
      <c r="D1241" s="10"/>
      <c r="E1241" s="11"/>
      <c r="F1241" s="12" t="str">
        <f t="shared" si="60"/>
        <v/>
      </c>
      <c r="G1241" s="13"/>
      <c r="H1241" s="14" t="str">
        <f t="shared" si="59"/>
        <v/>
      </c>
      <c r="I1241" s="28" t="str">
        <f t="shared" si="61"/>
        <v/>
      </c>
      <c r="J1241" s="28"/>
    </row>
    <row r="1242" spans="3:10" s="15" customFormat="1" ht="24.95" customHeight="1" x14ac:dyDescent="0.15">
      <c r="C1242" s="13"/>
      <c r="D1242" s="10"/>
      <c r="E1242" s="11"/>
      <c r="F1242" s="12" t="str">
        <f t="shared" si="60"/>
        <v/>
      </c>
      <c r="G1242" s="13"/>
      <c r="H1242" s="14" t="str">
        <f t="shared" si="59"/>
        <v/>
      </c>
      <c r="I1242" s="28" t="str">
        <f t="shared" si="61"/>
        <v/>
      </c>
      <c r="J1242" s="28"/>
    </row>
    <row r="1243" spans="3:10" s="15" customFormat="1" ht="24.95" customHeight="1" x14ac:dyDescent="0.15">
      <c r="C1243" s="13"/>
      <c r="D1243" s="10"/>
      <c r="E1243" s="11"/>
      <c r="F1243" s="12" t="str">
        <f t="shared" si="60"/>
        <v/>
      </c>
      <c r="G1243" s="13"/>
      <c r="H1243" s="14" t="str">
        <f t="shared" si="59"/>
        <v/>
      </c>
      <c r="I1243" s="28" t="str">
        <f t="shared" si="61"/>
        <v/>
      </c>
      <c r="J1243" s="28"/>
    </row>
    <row r="1244" spans="3:10" s="15" customFormat="1" ht="24.95" customHeight="1" x14ac:dyDescent="0.15">
      <c r="C1244" s="13"/>
      <c r="D1244" s="10"/>
      <c r="E1244" s="11"/>
      <c r="F1244" s="12" t="str">
        <f t="shared" si="60"/>
        <v/>
      </c>
      <c r="G1244" s="13"/>
      <c r="H1244" s="14" t="str">
        <f t="shared" si="59"/>
        <v/>
      </c>
      <c r="I1244" s="28" t="str">
        <f t="shared" si="61"/>
        <v/>
      </c>
      <c r="J1244" s="28"/>
    </row>
    <row r="1245" spans="3:10" s="15" customFormat="1" ht="24.95" customHeight="1" x14ac:dyDescent="0.15">
      <c r="C1245" s="13"/>
      <c r="D1245" s="10"/>
      <c r="E1245" s="11"/>
      <c r="F1245" s="12" t="str">
        <f t="shared" si="60"/>
        <v/>
      </c>
      <c r="G1245" s="13"/>
      <c r="H1245" s="14" t="str">
        <f t="shared" si="59"/>
        <v/>
      </c>
      <c r="I1245" s="28" t="str">
        <f t="shared" si="61"/>
        <v/>
      </c>
      <c r="J1245" s="28"/>
    </row>
    <row r="1246" spans="3:10" s="15" customFormat="1" ht="24.95" customHeight="1" x14ac:dyDescent="0.15">
      <c r="C1246" s="13"/>
      <c r="D1246" s="10"/>
      <c r="E1246" s="11"/>
      <c r="F1246" s="12" t="str">
        <f t="shared" si="60"/>
        <v/>
      </c>
      <c r="G1246" s="13"/>
      <c r="H1246" s="14" t="str">
        <f t="shared" si="59"/>
        <v/>
      </c>
      <c r="I1246" s="28" t="str">
        <f t="shared" si="61"/>
        <v/>
      </c>
      <c r="J1246" s="28"/>
    </row>
    <row r="1247" spans="3:10" s="15" customFormat="1" ht="24.95" customHeight="1" x14ac:dyDescent="0.15">
      <c r="C1247" s="13"/>
      <c r="D1247" s="10"/>
      <c r="E1247" s="11"/>
      <c r="F1247" s="12" t="str">
        <f t="shared" si="60"/>
        <v/>
      </c>
      <c r="G1247" s="13"/>
      <c r="H1247" s="14" t="str">
        <f t="shared" si="59"/>
        <v/>
      </c>
      <c r="I1247" s="28" t="str">
        <f t="shared" si="61"/>
        <v/>
      </c>
      <c r="J1247" s="28"/>
    </row>
    <row r="1248" spans="3:10" s="15" customFormat="1" ht="24.95" customHeight="1" x14ac:dyDescent="0.15">
      <c r="C1248" s="13"/>
      <c r="D1248" s="10"/>
      <c r="E1248" s="11"/>
      <c r="F1248" s="12" t="str">
        <f t="shared" si="60"/>
        <v/>
      </c>
      <c r="G1248" s="13"/>
      <c r="H1248" s="14" t="str">
        <f t="shared" si="59"/>
        <v/>
      </c>
      <c r="I1248" s="28" t="str">
        <f t="shared" si="61"/>
        <v/>
      </c>
      <c r="J1248" s="28"/>
    </row>
    <row r="1249" spans="3:10" s="15" customFormat="1" ht="24.95" customHeight="1" x14ac:dyDescent="0.15">
      <c r="C1249" s="13"/>
      <c r="D1249" s="10"/>
      <c r="E1249" s="11"/>
      <c r="F1249" s="12" t="str">
        <f t="shared" si="60"/>
        <v/>
      </c>
      <c r="G1249" s="13"/>
      <c r="H1249" s="14" t="str">
        <f t="shared" si="59"/>
        <v/>
      </c>
      <c r="I1249" s="28" t="str">
        <f t="shared" si="61"/>
        <v/>
      </c>
      <c r="J1249" s="28"/>
    </row>
    <row r="1250" spans="3:10" s="15" customFormat="1" ht="24.95" customHeight="1" x14ac:dyDescent="0.15">
      <c r="C1250" s="13"/>
      <c r="D1250" s="10"/>
      <c r="E1250" s="11"/>
      <c r="F1250" s="12" t="str">
        <f t="shared" si="60"/>
        <v/>
      </c>
      <c r="G1250" s="13"/>
      <c r="H1250" s="14" t="str">
        <f t="shared" si="59"/>
        <v/>
      </c>
      <c r="I1250" s="28" t="str">
        <f t="shared" si="61"/>
        <v/>
      </c>
      <c r="J1250" s="28"/>
    </row>
    <row r="1251" spans="3:10" s="15" customFormat="1" ht="24.95" customHeight="1" x14ac:dyDescent="0.15">
      <c r="C1251" s="13"/>
      <c r="D1251" s="10"/>
      <c r="E1251" s="11"/>
      <c r="F1251" s="12" t="str">
        <f t="shared" si="60"/>
        <v/>
      </c>
      <c r="G1251" s="13"/>
      <c r="H1251" s="14" t="str">
        <f t="shared" si="59"/>
        <v/>
      </c>
      <c r="I1251" s="28" t="str">
        <f t="shared" si="61"/>
        <v/>
      </c>
      <c r="J1251" s="28"/>
    </row>
    <row r="1252" spans="3:10" s="15" customFormat="1" ht="24.95" customHeight="1" x14ac:dyDescent="0.15">
      <c r="C1252" s="13"/>
      <c r="D1252" s="10"/>
      <c r="E1252" s="11"/>
      <c r="F1252" s="12" t="str">
        <f t="shared" si="60"/>
        <v/>
      </c>
      <c r="G1252" s="13"/>
      <c r="H1252" s="14" t="str">
        <f t="shared" si="59"/>
        <v/>
      </c>
      <c r="I1252" s="28" t="str">
        <f t="shared" si="61"/>
        <v/>
      </c>
      <c r="J1252" s="28"/>
    </row>
    <row r="1253" spans="3:10" s="15" customFormat="1" ht="24.95" customHeight="1" x14ac:dyDescent="0.15">
      <c r="C1253" s="13"/>
      <c r="D1253" s="10"/>
      <c r="E1253" s="11"/>
      <c r="F1253" s="12" t="str">
        <f t="shared" si="60"/>
        <v/>
      </c>
      <c r="G1253" s="13"/>
      <c r="H1253" s="14" t="str">
        <f t="shared" si="59"/>
        <v/>
      </c>
      <c r="I1253" s="28" t="str">
        <f t="shared" si="61"/>
        <v/>
      </c>
      <c r="J1253" s="28"/>
    </row>
    <row r="1254" spans="3:10" s="15" customFormat="1" ht="24.95" customHeight="1" x14ac:dyDescent="0.15">
      <c r="C1254" s="13"/>
      <c r="D1254" s="10"/>
      <c r="E1254" s="11"/>
      <c r="F1254" s="12" t="str">
        <f t="shared" si="60"/>
        <v/>
      </c>
      <c r="G1254" s="13"/>
      <c r="H1254" s="14" t="str">
        <f t="shared" si="59"/>
        <v/>
      </c>
      <c r="I1254" s="28" t="str">
        <f t="shared" si="61"/>
        <v/>
      </c>
      <c r="J1254" s="28"/>
    </row>
    <row r="1255" spans="3:10" s="15" customFormat="1" ht="24.95" customHeight="1" x14ac:dyDescent="0.15">
      <c r="C1255" s="13"/>
      <c r="D1255" s="10"/>
      <c r="E1255" s="11"/>
      <c r="F1255" s="12" t="str">
        <f t="shared" si="60"/>
        <v/>
      </c>
      <c r="G1255" s="13"/>
      <c r="H1255" s="14" t="str">
        <f t="shared" si="59"/>
        <v/>
      </c>
      <c r="I1255" s="28" t="str">
        <f t="shared" si="61"/>
        <v/>
      </c>
      <c r="J1255" s="28"/>
    </row>
    <row r="1256" spans="3:10" s="15" customFormat="1" ht="24.95" customHeight="1" x14ac:dyDescent="0.15">
      <c r="C1256" s="13"/>
      <c r="D1256" s="10"/>
      <c r="E1256" s="11"/>
      <c r="F1256" s="12" t="str">
        <f t="shared" si="60"/>
        <v/>
      </c>
      <c r="G1256" s="13"/>
      <c r="H1256" s="14" t="str">
        <f t="shared" si="59"/>
        <v/>
      </c>
      <c r="I1256" s="28" t="str">
        <f t="shared" si="61"/>
        <v/>
      </c>
      <c r="J1256" s="28"/>
    </row>
    <row r="1257" spans="3:10" s="15" customFormat="1" ht="24.95" customHeight="1" x14ac:dyDescent="0.15">
      <c r="C1257" s="13"/>
      <c r="D1257" s="10"/>
      <c r="E1257" s="11"/>
      <c r="F1257" s="12" t="str">
        <f t="shared" si="60"/>
        <v/>
      </c>
      <c r="G1257" s="13"/>
      <c r="H1257" s="14" t="str">
        <f t="shared" si="59"/>
        <v/>
      </c>
      <c r="I1257" s="28" t="str">
        <f t="shared" si="61"/>
        <v/>
      </c>
      <c r="J1257" s="28"/>
    </row>
    <row r="1258" spans="3:10" s="15" customFormat="1" ht="24.95" customHeight="1" x14ac:dyDescent="0.15">
      <c r="C1258" s="13"/>
      <c r="D1258" s="10"/>
      <c r="E1258" s="11"/>
      <c r="F1258" s="12" t="str">
        <f t="shared" si="60"/>
        <v/>
      </c>
      <c r="G1258" s="13"/>
      <c r="H1258" s="14" t="str">
        <f t="shared" si="59"/>
        <v/>
      </c>
      <c r="I1258" s="28" t="str">
        <f t="shared" si="61"/>
        <v/>
      </c>
      <c r="J1258" s="28"/>
    </row>
    <row r="1259" spans="3:10" s="15" customFormat="1" ht="24.95" customHeight="1" x14ac:dyDescent="0.15">
      <c r="C1259" s="13"/>
      <c r="D1259" s="10"/>
      <c r="E1259" s="11"/>
      <c r="F1259" s="12" t="str">
        <f t="shared" si="60"/>
        <v/>
      </c>
      <c r="G1259" s="13"/>
      <c r="H1259" s="14" t="str">
        <f t="shared" si="59"/>
        <v/>
      </c>
      <c r="I1259" s="28" t="str">
        <f t="shared" si="61"/>
        <v/>
      </c>
      <c r="J1259" s="28"/>
    </row>
    <row r="1260" spans="3:10" s="15" customFormat="1" ht="24.95" customHeight="1" x14ac:dyDescent="0.15">
      <c r="C1260" s="13"/>
      <c r="D1260" s="10"/>
      <c r="E1260" s="11"/>
      <c r="F1260" s="12" t="str">
        <f t="shared" si="60"/>
        <v/>
      </c>
      <c r="G1260" s="13"/>
      <c r="H1260" s="14" t="str">
        <f t="shared" si="59"/>
        <v/>
      </c>
      <c r="I1260" s="28" t="str">
        <f t="shared" si="61"/>
        <v/>
      </c>
      <c r="J1260" s="28"/>
    </row>
    <row r="1261" spans="3:10" s="15" customFormat="1" ht="24.95" customHeight="1" x14ac:dyDescent="0.15">
      <c r="C1261" s="13"/>
      <c r="D1261" s="10"/>
      <c r="E1261" s="11"/>
      <c r="F1261" s="12" t="str">
        <f t="shared" si="60"/>
        <v/>
      </c>
      <c r="G1261" s="13"/>
      <c r="H1261" s="14" t="str">
        <f t="shared" si="59"/>
        <v/>
      </c>
      <c r="I1261" s="28" t="str">
        <f t="shared" si="61"/>
        <v/>
      </c>
      <c r="J1261" s="28"/>
    </row>
    <row r="1262" spans="3:10" s="15" customFormat="1" ht="24.95" customHeight="1" x14ac:dyDescent="0.15">
      <c r="C1262" s="13"/>
      <c r="D1262" s="10"/>
      <c r="E1262" s="11"/>
      <c r="F1262" s="12" t="str">
        <f t="shared" si="60"/>
        <v/>
      </c>
      <c r="G1262" s="13"/>
      <c r="H1262" s="14" t="str">
        <f t="shared" si="59"/>
        <v/>
      </c>
      <c r="I1262" s="28" t="str">
        <f t="shared" si="61"/>
        <v/>
      </c>
      <c r="J1262" s="28"/>
    </row>
    <row r="1263" spans="3:10" s="15" customFormat="1" ht="24.95" customHeight="1" x14ac:dyDescent="0.15">
      <c r="C1263" s="13"/>
      <c r="D1263" s="10"/>
      <c r="E1263" s="11"/>
      <c r="F1263" s="12" t="str">
        <f t="shared" si="60"/>
        <v/>
      </c>
      <c r="G1263" s="13"/>
      <c r="H1263" s="14" t="str">
        <f t="shared" si="59"/>
        <v/>
      </c>
      <c r="I1263" s="28" t="str">
        <f t="shared" si="61"/>
        <v/>
      </c>
      <c r="J1263" s="28"/>
    </row>
    <row r="1264" spans="3:10" s="15" customFormat="1" ht="24.95" customHeight="1" x14ac:dyDescent="0.15">
      <c r="C1264" s="13"/>
      <c r="D1264" s="10"/>
      <c r="E1264" s="11"/>
      <c r="F1264" s="12" t="str">
        <f t="shared" si="60"/>
        <v/>
      </c>
      <c r="G1264" s="13"/>
      <c r="H1264" s="14" t="str">
        <f t="shared" si="59"/>
        <v/>
      </c>
      <c r="I1264" s="28" t="str">
        <f t="shared" si="61"/>
        <v/>
      </c>
      <c r="J1264" s="28"/>
    </row>
    <row r="1265" spans="3:10" s="15" customFormat="1" ht="24.95" customHeight="1" x14ac:dyDescent="0.15">
      <c r="C1265" s="13"/>
      <c r="D1265" s="10"/>
      <c r="E1265" s="11"/>
      <c r="F1265" s="12" t="str">
        <f t="shared" si="60"/>
        <v/>
      </c>
      <c r="G1265" s="13"/>
      <c r="H1265" s="14" t="str">
        <f t="shared" si="59"/>
        <v/>
      </c>
      <c r="I1265" s="28" t="str">
        <f t="shared" si="61"/>
        <v/>
      </c>
      <c r="J1265" s="28"/>
    </row>
    <row r="1266" spans="3:10" s="15" customFormat="1" ht="24.95" customHeight="1" x14ac:dyDescent="0.15">
      <c r="C1266" s="13"/>
      <c r="D1266" s="10"/>
      <c r="E1266" s="11"/>
      <c r="F1266" s="12" t="str">
        <f t="shared" si="60"/>
        <v/>
      </c>
      <c r="G1266" s="13"/>
      <c r="H1266" s="14" t="str">
        <f t="shared" si="59"/>
        <v/>
      </c>
      <c r="I1266" s="28" t="str">
        <f t="shared" si="61"/>
        <v/>
      </c>
      <c r="J1266" s="28"/>
    </row>
    <row r="1267" spans="3:10" s="15" customFormat="1" ht="24.95" customHeight="1" x14ac:dyDescent="0.15">
      <c r="C1267" s="13"/>
      <c r="D1267" s="10"/>
      <c r="E1267" s="11"/>
      <c r="F1267" s="12" t="str">
        <f t="shared" si="60"/>
        <v/>
      </c>
      <c r="G1267" s="13"/>
      <c r="H1267" s="14" t="str">
        <f t="shared" si="59"/>
        <v/>
      </c>
      <c r="I1267" s="28" t="str">
        <f t="shared" si="61"/>
        <v/>
      </c>
      <c r="J1267" s="28"/>
    </row>
    <row r="1268" spans="3:10" s="15" customFormat="1" ht="24.95" customHeight="1" x14ac:dyDescent="0.15">
      <c r="C1268" s="13"/>
      <c r="D1268" s="10"/>
      <c r="E1268" s="11"/>
      <c r="F1268" s="12" t="str">
        <f t="shared" si="60"/>
        <v/>
      </c>
      <c r="G1268" s="13"/>
      <c r="H1268" s="14" t="str">
        <f t="shared" si="59"/>
        <v/>
      </c>
      <c r="I1268" s="28" t="str">
        <f t="shared" si="61"/>
        <v/>
      </c>
      <c r="J1268" s="28"/>
    </row>
    <row r="1269" spans="3:10" s="15" customFormat="1" ht="24.95" customHeight="1" x14ac:dyDescent="0.15">
      <c r="C1269" s="13"/>
      <c r="D1269" s="10"/>
      <c r="E1269" s="11"/>
      <c r="F1269" s="12" t="str">
        <f t="shared" si="60"/>
        <v/>
      </c>
      <c r="G1269" s="13"/>
      <c r="H1269" s="14" t="str">
        <f t="shared" si="59"/>
        <v/>
      </c>
      <c r="I1269" s="28" t="str">
        <f t="shared" si="61"/>
        <v/>
      </c>
      <c r="J1269" s="28"/>
    </row>
    <row r="1270" spans="3:10" s="15" customFormat="1" ht="24.95" customHeight="1" x14ac:dyDescent="0.15">
      <c r="C1270" s="13"/>
      <c r="D1270" s="10"/>
      <c r="E1270" s="11"/>
      <c r="F1270" s="12" t="str">
        <f t="shared" si="60"/>
        <v/>
      </c>
      <c r="G1270" s="13"/>
      <c r="H1270" s="14" t="str">
        <f t="shared" si="59"/>
        <v/>
      </c>
      <c r="I1270" s="28" t="str">
        <f t="shared" si="61"/>
        <v/>
      </c>
      <c r="J1270" s="28"/>
    </row>
    <row r="1271" spans="3:10" s="15" customFormat="1" ht="24.95" customHeight="1" x14ac:dyDescent="0.15">
      <c r="C1271" s="13"/>
      <c r="D1271" s="10"/>
      <c r="E1271" s="11"/>
      <c r="F1271" s="12" t="str">
        <f t="shared" si="60"/>
        <v/>
      </c>
      <c r="G1271" s="13"/>
      <c r="H1271" s="14" t="str">
        <f t="shared" si="59"/>
        <v/>
      </c>
      <c r="I1271" s="28" t="str">
        <f t="shared" si="61"/>
        <v/>
      </c>
      <c r="J1271" s="28"/>
    </row>
    <row r="1272" spans="3:10" s="15" customFormat="1" ht="24.95" customHeight="1" x14ac:dyDescent="0.15">
      <c r="C1272" s="13"/>
      <c r="D1272" s="10"/>
      <c r="E1272" s="11"/>
      <c r="F1272" s="12" t="str">
        <f t="shared" si="60"/>
        <v/>
      </c>
      <c r="G1272" s="13"/>
      <c r="H1272" s="14" t="str">
        <f t="shared" si="59"/>
        <v/>
      </c>
      <c r="I1272" s="28" t="str">
        <f t="shared" si="61"/>
        <v/>
      </c>
      <c r="J1272" s="28"/>
    </row>
    <row r="1273" spans="3:10" s="15" customFormat="1" ht="24.95" customHeight="1" x14ac:dyDescent="0.15">
      <c r="C1273" s="13"/>
      <c r="D1273" s="10"/>
      <c r="E1273" s="11"/>
      <c r="F1273" s="12" t="str">
        <f t="shared" si="60"/>
        <v/>
      </c>
      <c r="G1273" s="13"/>
      <c r="H1273" s="14" t="str">
        <f t="shared" ref="H1273:H1336" si="62">IF(D1273="式",IF(F1273="","",I1273/F1273),IF(OR(C1273="",G1273=""),"",G1273/C1273))</f>
        <v/>
      </c>
      <c r="I1273" s="28" t="str">
        <f t="shared" si="61"/>
        <v/>
      </c>
      <c r="J1273" s="28"/>
    </row>
    <row r="1274" spans="3:10" s="15" customFormat="1" ht="24.95" customHeight="1" x14ac:dyDescent="0.15">
      <c r="C1274" s="13"/>
      <c r="D1274" s="10"/>
      <c r="E1274" s="11"/>
      <c r="F1274" s="12" t="str">
        <f t="shared" si="60"/>
        <v/>
      </c>
      <c r="G1274" s="13"/>
      <c r="H1274" s="14" t="str">
        <f t="shared" si="62"/>
        <v/>
      </c>
      <c r="I1274" s="28" t="str">
        <f t="shared" si="61"/>
        <v/>
      </c>
      <c r="J1274" s="28"/>
    </row>
    <row r="1275" spans="3:10" s="15" customFormat="1" ht="24.95" customHeight="1" x14ac:dyDescent="0.15">
      <c r="C1275" s="13"/>
      <c r="D1275" s="10"/>
      <c r="E1275" s="11"/>
      <c r="F1275" s="12" t="str">
        <f t="shared" ref="F1275:F1338" si="63">IF(C1275*E1275=0,"",C1275*E1275)</f>
        <v/>
      </c>
      <c r="G1275" s="13"/>
      <c r="H1275" s="14" t="str">
        <f t="shared" si="62"/>
        <v/>
      </c>
      <c r="I1275" s="28" t="str">
        <f t="shared" si="61"/>
        <v/>
      </c>
      <c r="J1275" s="28"/>
    </row>
    <row r="1276" spans="3:10" s="15" customFormat="1" ht="24.95" customHeight="1" x14ac:dyDescent="0.15">
      <c r="C1276" s="13"/>
      <c r="D1276" s="10"/>
      <c r="E1276" s="11"/>
      <c r="F1276" s="12" t="str">
        <f t="shared" si="63"/>
        <v/>
      </c>
      <c r="G1276" s="13"/>
      <c r="H1276" s="14" t="str">
        <f t="shared" si="62"/>
        <v/>
      </c>
      <c r="I1276" s="28" t="str">
        <f t="shared" si="61"/>
        <v/>
      </c>
      <c r="J1276" s="28"/>
    </row>
    <row r="1277" spans="3:10" s="15" customFormat="1" ht="24.95" customHeight="1" x14ac:dyDescent="0.15">
      <c r="C1277" s="13"/>
      <c r="D1277" s="10"/>
      <c r="E1277" s="11"/>
      <c r="F1277" s="12" t="str">
        <f t="shared" si="63"/>
        <v/>
      </c>
      <c r="G1277" s="13"/>
      <c r="H1277" s="14" t="str">
        <f t="shared" si="62"/>
        <v/>
      </c>
      <c r="I1277" s="28" t="str">
        <f t="shared" si="61"/>
        <v/>
      </c>
      <c r="J1277" s="28"/>
    </row>
    <row r="1278" spans="3:10" s="15" customFormat="1" ht="24.95" customHeight="1" x14ac:dyDescent="0.15">
      <c r="C1278" s="13"/>
      <c r="D1278" s="10"/>
      <c r="E1278" s="11"/>
      <c r="F1278" s="12" t="str">
        <f t="shared" si="63"/>
        <v/>
      </c>
      <c r="G1278" s="13"/>
      <c r="H1278" s="14" t="str">
        <f t="shared" si="62"/>
        <v/>
      </c>
      <c r="I1278" s="28" t="str">
        <f t="shared" si="61"/>
        <v/>
      </c>
      <c r="J1278" s="28"/>
    </row>
    <row r="1279" spans="3:10" s="15" customFormat="1" ht="24.95" customHeight="1" x14ac:dyDescent="0.15">
      <c r="C1279" s="13"/>
      <c r="D1279" s="10"/>
      <c r="E1279" s="11"/>
      <c r="F1279" s="12" t="str">
        <f t="shared" si="63"/>
        <v/>
      </c>
      <c r="G1279" s="13"/>
      <c r="H1279" s="14" t="str">
        <f t="shared" si="62"/>
        <v/>
      </c>
      <c r="I1279" s="28" t="str">
        <f t="shared" si="61"/>
        <v/>
      </c>
      <c r="J1279" s="28"/>
    </row>
    <row r="1280" spans="3:10" s="15" customFormat="1" ht="24.95" customHeight="1" x14ac:dyDescent="0.15">
      <c r="C1280" s="13"/>
      <c r="D1280" s="10"/>
      <c r="E1280" s="11"/>
      <c r="F1280" s="12" t="str">
        <f t="shared" si="63"/>
        <v/>
      </c>
      <c r="G1280" s="13"/>
      <c r="H1280" s="14" t="str">
        <f t="shared" si="62"/>
        <v/>
      </c>
      <c r="I1280" s="28" t="str">
        <f t="shared" si="61"/>
        <v/>
      </c>
      <c r="J1280" s="28"/>
    </row>
    <row r="1281" spans="3:10" s="15" customFormat="1" ht="24.95" customHeight="1" x14ac:dyDescent="0.15">
      <c r="C1281" s="13"/>
      <c r="D1281" s="10"/>
      <c r="E1281" s="11"/>
      <c r="F1281" s="12" t="str">
        <f t="shared" si="63"/>
        <v/>
      </c>
      <c r="G1281" s="13"/>
      <c r="H1281" s="14" t="str">
        <f t="shared" si="62"/>
        <v/>
      </c>
      <c r="I1281" s="28" t="str">
        <f t="shared" si="61"/>
        <v/>
      </c>
      <c r="J1281" s="28"/>
    </row>
    <row r="1282" spans="3:10" s="15" customFormat="1" ht="24.95" customHeight="1" x14ac:dyDescent="0.15">
      <c r="C1282" s="13"/>
      <c r="D1282" s="10"/>
      <c r="E1282" s="11"/>
      <c r="F1282" s="12" t="str">
        <f t="shared" si="63"/>
        <v/>
      </c>
      <c r="G1282" s="13"/>
      <c r="H1282" s="14" t="str">
        <f t="shared" si="62"/>
        <v/>
      </c>
      <c r="I1282" s="28" t="str">
        <f t="shared" si="61"/>
        <v/>
      </c>
      <c r="J1282" s="28"/>
    </row>
    <row r="1283" spans="3:10" s="15" customFormat="1" ht="24.95" customHeight="1" x14ac:dyDescent="0.15">
      <c r="C1283" s="13"/>
      <c r="D1283" s="10"/>
      <c r="E1283" s="11"/>
      <c r="F1283" s="12" t="str">
        <f t="shared" si="63"/>
        <v/>
      </c>
      <c r="G1283" s="13"/>
      <c r="H1283" s="14" t="str">
        <f t="shared" si="62"/>
        <v/>
      </c>
      <c r="I1283" s="28" t="str">
        <f t="shared" si="61"/>
        <v/>
      </c>
      <c r="J1283" s="28"/>
    </row>
    <row r="1284" spans="3:10" s="15" customFormat="1" ht="24.95" customHeight="1" x14ac:dyDescent="0.15">
      <c r="C1284" s="13"/>
      <c r="D1284" s="10"/>
      <c r="E1284" s="11"/>
      <c r="F1284" s="12" t="str">
        <f t="shared" si="63"/>
        <v/>
      </c>
      <c r="G1284" s="13"/>
      <c r="H1284" s="14" t="str">
        <f t="shared" si="62"/>
        <v/>
      </c>
      <c r="I1284" s="28" t="str">
        <f t="shared" si="61"/>
        <v/>
      </c>
      <c r="J1284" s="28"/>
    </row>
    <row r="1285" spans="3:10" s="15" customFormat="1" ht="24.95" customHeight="1" x14ac:dyDescent="0.15">
      <c r="C1285" s="13"/>
      <c r="D1285" s="10"/>
      <c r="E1285" s="11"/>
      <c r="F1285" s="12" t="str">
        <f t="shared" si="63"/>
        <v/>
      </c>
      <c r="G1285" s="13"/>
      <c r="H1285" s="14" t="str">
        <f t="shared" si="62"/>
        <v/>
      </c>
      <c r="I1285" s="28" t="str">
        <f t="shared" si="61"/>
        <v/>
      </c>
      <c r="J1285" s="28"/>
    </row>
    <row r="1286" spans="3:10" s="15" customFormat="1" ht="24.95" customHeight="1" x14ac:dyDescent="0.15">
      <c r="C1286" s="13"/>
      <c r="D1286" s="10"/>
      <c r="E1286" s="11"/>
      <c r="F1286" s="12" t="str">
        <f t="shared" si="63"/>
        <v/>
      </c>
      <c r="G1286" s="13"/>
      <c r="H1286" s="14" t="str">
        <f t="shared" si="62"/>
        <v/>
      </c>
      <c r="I1286" s="28" t="str">
        <f t="shared" ref="I1286:I1349" si="64">IF(OR(C1286=0,C1286=""),"",E1286*G1286)</f>
        <v/>
      </c>
      <c r="J1286" s="28"/>
    </row>
    <row r="1287" spans="3:10" s="15" customFormat="1" ht="24.95" customHeight="1" x14ac:dyDescent="0.15">
      <c r="C1287" s="13"/>
      <c r="D1287" s="10"/>
      <c r="E1287" s="11"/>
      <c r="F1287" s="12" t="str">
        <f t="shared" si="63"/>
        <v/>
      </c>
      <c r="G1287" s="13"/>
      <c r="H1287" s="14" t="str">
        <f t="shared" si="62"/>
        <v/>
      </c>
      <c r="I1287" s="28" t="str">
        <f t="shared" si="64"/>
        <v/>
      </c>
      <c r="J1287" s="28"/>
    </row>
    <row r="1288" spans="3:10" s="15" customFormat="1" ht="24.95" customHeight="1" x14ac:dyDescent="0.15">
      <c r="C1288" s="13"/>
      <c r="D1288" s="10"/>
      <c r="E1288" s="11"/>
      <c r="F1288" s="12" t="str">
        <f t="shared" si="63"/>
        <v/>
      </c>
      <c r="G1288" s="13"/>
      <c r="H1288" s="14" t="str">
        <f t="shared" si="62"/>
        <v/>
      </c>
      <c r="I1288" s="28" t="str">
        <f t="shared" si="64"/>
        <v/>
      </c>
      <c r="J1288" s="28"/>
    </row>
    <row r="1289" spans="3:10" s="15" customFormat="1" ht="24.95" customHeight="1" x14ac:dyDescent="0.15">
      <c r="C1289" s="13"/>
      <c r="D1289" s="10"/>
      <c r="E1289" s="11"/>
      <c r="F1289" s="12" t="str">
        <f t="shared" si="63"/>
        <v/>
      </c>
      <c r="G1289" s="13"/>
      <c r="H1289" s="14" t="str">
        <f t="shared" si="62"/>
        <v/>
      </c>
      <c r="I1289" s="28" t="str">
        <f t="shared" si="64"/>
        <v/>
      </c>
      <c r="J1289" s="28"/>
    </row>
    <row r="1290" spans="3:10" s="15" customFormat="1" ht="24.95" customHeight="1" x14ac:dyDescent="0.15">
      <c r="C1290" s="13"/>
      <c r="D1290" s="10"/>
      <c r="E1290" s="11"/>
      <c r="F1290" s="12" t="str">
        <f t="shared" si="63"/>
        <v/>
      </c>
      <c r="G1290" s="13"/>
      <c r="H1290" s="14" t="str">
        <f t="shared" si="62"/>
        <v/>
      </c>
      <c r="I1290" s="28" t="str">
        <f t="shared" si="64"/>
        <v/>
      </c>
      <c r="J1290" s="28"/>
    </row>
    <row r="1291" spans="3:10" s="15" customFormat="1" ht="24.95" customHeight="1" x14ac:dyDescent="0.15">
      <c r="C1291" s="13"/>
      <c r="D1291" s="10"/>
      <c r="E1291" s="11"/>
      <c r="F1291" s="12" t="str">
        <f t="shared" si="63"/>
        <v/>
      </c>
      <c r="G1291" s="13"/>
      <c r="H1291" s="14" t="str">
        <f t="shared" si="62"/>
        <v/>
      </c>
      <c r="I1291" s="28" t="str">
        <f t="shared" si="64"/>
        <v/>
      </c>
      <c r="J1291" s="28"/>
    </row>
    <row r="1292" spans="3:10" s="15" customFormat="1" ht="24.95" customHeight="1" x14ac:dyDescent="0.15">
      <c r="C1292" s="13"/>
      <c r="D1292" s="10"/>
      <c r="E1292" s="11"/>
      <c r="F1292" s="12" t="str">
        <f t="shared" si="63"/>
        <v/>
      </c>
      <c r="G1292" s="13"/>
      <c r="H1292" s="14" t="str">
        <f t="shared" si="62"/>
        <v/>
      </c>
      <c r="I1292" s="28" t="str">
        <f t="shared" si="64"/>
        <v/>
      </c>
      <c r="J1292" s="28"/>
    </row>
    <row r="1293" spans="3:10" s="15" customFormat="1" ht="24.95" customHeight="1" x14ac:dyDescent="0.15">
      <c r="C1293" s="13"/>
      <c r="D1293" s="10"/>
      <c r="E1293" s="11"/>
      <c r="F1293" s="12" t="str">
        <f t="shared" si="63"/>
        <v/>
      </c>
      <c r="G1293" s="13"/>
      <c r="H1293" s="14" t="str">
        <f t="shared" si="62"/>
        <v/>
      </c>
      <c r="I1293" s="28" t="str">
        <f t="shared" si="64"/>
        <v/>
      </c>
      <c r="J1293" s="28"/>
    </row>
    <row r="1294" spans="3:10" s="15" customFormat="1" ht="24.95" customHeight="1" x14ac:dyDescent="0.15">
      <c r="C1294" s="13"/>
      <c r="D1294" s="10"/>
      <c r="E1294" s="11"/>
      <c r="F1294" s="12" t="str">
        <f t="shared" si="63"/>
        <v/>
      </c>
      <c r="G1294" s="13"/>
      <c r="H1294" s="14" t="str">
        <f t="shared" si="62"/>
        <v/>
      </c>
      <c r="I1294" s="28" t="str">
        <f t="shared" si="64"/>
        <v/>
      </c>
      <c r="J1294" s="28"/>
    </row>
    <row r="1295" spans="3:10" s="15" customFormat="1" ht="24.95" customHeight="1" x14ac:dyDescent="0.15">
      <c r="C1295" s="13"/>
      <c r="D1295" s="10"/>
      <c r="E1295" s="11"/>
      <c r="F1295" s="12" t="str">
        <f t="shared" si="63"/>
        <v/>
      </c>
      <c r="G1295" s="13"/>
      <c r="H1295" s="14" t="str">
        <f t="shared" si="62"/>
        <v/>
      </c>
      <c r="I1295" s="28" t="str">
        <f t="shared" si="64"/>
        <v/>
      </c>
      <c r="J1295" s="28"/>
    </row>
    <row r="1296" spans="3:10" s="15" customFormat="1" ht="24.95" customHeight="1" x14ac:dyDescent="0.15">
      <c r="C1296" s="13"/>
      <c r="D1296" s="10"/>
      <c r="E1296" s="11"/>
      <c r="F1296" s="12" t="str">
        <f t="shared" si="63"/>
        <v/>
      </c>
      <c r="G1296" s="13"/>
      <c r="H1296" s="14" t="str">
        <f t="shared" si="62"/>
        <v/>
      </c>
      <c r="I1296" s="28" t="str">
        <f t="shared" si="64"/>
        <v/>
      </c>
      <c r="J1296" s="28"/>
    </row>
    <row r="1297" spans="3:10" s="15" customFormat="1" ht="24.95" customHeight="1" x14ac:dyDescent="0.15">
      <c r="C1297" s="13"/>
      <c r="D1297" s="10"/>
      <c r="E1297" s="11"/>
      <c r="F1297" s="12" t="str">
        <f t="shared" si="63"/>
        <v/>
      </c>
      <c r="G1297" s="13"/>
      <c r="H1297" s="14" t="str">
        <f t="shared" si="62"/>
        <v/>
      </c>
      <c r="I1297" s="28" t="str">
        <f t="shared" si="64"/>
        <v/>
      </c>
      <c r="J1297" s="28"/>
    </row>
    <row r="1298" spans="3:10" s="15" customFormat="1" ht="24.95" customHeight="1" x14ac:dyDescent="0.15">
      <c r="C1298" s="13"/>
      <c r="D1298" s="10"/>
      <c r="E1298" s="11"/>
      <c r="F1298" s="12" t="str">
        <f t="shared" si="63"/>
        <v/>
      </c>
      <c r="G1298" s="13"/>
      <c r="H1298" s="14" t="str">
        <f t="shared" si="62"/>
        <v/>
      </c>
      <c r="I1298" s="28" t="str">
        <f t="shared" si="64"/>
        <v/>
      </c>
      <c r="J1298" s="28"/>
    </row>
    <row r="1299" spans="3:10" s="15" customFormat="1" ht="24.95" customHeight="1" x14ac:dyDescent="0.15">
      <c r="C1299" s="13"/>
      <c r="D1299" s="10"/>
      <c r="E1299" s="11"/>
      <c r="F1299" s="12" t="str">
        <f t="shared" si="63"/>
        <v/>
      </c>
      <c r="G1299" s="13"/>
      <c r="H1299" s="14" t="str">
        <f t="shared" si="62"/>
        <v/>
      </c>
      <c r="I1299" s="28" t="str">
        <f t="shared" si="64"/>
        <v/>
      </c>
      <c r="J1299" s="28"/>
    </row>
    <row r="1300" spans="3:10" s="15" customFormat="1" ht="24.95" customHeight="1" x14ac:dyDescent="0.15">
      <c r="C1300" s="13"/>
      <c r="D1300" s="10"/>
      <c r="E1300" s="11"/>
      <c r="F1300" s="12" t="str">
        <f t="shared" si="63"/>
        <v/>
      </c>
      <c r="G1300" s="13"/>
      <c r="H1300" s="14" t="str">
        <f t="shared" si="62"/>
        <v/>
      </c>
      <c r="I1300" s="28" t="str">
        <f t="shared" si="64"/>
        <v/>
      </c>
      <c r="J1300" s="28"/>
    </row>
    <row r="1301" spans="3:10" s="15" customFormat="1" ht="24.95" customHeight="1" x14ac:dyDescent="0.15">
      <c r="C1301" s="13"/>
      <c r="D1301" s="10"/>
      <c r="E1301" s="11"/>
      <c r="F1301" s="12" t="str">
        <f t="shared" si="63"/>
        <v/>
      </c>
      <c r="G1301" s="13"/>
      <c r="H1301" s="14" t="str">
        <f t="shared" si="62"/>
        <v/>
      </c>
      <c r="I1301" s="28" t="str">
        <f t="shared" si="64"/>
        <v/>
      </c>
      <c r="J1301" s="28"/>
    </row>
    <row r="1302" spans="3:10" s="15" customFormat="1" ht="24.95" customHeight="1" x14ac:dyDescent="0.15">
      <c r="C1302" s="13"/>
      <c r="D1302" s="10"/>
      <c r="E1302" s="11"/>
      <c r="F1302" s="12" t="str">
        <f t="shared" si="63"/>
        <v/>
      </c>
      <c r="G1302" s="13"/>
      <c r="H1302" s="14" t="str">
        <f t="shared" si="62"/>
        <v/>
      </c>
      <c r="I1302" s="28" t="str">
        <f t="shared" si="64"/>
        <v/>
      </c>
      <c r="J1302" s="28"/>
    </row>
    <row r="1303" spans="3:10" s="15" customFormat="1" ht="24.95" customHeight="1" x14ac:dyDescent="0.15">
      <c r="C1303" s="13"/>
      <c r="D1303" s="10"/>
      <c r="E1303" s="11"/>
      <c r="F1303" s="12" t="str">
        <f t="shared" si="63"/>
        <v/>
      </c>
      <c r="G1303" s="13"/>
      <c r="H1303" s="14" t="str">
        <f t="shared" si="62"/>
        <v/>
      </c>
      <c r="I1303" s="28" t="str">
        <f t="shared" si="64"/>
        <v/>
      </c>
      <c r="J1303" s="28"/>
    </row>
    <row r="1304" spans="3:10" s="15" customFormat="1" ht="24.95" customHeight="1" x14ac:dyDescent="0.15">
      <c r="C1304" s="13"/>
      <c r="D1304" s="10"/>
      <c r="E1304" s="11"/>
      <c r="F1304" s="12" t="str">
        <f t="shared" si="63"/>
        <v/>
      </c>
      <c r="G1304" s="13"/>
      <c r="H1304" s="14" t="str">
        <f t="shared" si="62"/>
        <v/>
      </c>
      <c r="I1304" s="28" t="str">
        <f t="shared" si="64"/>
        <v/>
      </c>
      <c r="J1304" s="28"/>
    </row>
    <row r="1305" spans="3:10" s="15" customFormat="1" ht="24.95" customHeight="1" x14ac:dyDescent="0.15">
      <c r="C1305" s="13"/>
      <c r="D1305" s="10"/>
      <c r="E1305" s="11"/>
      <c r="F1305" s="12" t="str">
        <f t="shared" si="63"/>
        <v/>
      </c>
      <c r="G1305" s="13"/>
      <c r="H1305" s="14" t="str">
        <f t="shared" si="62"/>
        <v/>
      </c>
      <c r="I1305" s="28" t="str">
        <f t="shared" si="64"/>
        <v/>
      </c>
      <c r="J1305" s="28"/>
    </row>
    <row r="1306" spans="3:10" s="15" customFormat="1" ht="24.95" customHeight="1" x14ac:dyDescent="0.15">
      <c r="C1306" s="13"/>
      <c r="D1306" s="10"/>
      <c r="E1306" s="11"/>
      <c r="F1306" s="12" t="str">
        <f t="shared" si="63"/>
        <v/>
      </c>
      <c r="G1306" s="13"/>
      <c r="H1306" s="14" t="str">
        <f t="shared" si="62"/>
        <v/>
      </c>
      <c r="I1306" s="28" t="str">
        <f t="shared" si="64"/>
        <v/>
      </c>
      <c r="J1306" s="28"/>
    </row>
    <row r="1307" spans="3:10" s="15" customFormat="1" ht="24.95" customHeight="1" x14ac:dyDescent="0.15">
      <c r="C1307" s="13"/>
      <c r="D1307" s="10"/>
      <c r="E1307" s="11"/>
      <c r="F1307" s="12" t="str">
        <f t="shared" si="63"/>
        <v/>
      </c>
      <c r="G1307" s="13"/>
      <c r="H1307" s="14" t="str">
        <f t="shared" si="62"/>
        <v/>
      </c>
      <c r="I1307" s="28" t="str">
        <f t="shared" si="64"/>
        <v/>
      </c>
      <c r="J1307" s="28"/>
    </row>
    <row r="1308" spans="3:10" s="15" customFormat="1" ht="24.95" customHeight="1" x14ac:dyDescent="0.15">
      <c r="C1308" s="13"/>
      <c r="D1308" s="10"/>
      <c r="E1308" s="11"/>
      <c r="F1308" s="12" t="str">
        <f t="shared" si="63"/>
        <v/>
      </c>
      <c r="G1308" s="13"/>
      <c r="H1308" s="14" t="str">
        <f t="shared" si="62"/>
        <v/>
      </c>
      <c r="I1308" s="28" t="str">
        <f t="shared" si="64"/>
        <v/>
      </c>
      <c r="J1308" s="28"/>
    </row>
    <row r="1309" spans="3:10" s="15" customFormat="1" ht="24.95" customHeight="1" x14ac:dyDescent="0.15">
      <c r="C1309" s="13"/>
      <c r="D1309" s="10"/>
      <c r="E1309" s="11"/>
      <c r="F1309" s="12" t="str">
        <f t="shared" si="63"/>
        <v/>
      </c>
      <c r="G1309" s="13"/>
      <c r="H1309" s="14" t="str">
        <f t="shared" si="62"/>
        <v/>
      </c>
      <c r="I1309" s="28" t="str">
        <f t="shared" si="64"/>
        <v/>
      </c>
      <c r="J1309" s="28"/>
    </row>
    <row r="1310" spans="3:10" s="15" customFormat="1" ht="24.95" customHeight="1" x14ac:dyDescent="0.15">
      <c r="C1310" s="13"/>
      <c r="D1310" s="10"/>
      <c r="E1310" s="11"/>
      <c r="F1310" s="12" t="str">
        <f t="shared" si="63"/>
        <v/>
      </c>
      <c r="G1310" s="13"/>
      <c r="H1310" s="14" t="str">
        <f t="shared" si="62"/>
        <v/>
      </c>
      <c r="I1310" s="28" t="str">
        <f t="shared" si="64"/>
        <v/>
      </c>
      <c r="J1310" s="28"/>
    </row>
    <row r="1311" spans="3:10" s="15" customFormat="1" ht="24.95" customHeight="1" x14ac:dyDescent="0.15">
      <c r="C1311" s="13"/>
      <c r="D1311" s="10"/>
      <c r="E1311" s="11"/>
      <c r="F1311" s="12" t="str">
        <f t="shared" si="63"/>
        <v/>
      </c>
      <c r="G1311" s="13"/>
      <c r="H1311" s="14" t="str">
        <f t="shared" si="62"/>
        <v/>
      </c>
      <c r="I1311" s="28" t="str">
        <f t="shared" si="64"/>
        <v/>
      </c>
      <c r="J1311" s="28"/>
    </row>
    <row r="1312" spans="3:10" s="15" customFormat="1" ht="24.95" customHeight="1" x14ac:dyDescent="0.15">
      <c r="C1312" s="13"/>
      <c r="D1312" s="10"/>
      <c r="E1312" s="11"/>
      <c r="F1312" s="12" t="str">
        <f t="shared" si="63"/>
        <v/>
      </c>
      <c r="G1312" s="13"/>
      <c r="H1312" s="14" t="str">
        <f t="shared" si="62"/>
        <v/>
      </c>
      <c r="I1312" s="28" t="str">
        <f t="shared" si="64"/>
        <v/>
      </c>
      <c r="J1312" s="28"/>
    </row>
    <row r="1313" spans="3:10" s="15" customFormat="1" ht="24.95" customHeight="1" x14ac:dyDescent="0.15">
      <c r="C1313" s="13"/>
      <c r="D1313" s="10"/>
      <c r="E1313" s="11"/>
      <c r="F1313" s="12" t="str">
        <f t="shared" si="63"/>
        <v/>
      </c>
      <c r="G1313" s="13"/>
      <c r="H1313" s="14" t="str">
        <f t="shared" si="62"/>
        <v/>
      </c>
      <c r="I1313" s="28" t="str">
        <f t="shared" si="64"/>
        <v/>
      </c>
      <c r="J1313" s="28"/>
    </row>
    <row r="1314" spans="3:10" s="15" customFormat="1" ht="24.95" customHeight="1" x14ac:dyDescent="0.15">
      <c r="C1314" s="13"/>
      <c r="D1314" s="10"/>
      <c r="E1314" s="11"/>
      <c r="F1314" s="12" t="str">
        <f t="shared" si="63"/>
        <v/>
      </c>
      <c r="G1314" s="13"/>
      <c r="H1314" s="14" t="str">
        <f t="shared" si="62"/>
        <v/>
      </c>
      <c r="I1314" s="28" t="str">
        <f t="shared" si="64"/>
        <v/>
      </c>
      <c r="J1314" s="28"/>
    </row>
    <row r="1315" spans="3:10" s="15" customFormat="1" ht="24.95" customHeight="1" x14ac:dyDescent="0.15">
      <c r="C1315" s="13"/>
      <c r="D1315" s="10"/>
      <c r="E1315" s="11"/>
      <c r="F1315" s="12" t="str">
        <f t="shared" si="63"/>
        <v/>
      </c>
      <c r="G1315" s="13"/>
      <c r="H1315" s="14" t="str">
        <f t="shared" si="62"/>
        <v/>
      </c>
      <c r="I1315" s="28" t="str">
        <f t="shared" si="64"/>
        <v/>
      </c>
      <c r="J1315" s="28"/>
    </row>
    <row r="1316" spans="3:10" s="15" customFormat="1" ht="24.95" customHeight="1" x14ac:dyDescent="0.15">
      <c r="C1316" s="13"/>
      <c r="D1316" s="10"/>
      <c r="E1316" s="11"/>
      <c r="F1316" s="12" t="str">
        <f t="shared" si="63"/>
        <v/>
      </c>
      <c r="G1316" s="13"/>
      <c r="H1316" s="14" t="str">
        <f t="shared" si="62"/>
        <v/>
      </c>
      <c r="I1316" s="28" t="str">
        <f t="shared" si="64"/>
        <v/>
      </c>
      <c r="J1316" s="28"/>
    </row>
    <row r="1317" spans="3:10" s="15" customFormat="1" ht="24.95" customHeight="1" x14ac:dyDescent="0.15">
      <c r="C1317" s="13"/>
      <c r="D1317" s="10"/>
      <c r="E1317" s="11"/>
      <c r="F1317" s="12" t="str">
        <f t="shared" si="63"/>
        <v/>
      </c>
      <c r="G1317" s="13"/>
      <c r="H1317" s="14" t="str">
        <f t="shared" si="62"/>
        <v/>
      </c>
      <c r="I1317" s="28" t="str">
        <f t="shared" si="64"/>
        <v/>
      </c>
      <c r="J1317" s="28"/>
    </row>
    <row r="1318" spans="3:10" s="15" customFormat="1" ht="24.95" customHeight="1" x14ac:dyDescent="0.15">
      <c r="C1318" s="13"/>
      <c r="D1318" s="10"/>
      <c r="E1318" s="11"/>
      <c r="F1318" s="12" t="str">
        <f t="shared" si="63"/>
        <v/>
      </c>
      <c r="G1318" s="13"/>
      <c r="H1318" s="14" t="str">
        <f t="shared" si="62"/>
        <v/>
      </c>
      <c r="I1318" s="28" t="str">
        <f t="shared" si="64"/>
        <v/>
      </c>
      <c r="J1318" s="28"/>
    </row>
    <row r="1319" spans="3:10" s="15" customFormat="1" ht="24.95" customHeight="1" x14ac:dyDescent="0.15">
      <c r="C1319" s="13"/>
      <c r="D1319" s="10"/>
      <c r="E1319" s="11"/>
      <c r="F1319" s="12" t="str">
        <f t="shared" si="63"/>
        <v/>
      </c>
      <c r="G1319" s="13"/>
      <c r="H1319" s="14" t="str">
        <f t="shared" si="62"/>
        <v/>
      </c>
      <c r="I1319" s="28" t="str">
        <f t="shared" si="64"/>
        <v/>
      </c>
      <c r="J1319" s="28"/>
    </row>
    <row r="1320" spans="3:10" s="15" customFormat="1" ht="24.95" customHeight="1" x14ac:dyDescent="0.15">
      <c r="C1320" s="13"/>
      <c r="D1320" s="10"/>
      <c r="E1320" s="11"/>
      <c r="F1320" s="12" t="str">
        <f t="shared" si="63"/>
        <v/>
      </c>
      <c r="G1320" s="13"/>
      <c r="H1320" s="14" t="str">
        <f t="shared" si="62"/>
        <v/>
      </c>
      <c r="I1320" s="28" t="str">
        <f t="shared" si="64"/>
        <v/>
      </c>
      <c r="J1320" s="28"/>
    </row>
    <row r="1321" spans="3:10" s="15" customFormat="1" ht="24.95" customHeight="1" x14ac:dyDescent="0.15">
      <c r="C1321" s="13"/>
      <c r="D1321" s="10"/>
      <c r="E1321" s="11"/>
      <c r="F1321" s="12" t="str">
        <f t="shared" si="63"/>
        <v/>
      </c>
      <c r="G1321" s="13"/>
      <c r="H1321" s="14" t="str">
        <f t="shared" si="62"/>
        <v/>
      </c>
      <c r="I1321" s="28" t="str">
        <f t="shared" si="64"/>
        <v/>
      </c>
      <c r="J1321" s="28"/>
    </row>
    <row r="1322" spans="3:10" s="15" customFormat="1" ht="24.95" customHeight="1" x14ac:dyDescent="0.15">
      <c r="C1322" s="13"/>
      <c r="D1322" s="10"/>
      <c r="E1322" s="11"/>
      <c r="F1322" s="12" t="str">
        <f t="shared" si="63"/>
        <v/>
      </c>
      <c r="G1322" s="13"/>
      <c r="H1322" s="14" t="str">
        <f t="shared" si="62"/>
        <v/>
      </c>
      <c r="I1322" s="28" t="str">
        <f t="shared" si="64"/>
        <v/>
      </c>
      <c r="J1322" s="28"/>
    </row>
    <row r="1323" spans="3:10" s="15" customFormat="1" ht="24.95" customHeight="1" x14ac:dyDescent="0.15">
      <c r="C1323" s="13"/>
      <c r="D1323" s="10"/>
      <c r="E1323" s="11"/>
      <c r="F1323" s="12" t="str">
        <f t="shared" si="63"/>
        <v/>
      </c>
      <c r="G1323" s="13"/>
      <c r="H1323" s="14" t="str">
        <f t="shared" si="62"/>
        <v/>
      </c>
      <c r="I1323" s="28" t="str">
        <f t="shared" si="64"/>
        <v/>
      </c>
      <c r="J1323" s="28"/>
    </row>
    <row r="1324" spans="3:10" s="15" customFormat="1" ht="24.95" customHeight="1" x14ac:dyDescent="0.15">
      <c r="C1324" s="13"/>
      <c r="D1324" s="10"/>
      <c r="E1324" s="11"/>
      <c r="F1324" s="12" t="str">
        <f t="shared" si="63"/>
        <v/>
      </c>
      <c r="G1324" s="13"/>
      <c r="H1324" s="14" t="str">
        <f t="shared" si="62"/>
        <v/>
      </c>
      <c r="I1324" s="28" t="str">
        <f t="shared" si="64"/>
        <v/>
      </c>
      <c r="J1324" s="28"/>
    </row>
    <row r="1325" spans="3:10" s="15" customFormat="1" ht="24.95" customHeight="1" x14ac:dyDescent="0.15">
      <c r="C1325" s="13"/>
      <c r="D1325" s="10"/>
      <c r="E1325" s="11"/>
      <c r="F1325" s="12" t="str">
        <f t="shared" si="63"/>
        <v/>
      </c>
      <c r="G1325" s="13"/>
      <c r="H1325" s="14" t="str">
        <f t="shared" si="62"/>
        <v/>
      </c>
      <c r="I1325" s="28" t="str">
        <f t="shared" si="64"/>
        <v/>
      </c>
      <c r="J1325" s="28"/>
    </row>
    <row r="1326" spans="3:10" s="15" customFormat="1" ht="24.95" customHeight="1" x14ac:dyDescent="0.15">
      <c r="C1326" s="13"/>
      <c r="D1326" s="10"/>
      <c r="E1326" s="11"/>
      <c r="F1326" s="12" t="str">
        <f t="shared" si="63"/>
        <v/>
      </c>
      <c r="G1326" s="13"/>
      <c r="H1326" s="14" t="str">
        <f t="shared" si="62"/>
        <v/>
      </c>
      <c r="I1326" s="28" t="str">
        <f t="shared" si="64"/>
        <v/>
      </c>
      <c r="J1326" s="28"/>
    </row>
    <row r="1327" spans="3:10" s="15" customFormat="1" ht="24.95" customHeight="1" x14ac:dyDescent="0.15">
      <c r="C1327" s="13"/>
      <c r="D1327" s="10"/>
      <c r="E1327" s="11"/>
      <c r="F1327" s="12" t="str">
        <f t="shared" si="63"/>
        <v/>
      </c>
      <c r="G1327" s="13"/>
      <c r="H1327" s="14" t="str">
        <f t="shared" si="62"/>
        <v/>
      </c>
      <c r="I1327" s="28" t="str">
        <f t="shared" si="64"/>
        <v/>
      </c>
      <c r="J1327" s="28"/>
    </row>
    <row r="1328" spans="3:10" s="15" customFormat="1" ht="24.95" customHeight="1" x14ac:dyDescent="0.15">
      <c r="C1328" s="13"/>
      <c r="D1328" s="10"/>
      <c r="E1328" s="11"/>
      <c r="F1328" s="12" t="str">
        <f t="shared" si="63"/>
        <v/>
      </c>
      <c r="G1328" s="13"/>
      <c r="H1328" s="14" t="str">
        <f t="shared" si="62"/>
        <v/>
      </c>
      <c r="I1328" s="28" t="str">
        <f t="shared" si="64"/>
        <v/>
      </c>
      <c r="J1328" s="28"/>
    </row>
    <row r="1329" spans="3:10" s="15" customFormat="1" ht="24.95" customHeight="1" x14ac:dyDescent="0.15">
      <c r="C1329" s="13"/>
      <c r="D1329" s="10"/>
      <c r="E1329" s="11"/>
      <c r="F1329" s="12" t="str">
        <f t="shared" si="63"/>
        <v/>
      </c>
      <c r="G1329" s="13"/>
      <c r="H1329" s="14" t="str">
        <f t="shared" si="62"/>
        <v/>
      </c>
      <c r="I1329" s="28" t="str">
        <f t="shared" si="64"/>
        <v/>
      </c>
      <c r="J1329" s="28"/>
    </row>
    <row r="1330" spans="3:10" s="15" customFormat="1" ht="24.95" customHeight="1" x14ac:dyDescent="0.15">
      <c r="C1330" s="13"/>
      <c r="D1330" s="10"/>
      <c r="E1330" s="11"/>
      <c r="F1330" s="12" t="str">
        <f t="shared" si="63"/>
        <v/>
      </c>
      <c r="G1330" s="13"/>
      <c r="H1330" s="14" t="str">
        <f t="shared" si="62"/>
        <v/>
      </c>
      <c r="I1330" s="28" t="str">
        <f t="shared" si="64"/>
        <v/>
      </c>
      <c r="J1330" s="28"/>
    </row>
    <row r="1331" spans="3:10" s="15" customFormat="1" ht="24.95" customHeight="1" x14ac:dyDescent="0.15">
      <c r="C1331" s="13"/>
      <c r="D1331" s="10"/>
      <c r="E1331" s="11"/>
      <c r="F1331" s="12" t="str">
        <f t="shared" si="63"/>
        <v/>
      </c>
      <c r="G1331" s="13"/>
      <c r="H1331" s="14" t="str">
        <f t="shared" si="62"/>
        <v/>
      </c>
      <c r="I1331" s="28" t="str">
        <f t="shared" si="64"/>
        <v/>
      </c>
      <c r="J1331" s="28"/>
    </row>
    <row r="1332" spans="3:10" s="15" customFormat="1" ht="24.95" customHeight="1" x14ac:dyDescent="0.15">
      <c r="C1332" s="13"/>
      <c r="D1332" s="10"/>
      <c r="E1332" s="11"/>
      <c r="F1332" s="12" t="str">
        <f t="shared" si="63"/>
        <v/>
      </c>
      <c r="G1332" s="13"/>
      <c r="H1332" s="14" t="str">
        <f t="shared" si="62"/>
        <v/>
      </c>
      <c r="I1332" s="28" t="str">
        <f t="shared" si="64"/>
        <v/>
      </c>
      <c r="J1332" s="28"/>
    </row>
    <row r="1333" spans="3:10" s="15" customFormat="1" ht="24.95" customHeight="1" x14ac:dyDescent="0.15">
      <c r="C1333" s="13"/>
      <c r="D1333" s="10"/>
      <c r="E1333" s="11"/>
      <c r="F1333" s="12" t="str">
        <f t="shared" si="63"/>
        <v/>
      </c>
      <c r="G1333" s="13"/>
      <c r="H1333" s="14" t="str">
        <f t="shared" si="62"/>
        <v/>
      </c>
      <c r="I1333" s="28" t="str">
        <f t="shared" si="64"/>
        <v/>
      </c>
      <c r="J1333" s="28"/>
    </row>
    <row r="1334" spans="3:10" s="15" customFormat="1" ht="24.95" customHeight="1" x14ac:dyDescent="0.15">
      <c r="C1334" s="13"/>
      <c r="D1334" s="10"/>
      <c r="E1334" s="11"/>
      <c r="F1334" s="12" t="str">
        <f t="shared" si="63"/>
        <v/>
      </c>
      <c r="G1334" s="13"/>
      <c r="H1334" s="14" t="str">
        <f t="shared" si="62"/>
        <v/>
      </c>
      <c r="I1334" s="28" t="str">
        <f t="shared" si="64"/>
        <v/>
      </c>
      <c r="J1334" s="28"/>
    </row>
    <row r="1335" spans="3:10" s="15" customFormat="1" ht="24.95" customHeight="1" x14ac:dyDescent="0.15">
      <c r="C1335" s="13"/>
      <c r="D1335" s="10"/>
      <c r="E1335" s="11"/>
      <c r="F1335" s="12" t="str">
        <f t="shared" si="63"/>
        <v/>
      </c>
      <c r="G1335" s="13"/>
      <c r="H1335" s="14" t="str">
        <f t="shared" si="62"/>
        <v/>
      </c>
      <c r="I1335" s="28" t="str">
        <f t="shared" si="64"/>
        <v/>
      </c>
      <c r="J1335" s="28"/>
    </row>
    <row r="1336" spans="3:10" s="15" customFormat="1" ht="24.95" customHeight="1" x14ac:dyDescent="0.15">
      <c r="C1336" s="13"/>
      <c r="D1336" s="10"/>
      <c r="E1336" s="11"/>
      <c r="F1336" s="12" t="str">
        <f t="shared" si="63"/>
        <v/>
      </c>
      <c r="G1336" s="13"/>
      <c r="H1336" s="14" t="str">
        <f t="shared" si="62"/>
        <v/>
      </c>
      <c r="I1336" s="28" t="str">
        <f t="shared" si="64"/>
        <v/>
      </c>
      <c r="J1336" s="28"/>
    </row>
    <row r="1337" spans="3:10" s="15" customFormat="1" ht="24.95" customHeight="1" x14ac:dyDescent="0.15">
      <c r="C1337" s="13"/>
      <c r="D1337" s="10"/>
      <c r="E1337" s="11"/>
      <c r="F1337" s="12" t="str">
        <f t="shared" si="63"/>
        <v/>
      </c>
      <c r="G1337" s="13"/>
      <c r="H1337" s="14" t="str">
        <f t="shared" ref="H1337:H1400" si="65">IF(D1337="式",IF(F1337="","",I1337/F1337),IF(OR(C1337="",G1337=""),"",G1337/C1337))</f>
        <v/>
      </c>
      <c r="I1337" s="28" t="str">
        <f t="shared" si="64"/>
        <v/>
      </c>
      <c r="J1337" s="28"/>
    </row>
    <row r="1338" spans="3:10" s="15" customFormat="1" ht="24.95" customHeight="1" x14ac:dyDescent="0.15">
      <c r="C1338" s="13"/>
      <c r="D1338" s="10"/>
      <c r="E1338" s="11"/>
      <c r="F1338" s="12" t="str">
        <f t="shared" si="63"/>
        <v/>
      </c>
      <c r="G1338" s="13"/>
      <c r="H1338" s="14" t="str">
        <f t="shared" si="65"/>
        <v/>
      </c>
      <c r="I1338" s="28" t="str">
        <f t="shared" si="64"/>
        <v/>
      </c>
      <c r="J1338" s="28"/>
    </row>
    <row r="1339" spans="3:10" s="15" customFormat="1" ht="24.95" customHeight="1" x14ac:dyDescent="0.15">
      <c r="C1339" s="13"/>
      <c r="D1339" s="10"/>
      <c r="E1339" s="11"/>
      <c r="F1339" s="12" t="str">
        <f t="shared" ref="F1339:F1402" si="66">IF(C1339*E1339=0,"",C1339*E1339)</f>
        <v/>
      </c>
      <c r="G1339" s="13"/>
      <c r="H1339" s="14" t="str">
        <f t="shared" si="65"/>
        <v/>
      </c>
      <c r="I1339" s="28" t="str">
        <f t="shared" si="64"/>
        <v/>
      </c>
      <c r="J1339" s="28"/>
    </row>
    <row r="1340" spans="3:10" s="15" customFormat="1" ht="24.95" customHeight="1" x14ac:dyDescent="0.15">
      <c r="C1340" s="13"/>
      <c r="D1340" s="10"/>
      <c r="E1340" s="11"/>
      <c r="F1340" s="12" t="str">
        <f t="shared" si="66"/>
        <v/>
      </c>
      <c r="G1340" s="13"/>
      <c r="H1340" s="14" t="str">
        <f t="shared" si="65"/>
        <v/>
      </c>
      <c r="I1340" s="28" t="str">
        <f t="shared" si="64"/>
        <v/>
      </c>
      <c r="J1340" s="28"/>
    </row>
    <row r="1341" spans="3:10" s="15" customFormat="1" ht="24.95" customHeight="1" x14ac:dyDescent="0.15">
      <c r="C1341" s="13"/>
      <c r="D1341" s="10"/>
      <c r="E1341" s="11"/>
      <c r="F1341" s="12" t="str">
        <f t="shared" si="66"/>
        <v/>
      </c>
      <c r="G1341" s="13"/>
      <c r="H1341" s="14" t="str">
        <f t="shared" si="65"/>
        <v/>
      </c>
      <c r="I1341" s="28" t="str">
        <f t="shared" si="64"/>
        <v/>
      </c>
      <c r="J1341" s="28"/>
    </row>
    <row r="1342" spans="3:10" s="15" customFormat="1" ht="24.95" customHeight="1" x14ac:dyDescent="0.15">
      <c r="C1342" s="13"/>
      <c r="D1342" s="10"/>
      <c r="E1342" s="11"/>
      <c r="F1342" s="12" t="str">
        <f t="shared" si="66"/>
        <v/>
      </c>
      <c r="G1342" s="13"/>
      <c r="H1342" s="14" t="str">
        <f t="shared" si="65"/>
        <v/>
      </c>
      <c r="I1342" s="28" t="str">
        <f t="shared" si="64"/>
        <v/>
      </c>
      <c r="J1342" s="28"/>
    </row>
    <row r="1343" spans="3:10" s="15" customFormat="1" ht="24.95" customHeight="1" x14ac:dyDescent="0.15">
      <c r="C1343" s="13"/>
      <c r="D1343" s="10"/>
      <c r="E1343" s="11"/>
      <c r="F1343" s="12" t="str">
        <f t="shared" si="66"/>
        <v/>
      </c>
      <c r="G1343" s="13"/>
      <c r="H1343" s="14" t="str">
        <f t="shared" si="65"/>
        <v/>
      </c>
      <c r="I1343" s="28" t="str">
        <f t="shared" si="64"/>
        <v/>
      </c>
      <c r="J1343" s="28"/>
    </row>
    <row r="1344" spans="3:10" s="15" customFormat="1" ht="24.95" customHeight="1" x14ac:dyDescent="0.15">
      <c r="C1344" s="13"/>
      <c r="D1344" s="10"/>
      <c r="E1344" s="11"/>
      <c r="F1344" s="12" t="str">
        <f t="shared" si="66"/>
        <v/>
      </c>
      <c r="G1344" s="13"/>
      <c r="H1344" s="14" t="str">
        <f t="shared" si="65"/>
        <v/>
      </c>
      <c r="I1344" s="28" t="str">
        <f t="shared" si="64"/>
        <v/>
      </c>
      <c r="J1344" s="28"/>
    </row>
    <row r="1345" spans="3:10" s="15" customFormat="1" ht="24.95" customHeight="1" x14ac:dyDescent="0.15">
      <c r="C1345" s="13"/>
      <c r="D1345" s="10"/>
      <c r="E1345" s="11"/>
      <c r="F1345" s="12" t="str">
        <f t="shared" si="66"/>
        <v/>
      </c>
      <c r="G1345" s="13"/>
      <c r="H1345" s="14" t="str">
        <f t="shared" si="65"/>
        <v/>
      </c>
      <c r="I1345" s="28" t="str">
        <f t="shared" si="64"/>
        <v/>
      </c>
      <c r="J1345" s="28"/>
    </row>
    <row r="1346" spans="3:10" s="15" customFormat="1" ht="24.95" customHeight="1" x14ac:dyDescent="0.15">
      <c r="C1346" s="13"/>
      <c r="D1346" s="10"/>
      <c r="E1346" s="11"/>
      <c r="F1346" s="12" t="str">
        <f t="shared" si="66"/>
        <v/>
      </c>
      <c r="G1346" s="13"/>
      <c r="H1346" s="14" t="str">
        <f t="shared" si="65"/>
        <v/>
      </c>
      <c r="I1346" s="28" t="str">
        <f t="shared" si="64"/>
        <v/>
      </c>
      <c r="J1346" s="28"/>
    </row>
    <row r="1347" spans="3:10" s="15" customFormat="1" ht="24.95" customHeight="1" x14ac:dyDescent="0.15">
      <c r="C1347" s="13"/>
      <c r="D1347" s="10"/>
      <c r="E1347" s="11"/>
      <c r="F1347" s="12" t="str">
        <f t="shared" si="66"/>
        <v/>
      </c>
      <c r="G1347" s="13"/>
      <c r="H1347" s="14" t="str">
        <f t="shared" si="65"/>
        <v/>
      </c>
      <c r="I1347" s="28" t="str">
        <f t="shared" si="64"/>
        <v/>
      </c>
      <c r="J1347" s="28"/>
    </row>
    <row r="1348" spans="3:10" s="15" customFormat="1" ht="24.95" customHeight="1" x14ac:dyDescent="0.15">
      <c r="C1348" s="13"/>
      <c r="D1348" s="10"/>
      <c r="E1348" s="11"/>
      <c r="F1348" s="12" t="str">
        <f t="shared" si="66"/>
        <v/>
      </c>
      <c r="G1348" s="13"/>
      <c r="H1348" s="14" t="str">
        <f t="shared" si="65"/>
        <v/>
      </c>
      <c r="I1348" s="28" t="str">
        <f t="shared" si="64"/>
        <v/>
      </c>
      <c r="J1348" s="28"/>
    </row>
    <row r="1349" spans="3:10" s="15" customFormat="1" ht="24.95" customHeight="1" x14ac:dyDescent="0.15">
      <c r="C1349" s="13"/>
      <c r="D1349" s="10"/>
      <c r="E1349" s="11"/>
      <c r="F1349" s="12" t="str">
        <f t="shared" si="66"/>
        <v/>
      </c>
      <c r="G1349" s="13"/>
      <c r="H1349" s="14" t="str">
        <f t="shared" si="65"/>
        <v/>
      </c>
      <c r="I1349" s="28" t="str">
        <f t="shared" si="64"/>
        <v/>
      </c>
      <c r="J1349" s="28"/>
    </row>
    <row r="1350" spans="3:10" s="15" customFormat="1" ht="24.95" customHeight="1" x14ac:dyDescent="0.15">
      <c r="C1350" s="13"/>
      <c r="D1350" s="10"/>
      <c r="E1350" s="11"/>
      <c r="F1350" s="12" t="str">
        <f t="shared" si="66"/>
        <v/>
      </c>
      <c r="G1350" s="13"/>
      <c r="H1350" s="14" t="str">
        <f t="shared" si="65"/>
        <v/>
      </c>
      <c r="I1350" s="28" t="str">
        <f t="shared" ref="I1350:I1413" si="67">IF(OR(C1350=0,C1350=""),"",E1350*G1350)</f>
        <v/>
      </c>
      <c r="J1350" s="28"/>
    </row>
    <row r="1351" spans="3:10" s="15" customFormat="1" ht="24.95" customHeight="1" x14ac:dyDescent="0.15">
      <c r="C1351" s="13"/>
      <c r="D1351" s="10"/>
      <c r="E1351" s="11"/>
      <c r="F1351" s="12" t="str">
        <f t="shared" si="66"/>
        <v/>
      </c>
      <c r="G1351" s="13"/>
      <c r="H1351" s="14" t="str">
        <f t="shared" si="65"/>
        <v/>
      </c>
      <c r="I1351" s="28" t="str">
        <f t="shared" si="67"/>
        <v/>
      </c>
      <c r="J1351" s="28"/>
    </row>
    <row r="1352" spans="3:10" s="15" customFormat="1" ht="24.95" customHeight="1" x14ac:dyDescent="0.15">
      <c r="C1352" s="13"/>
      <c r="D1352" s="10"/>
      <c r="E1352" s="11"/>
      <c r="F1352" s="12" t="str">
        <f t="shared" si="66"/>
        <v/>
      </c>
      <c r="G1352" s="13"/>
      <c r="H1352" s="14" t="str">
        <f t="shared" si="65"/>
        <v/>
      </c>
      <c r="I1352" s="28" t="str">
        <f t="shared" si="67"/>
        <v/>
      </c>
      <c r="J1352" s="28"/>
    </row>
    <row r="1353" spans="3:10" s="15" customFormat="1" ht="24.95" customHeight="1" x14ac:dyDescent="0.15">
      <c r="C1353" s="13"/>
      <c r="D1353" s="10"/>
      <c r="E1353" s="11"/>
      <c r="F1353" s="12" t="str">
        <f t="shared" si="66"/>
        <v/>
      </c>
      <c r="G1353" s="13"/>
      <c r="H1353" s="14" t="str">
        <f t="shared" si="65"/>
        <v/>
      </c>
      <c r="I1353" s="28" t="str">
        <f t="shared" si="67"/>
        <v/>
      </c>
      <c r="J1353" s="28"/>
    </row>
    <row r="1354" spans="3:10" s="15" customFormat="1" ht="24.95" customHeight="1" x14ac:dyDescent="0.15">
      <c r="C1354" s="13"/>
      <c r="D1354" s="10"/>
      <c r="E1354" s="11"/>
      <c r="F1354" s="12" t="str">
        <f t="shared" si="66"/>
        <v/>
      </c>
      <c r="G1354" s="13"/>
      <c r="H1354" s="14" t="str">
        <f t="shared" si="65"/>
        <v/>
      </c>
      <c r="I1354" s="28" t="str">
        <f t="shared" si="67"/>
        <v/>
      </c>
      <c r="J1354" s="28"/>
    </row>
    <row r="1355" spans="3:10" s="15" customFormat="1" ht="24.95" customHeight="1" x14ac:dyDescent="0.15">
      <c r="C1355" s="13"/>
      <c r="D1355" s="10"/>
      <c r="E1355" s="11"/>
      <c r="F1355" s="12" t="str">
        <f t="shared" si="66"/>
        <v/>
      </c>
      <c r="G1355" s="13"/>
      <c r="H1355" s="14" t="str">
        <f t="shared" si="65"/>
        <v/>
      </c>
      <c r="I1355" s="28" t="str">
        <f t="shared" si="67"/>
        <v/>
      </c>
      <c r="J1355" s="28"/>
    </row>
    <row r="1356" spans="3:10" s="15" customFormat="1" ht="24.95" customHeight="1" x14ac:dyDescent="0.15">
      <c r="C1356" s="13"/>
      <c r="D1356" s="10"/>
      <c r="E1356" s="11"/>
      <c r="F1356" s="12" t="str">
        <f t="shared" si="66"/>
        <v/>
      </c>
      <c r="G1356" s="13"/>
      <c r="H1356" s="14" t="str">
        <f t="shared" si="65"/>
        <v/>
      </c>
      <c r="I1356" s="28" t="str">
        <f t="shared" si="67"/>
        <v/>
      </c>
      <c r="J1356" s="28"/>
    </row>
    <row r="1357" spans="3:10" s="15" customFormat="1" ht="24.95" customHeight="1" x14ac:dyDescent="0.15">
      <c r="C1357" s="13"/>
      <c r="D1357" s="10"/>
      <c r="E1357" s="11"/>
      <c r="F1357" s="12" t="str">
        <f t="shared" si="66"/>
        <v/>
      </c>
      <c r="G1357" s="13"/>
      <c r="H1357" s="14" t="str">
        <f t="shared" si="65"/>
        <v/>
      </c>
      <c r="I1357" s="28" t="str">
        <f t="shared" si="67"/>
        <v/>
      </c>
      <c r="J1357" s="28"/>
    </row>
    <row r="1358" spans="3:10" s="15" customFormat="1" ht="24.95" customHeight="1" x14ac:dyDescent="0.15">
      <c r="C1358" s="13"/>
      <c r="D1358" s="10"/>
      <c r="E1358" s="11"/>
      <c r="F1358" s="12" t="str">
        <f t="shared" si="66"/>
        <v/>
      </c>
      <c r="G1358" s="13"/>
      <c r="H1358" s="14" t="str">
        <f t="shared" si="65"/>
        <v/>
      </c>
      <c r="I1358" s="28" t="str">
        <f t="shared" si="67"/>
        <v/>
      </c>
      <c r="J1358" s="28"/>
    </row>
    <row r="1359" spans="3:10" s="15" customFormat="1" ht="24.95" customHeight="1" x14ac:dyDescent="0.15">
      <c r="C1359" s="13"/>
      <c r="D1359" s="10"/>
      <c r="E1359" s="11"/>
      <c r="F1359" s="12" t="str">
        <f t="shared" si="66"/>
        <v/>
      </c>
      <c r="G1359" s="13"/>
      <c r="H1359" s="14" t="str">
        <f t="shared" si="65"/>
        <v/>
      </c>
      <c r="I1359" s="28" t="str">
        <f t="shared" si="67"/>
        <v/>
      </c>
      <c r="J1359" s="28"/>
    </row>
    <row r="1360" spans="3:10" s="15" customFormat="1" ht="24.95" customHeight="1" x14ac:dyDescent="0.15">
      <c r="C1360" s="13"/>
      <c r="D1360" s="10"/>
      <c r="E1360" s="11"/>
      <c r="F1360" s="12" t="str">
        <f t="shared" si="66"/>
        <v/>
      </c>
      <c r="G1360" s="13"/>
      <c r="H1360" s="14" t="str">
        <f t="shared" si="65"/>
        <v/>
      </c>
      <c r="I1360" s="28" t="str">
        <f t="shared" si="67"/>
        <v/>
      </c>
      <c r="J1360" s="28"/>
    </row>
    <row r="1361" spans="3:10" s="15" customFormat="1" ht="24.95" customHeight="1" x14ac:dyDescent="0.15">
      <c r="C1361" s="13"/>
      <c r="D1361" s="10"/>
      <c r="E1361" s="11"/>
      <c r="F1361" s="12" t="str">
        <f t="shared" si="66"/>
        <v/>
      </c>
      <c r="G1361" s="13"/>
      <c r="H1361" s="14" t="str">
        <f t="shared" si="65"/>
        <v/>
      </c>
      <c r="I1361" s="28" t="str">
        <f t="shared" si="67"/>
        <v/>
      </c>
      <c r="J1361" s="28"/>
    </row>
    <row r="1362" spans="3:10" s="15" customFormat="1" ht="24.95" customHeight="1" x14ac:dyDescent="0.15">
      <c r="C1362" s="13"/>
      <c r="D1362" s="10"/>
      <c r="E1362" s="11"/>
      <c r="F1362" s="12" t="str">
        <f t="shared" si="66"/>
        <v/>
      </c>
      <c r="G1362" s="13"/>
      <c r="H1362" s="14" t="str">
        <f t="shared" si="65"/>
        <v/>
      </c>
      <c r="I1362" s="28" t="str">
        <f t="shared" si="67"/>
        <v/>
      </c>
      <c r="J1362" s="28"/>
    </row>
    <row r="1363" spans="3:10" s="15" customFormat="1" ht="24.95" customHeight="1" x14ac:dyDescent="0.15">
      <c r="C1363" s="13"/>
      <c r="D1363" s="10"/>
      <c r="E1363" s="11"/>
      <c r="F1363" s="12" t="str">
        <f t="shared" si="66"/>
        <v/>
      </c>
      <c r="G1363" s="13"/>
      <c r="H1363" s="14" t="str">
        <f t="shared" si="65"/>
        <v/>
      </c>
      <c r="I1363" s="28" t="str">
        <f t="shared" si="67"/>
        <v/>
      </c>
      <c r="J1363" s="28"/>
    </row>
    <row r="1364" spans="3:10" s="15" customFormat="1" ht="24.95" customHeight="1" x14ac:dyDescent="0.15">
      <c r="C1364" s="13"/>
      <c r="D1364" s="10"/>
      <c r="E1364" s="11"/>
      <c r="F1364" s="12" t="str">
        <f t="shared" si="66"/>
        <v/>
      </c>
      <c r="G1364" s="13"/>
      <c r="H1364" s="14" t="str">
        <f t="shared" si="65"/>
        <v/>
      </c>
      <c r="I1364" s="28" t="str">
        <f t="shared" si="67"/>
        <v/>
      </c>
      <c r="J1364" s="28"/>
    </row>
    <row r="1365" spans="3:10" s="15" customFormat="1" ht="24.95" customHeight="1" x14ac:dyDescent="0.15">
      <c r="C1365" s="13"/>
      <c r="D1365" s="10"/>
      <c r="E1365" s="11"/>
      <c r="F1365" s="12" t="str">
        <f t="shared" si="66"/>
        <v/>
      </c>
      <c r="G1365" s="13"/>
      <c r="H1365" s="14" t="str">
        <f t="shared" si="65"/>
        <v/>
      </c>
      <c r="I1365" s="28" t="str">
        <f t="shared" si="67"/>
        <v/>
      </c>
      <c r="J1365" s="28"/>
    </row>
    <row r="1366" spans="3:10" s="15" customFormat="1" ht="24.95" customHeight="1" x14ac:dyDescent="0.15">
      <c r="C1366" s="13"/>
      <c r="D1366" s="10"/>
      <c r="E1366" s="11"/>
      <c r="F1366" s="12" t="str">
        <f t="shared" si="66"/>
        <v/>
      </c>
      <c r="G1366" s="13"/>
      <c r="H1366" s="14" t="str">
        <f t="shared" si="65"/>
        <v/>
      </c>
      <c r="I1366" s="28" t="str">
        <f t="shared" si="67"/>
        <v/>
      </c>
      <c r="J1366" s="28"/>
    </row>
    <row r="1367" spans="3:10" s="15" customFormat="1" ht="24.95" customHeight="1" x14ac:dyDescent="0.15">
      <c r="C1367" s="13"/>
      <c r="D1367" s="10"/>
      <c r="E1367" s="11"/>
      <c r="F1367" s="12" t="str">
        <f t="shared" si="66"/>
        <v/>
      </c>
      <c r="G1367" s="13"/>
      <c r="H1367" s="14" t="str">
        <f t="shared" si="65"/>
        <v/>
      </c>
      <c r="I1367" s="28" t="str">
        <f t="shared" si="67"/>
        <v/>
      </c>
      <c r="J1367" s="28"/>
    </row>
    <row r="1368" spans="3:10" s="15" customFormat="1" ht="24.95" customHeight="1" x14ac:dyDescent="0.15">
      <c r="C1368" s="13"/>
      <c r="D1368" s="10"/>
      <c r="E1368" s="11"/>
      <c r="F1368" s="12" t="str">
        <f t="shared" si="66"/>
        <v/>
      </c>
      <c r="G1368" s="13"/>
      <c r="H1368" s="14" t="str">
        <f t="shared" si="65"/>
        <v/>
      </c>
      <c r="I1368" s="28" t="str">
        <f t="shared" si="67"/>
        <v/>
      </c>
      <c r="J1368" s="28"/>
    </row>
    <row r="1369" spans="3:10" s="15" customFormat="1" ht="24.95" customHeight="1" x14ac:dyDescent="0.15">
      <c r="C1369" s="13"/>
      <c r="D1369" s="10"/>
      <c r="E1369" s="11"/>
      <c r="F1369" s="12" t="str">
        <f t="shared" si="66"/>
        <v/>
      </c>
      <c r="G1369" s="13"/>
      <c r="H1369" s="14" t="str">
        <f t="shared" si="65"/>
        <v/>
      </c>
      <c r="I1369" s="28" t="str">
        <f t="shared" si="67"/>
        <v/>
      </c>
      <c r="J1369" s="28"/>
    </row>
    <row r="1370" spans="3:10" s="15" customFormat="1" ht="24.95" customHeight="1" x14ac:dyDescent="0.15">
      <c r="C1370" s="13"/>
      <c r="D1370" s="10"/>
      <c r="E1370" s="11"/>
      <c r="F1370" s="12" t="str">
        <f t="shared" si="66"/>
        <v/>
      </c>
      <c r="G1370" s="13"/>
      <c r="H1370" s="14" t="str">
        <f t="shared" si="65"/>
        <v/>
      </c>
      <c r="I1370" s="28" t="str">
        <f t="shared" si="67"/>
        <v/>
      </c>
      <c r="J1370" s="28"/>
    </row>
    <row r="1371" spans="3:10" s="15" customFormat="1" ht="24.95" customHeight="1" x14ac:dyDescent="0.15">
      <c r="C1371" s="13"/>
      <c r="D1371" s="10"/>
      <c r="E1371" s="11"/>
      <c r="F1371" s="12" t="str">
        <f t="shared" si="66"/>
        <v/>
      </c>
      <c r="G1371" s="13"/>
      <c r="H1371" s="14" t="str">
        <f t="shared" si="65"/>
        <v/>
      </c>
      <c r="I1371" s="28" t="str">
        <f t="shared" si="67"/>
        <v/>
      </c>
      <c r="J1371" s="28"/>
    </row>
    <row r="1372" spans="3:10" s="15" customFormat="1" ht="24.95" customHeight="1" x14ac:dyDescent="0.15">
      <c r="C1372" s="13"/>
      <c r="D1372" s="10"/>
      <c r="E1372" s="11"/>
      <c r="F1372" s="12" t="str">
        <f t="shared" si="66"/>
        <v/>
      </c>
      <c r="G1372" s="13"/>
      <c r="H1372" s="14" t="str">
        <f t="shared" si="65"/>
        <v/>
      </c>
      <c r="I1372" s="28" t="str">
        <f t="shared" si="67"/>
        <v/>
      </c>
      <c r="J1372" s="28"/>
    </row>
    <row r="1373" spans="3:10" s="15" customFormat="1" ht="24.95" customHeight="1" x14ac:dyDescent="0.15">
      <c r="C1373" s="13"/>
      <c r="D1373" s="10"/>
      <c r="E1373" s="11"/>
      <c r="F1373" s="12" t="str">
        <f t="shared" si="66"/>
        <v/>
      </c>
      <c r="G1373" s="13"/>
      <c r="H1373" s="14" t="str">
        <f t="shared" si="65"/>
        <v/>
      </c>
      <c r="I1373" s="28" t="str">
        <f t="shared" si="67"/>
        <v/>
      </c>
      <c r="J1373" s="28"/>
    </row>
    <row r="1374" spans="3:10" s="15" customFormat="1" ht="24.95" customHeight="1" x14ac:dyDescent="0.15">
      <c r="C1374" s="13"/>
      <c r="D1374" s="10"/>
      <c r="E1374" s="11"/>
      <c r="F1374" s="12" t="str">
        <f t="shared" si="66"/>
        <v/>
      </c>
      <c r="G1374" s="13"/>
      <c r="H1374" s="14" t="str">
        <f t="shared" si="65"/>
        <v/>
      </c>
      <c r="I1374" s="28" t="str">
        <f t="shared" si="67"/>
        <v/>
      </c>
      <c r="J1374" s="28"/>
    </row>
    <row r="1375" spans="3:10" s="15" customFormat="1" ht="24.95" customHeight="1" x14ac:dyDescent="0.15">
      <c r="C1375" s="13"/>
      <c r="D1375" s="10"/>
      <c r="E1375" s="11"/>
      <c r="F1375" s="12" t="str">
        <f t="shared" si="66"/>
        <v/>
      </c>
      <c r="G1375" s="13"/>
      <c r="H1375" s="14" t="str">
        <f t="shared" si="65"/>
        <v/>
      </c>
      <c r="I1375" s="28" t="str">
        <f t="shared" si="67"/>
        <v/>
      </c>
      <c r="J1375" s="28"/>
    </row>
    <row r="1376" spans="3:10" s="15" customFormat="1" ht="24.95" customHeight="1" x14ac:dyDescent="0.15">
      <c r="C1376" s="13"/>
      <c r="D1376" s="10"/>
      <c r="E1376" s="11"/>
      <c r="F1376" s="12" t="str">
        <f t="shared" si="66"/>
        <v/>
      </c>
      <c r="G1376" s="13"/>
      <c r="H1376" s="14" t="str">
        <f t="shared" si="65"/>
        <v/>
      </c>
      <c r="I1376" s="28" t="str">
        <f t="shared" si="67"/>
        <v/>
      </c>
      <c r="J1376" s="28"/>
    </row>
    <row r="1377" spans="3:10" s="15" customFormat="1" ht="24.95" customHeight="1" x14ac:dyDescent="0.15">
      <c r="C1377" s="13"/>
      <c r="D1377" s="10"/>
      <c r="E1377" s="11"/>
      <c r="F1377" s="12" t="str">
        <f t="shared" si="66"/>
        <v/>
      </c>
      <c r="G1377" s="13"/>
      <c r="H1377" s="14" t="str">
        <f t="shared" si="65"/>
        <v/>
      </c>
      <c r="I1377" s="28" t="str">
        <f t="shared" si="67"/>
        <v/>
      </c>
      <c r="J1377" s="28"/>
    </row>
    <row r="1378" spans="3:10" s="15" customFormat="1" ht="24.95" customHeight="1" x14ac:dyDescent="0.15">
      <c r="C1378" s="13"/>
      <c r="D1378" s="10"/>
      <c r="E1378" s="11"/>
      <c r="F1378" s="12" t="str">
        <f t="shared" si="66"/>
        <v/>
      </c>
      <c r="G1378" s="13"/>
      <c r="H1378" s="14" t="str">
        <f t="shared" si="65"/>
        <v/>
      </c>
      <c r="I1378" s="28" t="str">
        <f t="shared" si="67"/>
        <v/>
      </c>
      <c r="J1378" s="28"/>
    </row>
    <row r="1379" spans="3:10" s="15" customFormat="1" ht="24.95" customHeight="1" x14ac:dyDescent="0.15">
      <c r="C1379" s="13"/>
      <c r="D1379" s="10"/>
      <c r="E1379" s="11"/>
      <c r="F1379" s="12" t="str">
        <f t="shared" si="66"/>
        <v/>
      </c>
      <c r="G1379" s="13"/>
      <c r="H1379" s="14" t="str">
        <f t="shared" si="65"/>
        <v/>
      </c>
      <c r="I1379" s="28" t="str">
        <f t="shared" si="67"/>
        <v/>
      </c>
      <c r="J1379" s="28"/>
    </row>
    <row r="1380" spans="3:10" s="15" customFormat="1" ht="24.95" customHeight="1" x14ac:dyDescent="0.15">
      <c r="C1380" s="13"/>
      <c r="D1380" s="10"/>
      <c r="E1380" s="11"/>
      <c r="F1380" s="12" t="str">
        <f t="shared" si="66"/>
        <v/>
      </c>
      <c r="G1380" s="13"/>
      <c r="H1380" s="14" t="str">
        <f t="shared" si="65"/>
        <v/>
      </c>
      <c r="I1380" s="28" t="str">
        <f t="shared" si="67"/>
        <v/>
      </c>
      <c r="J1380" s="28"/>
    </row>
    <row r="1381" spans="3:10" s="15" customFormat="1" ht="24.95" customHeight="1" x14ac:dyDescent="0.15">
      <c r="C1381" s="13"/>
      <c r="D1381" s="10"/>
      <c r="E1381" s="11"/>
      <c r="F1381" s="12" t="str">
        <f t="shared" si="66"/>
        <v/>
      </c>
      <c r="G1381" s="13"/>
      <c r="H1381" s="14" t="str">
        <f t="shared" si="65"/>
        <v/>
      </c>
      <c r="I1381" s="28" t="str">
        <f t="shared" si="67"/>
        <v/>
      </c>
      <c r="J1381" s="28"/>
    </row>
    <row r="1382" spans="3:10" s="15" customFormat="1" ht="24.95" customHeight="1" x14ac:dyDescent="0.15">
      <c r="C1382" s="13"/>
      <c r="D1382" s="10"/>
      <c r="E1382" s="11"/>
      <c r="F1382" s="12" t="str">
        <f t="shared" si="66"/>
        <v/>
      </c>
      <c r="G1382" s="13"/>
      <c r="H1382" s="14" t="str">
        <f t="shared" si="65"/>
        <v/>
      </c>
      <c r="I1382" s="28" t="str">
        <f t="shared" si="67"/>
        <v/>
      </c>
      <c r="J1382" s="28"/>
    </row>
    <row r="1383" spans="3:10" s="15" customFormat="1" ht="24.95" customHeight="1" x14ac:dyDescent="0.15">
      <c r="C1383" s="13"/>
      <c r="D1383" s="10"/>
      <c r="E1383" s="11"/>
      <c r="F1383" s="12" t="str">
        <f t="shared" si="66"/>
        <v/>
      </c>
      <c r="G1383" s="13"/>
      <c r="H1383" s="14" t="str">
        <f t="shared" si="65"/>
        <v/>
      </c>
      <c r="I1383" s="28" t="str">
        <f t="shared" si="67"/>
        <v/>
      </c>
      <c r="J1383" s="28"/>
    </row>
    <row r="1384" spans="3:10" s="15" customFormat="1" ht="24.95" customHeight="1" x14ac:dyDescent="0.15">
      <c r="C1384" s="13"/>
      <c r="D1384" s="10"/>
      <c r="E1384" s="11"/>
      <c r="F1384" s="12" t="str">
        <f t="shared" si="66"/>
        <v/>
      </c>
      <c r="G1384" s="13"/>
      <c r="H1384" s="14" t="str">
        <f t="shared" si="65"/>
        <v/>
      </c>
      <c r="I1384" s="28" t="str">
        <f t="shared" si="67"/>
        <v/>
      </c>
      <c r="J1384" s="28"/>
    </row>
    <row r="1385" spans="3:10" s="15" customFormat="1" ht="24.95" customHeight="1" x14ac:dyDescent="0.15">
      <c r="C1385" s="13"/>
      <c r="D1385" s="10"/>
      <c r="E1385" s="11"/>
      <c r="F1385" s="12" t="str">
        <f t="shared" si="66"/>
        <v/>
      </c>
      <c r="G1385" s="13"/>
      <c r="H1385" s="14" t="str">
        <f t="shared" si="65"/>
        <v/>
      </c>
      <c r="I1385" s="28" t="str">
        <f t="shared" si="67"/>
        <v/>
      </c>
      <c r="J1385" s="28"/>
    </row>
    <row r="1386" spans="3:10" s="15" customFormat="1" ht="24.95" customHeight="1" x14ac:dyDescent="0.15">
      <c r="C1386" s="13"/>
      <c r="D1386" s="10"/>
      <c r="E1386" s="11"/>
      <c r="F1386" s="12" t="str">
        <f t="shared" si="66"/>
        <v/>
      </c>
      <c r="G1386" s="13"/>
      <c r="H1386" s="14" t="str">
        <f t="shared" si="65"/>
        <v/>
      </c>
      <c r="I1386" s="28" t="str">
        <f t="shared" si="67"/>
        <v/>
      </c>
      <c r="J1386" s="28"/>
    </row>
    <row r="1387" spans="3:10" s="15" customFormat="1" ht="24.95" customHeight="1" x14ac:dyDescent="0.15">
      <c r="C1387" s="13"/>
      <c r="D1387" s="10"/>
      <c r="E1387" s="11"/>
      <c r="F1387" s="12" t="str">
        <f t="shared" si="66"/>
        <v/>
      </c>
      <c r="G1387" s="13"/>
      <c r="H1387" s="14" t="str">
        <f t="shared" si="65"/>
        <v/>
      </c>
      <c r="I1387" s="28" t="str">
        <f t="shared" si="67"/>
        <v/>
      </c>
      <c r="J1387" s="28"/>
    </row>
    <row r="1388" spans="3:10" s="15" customFormat="1" ht="24.95" customHeight="1" x14ac:dyDescent="0.15">
      <c r="C1388" s="13"/>
      <c r="D1388" s="10"/>
      <c r="E1388" s="11"/>
      <c r="F1388" s="12" t="str">
        <f t="shared" si="66"/>
        <v/>
      </c>
      <c r="G1388" s="13"/>
      <c r="H1388" s="14" t="str">
        <f t="shared" si="65"/>
        <v/>
      </c>
      <c r="I1388" s="28" t="str">
        <f t="shared" si="67"/>
        <v/>
      </c>
      <c r="J1388" s="28"/>
    </row>
    <row r="1389" spans="3:10" s="15" customFormat="1" ht="24.95" customHeight="1" x14ac:dyDescent="0.15">
      <c r="C1389" s="13"/>
      <c r="D1389" s="10"/>
      <c r="E1389" s="11"/>
      <c r="F1389" s="12" t="str">
        <f t="shared" si="66"/>
        <v/>
      </c>
      <c r="G1389" s="13"/>
      <c r="H1389" s="14" t="str">
        <f t="shared" si="65"/>
        <v/>
      </c>
      <c r="I1389" s="28" t="str">
        <f t="shared" si="67"/>
        <v/>
      </c>
      <c r="J1389" s="28"/>
    </row>
    <row r="1390" spans="3:10" s="15" customFormat="1" ht="24.95" customHeight="1" x14ac:dyDescent="0.15">
      <c r="C1390" s="13"/>
      <c r="D1390" s="10"/>
      <c r="E1390" s="11"/>
      <c r="F1390" s="12" t="str">
        <f t="shared" si="66"/>
        <v/>
      </c>
      <c r="G1390" s="13"/>
      <c r="H1390" s="14" t="str">
        <f t="shared" si="65"/>
        <v/>
      </c>
      <c r="I1390" s="28" t="str">
        <f t="shared" si="67"/>
        <v/>
      </c>
      <c r="J1390" s="28"/>
    </row>
    <row r="1391" spans="3:10" s="15" customFormat="1" ht="24.95" customHeight="1" x14ac:dyDescent="0.15">
      <c r="C1391" s="13"/>
      <c r="D1391" s="10"/>
      <c r="E1391" s="11"/>
      <c r="F1391" s="12" t="str">
        <f t="shared" si="66"/>
        <v/>
      </c>
      <c r="G1391" s="13"/>
      <c r="H1391" s="14" t="str">
        <f t="shared" si="65"/>
        <v/>
      </c>
      <c r="I1391" s="28" t="str">
        <f t="shared" si="67"/>
        <v/>
      </c>
      <c r="J1391" s="28"/>
    </row>
    <row r="1392" spans="3:10" s="15" customFormat="1" ht="24.95" customHeight="1" x14ac:dyDescent="0.15">
      <c r="C1392" s="13"/>
      <c r="D1392" s="10"/>
      <c r="E1392" s="11"/>
      <c r="F1392" s="12" t="str">
        <f t="shared" si="66"/>
        <v/>
      </c>
      <c r="G1392" s="13"/>
      <c r="H1392" s="14" t="str">
        <f t="shared" si="65"/>
        <v/>
      </c>
      <c r="I1392" s="28" t="str">
        <f t="shared" si="67"/>
        <v/>
      </c>
      <c r="J1392" s="28"/>
    </row>
    <row r="1393" spans="3:10" s="15" customFormat="1" ht="24.95" customHeight="1" x14ac:dyDescent="0.15">
      <c r="C1393" s="13"/>
      <c r="D1393" s="10"/>
      <c r="E1393" s="11"/>
      <c r="F1393" s="12" t="str">
        <f t="shared" si="66"/>
        <v/>
      </c>
      <c r="G1393" s="13"/>
      <c r="H1393" s="14" t="str">
        <f t="shared" si="65"/>
        <v/>
      </c>
      <c r="I1393" s="28" t="str">
        <f t="shared" si="67"/>
        <v/>
      </c>
      <c r="J1393" s="28"/>
    </row>
    <row r="1394" spans="3:10" s="15" customFormat="1" ht="24.95" customHeight="1" x14ac:dyDescent="0.15">
      <c r="C1394" s="13"/>
      <c r="D1394" s="10"/>
      <c r="E1394" s="11"/>
      <c r="F1394" s="12" t="str">
        <f t="shared" si="66"/>
        <v/>
      </c>
      <c r="G1394" s="13"/>
      <c r="H1394" s="14" t="str">
        <f t="shared" si="65"/>
        <v/>
      </c>
      <c r="I1394" s="28" t="str">
        <f t="shared" si="67"/>
        <v/>
      </c>
      <c r="J1394" s="28"/>
    </row>
    <row r="1395" spans="3:10" s="15" customFormat="1" ht="24.95" customHeight="1" x14ac:dyDescent="0.15">
      <c r="C1395" s="13"/>
      <c r="D1395" s="10"/>
      <c r="E1395" s="11"/>
      <c r="F1395" s="12" t="str">
        <f t="shared" si="66"/>
        <v/>
      </c>
      <c r="G1395" s="13"/>
      <c r="H1395" s="14" t="str">
        <f t="shared" si="65"/>
        <v/>
      </c>
      <c r="I1395" s="28" t="str">
        <f t="shared" si="67"/>
        <v/>
      </c>
      <c r="J1395" s="28"/>
    </row>
    <row r="1396" spans="3:10" s="15" customFormat="1" ht="24.95" customHeight="1" x14ac:dyDescent="0.15">
      <c r="C1396" s="13"/>
      <c r="D1396" s="10"/>
      <c r="E1396" s="11"/>
      <c r="F1396" s="12" t="str">
        <f t="shared" si="66"/>
        <v/>
      </c>
      <c r="G1396" s="13"/>
      <c r="H1396" s="14" t="str">
        <f t="shared" si="65"/>
        <v/>
      </c>
      <c r="I1396" s="28" t="str">
        <f t="shared" si="67"/>
        <v/>
      </c>
      <c r="J1396" s="28"/>
    </row>
    <row r="1397" spans="3:10" s="15" customFormat="1" ht="24.95" customHeight="1" x14ac:dyDescent="0.15">
      <c r="C1397" s="13"/>
      <c r="D1397" s="10"/>
      <c r="E1397" s="11"/>
      <c r="F1397" s="12" t="str">
        <f t="shared" si="66"/>
        <v/>
      </c>
      <c r="G1397" s="13"/>
      <c r="H1397" s="14" t="str">
        <f t="shared" si="65"/>
        <v/>
      </c>
      <c r="I1397" s="28" t="str">
        <f t="shared" si="67"/>
        <v/>
      </c>
      <c r="J1397" s="28"/>
    </row>
    <row r="1398" spans="3:10" s="15" customFormat="1" ht="24.95" customHeight="1" x14ac:dyDescent="0.15">
      <c r="C1398" s="13"/>
      <c r="D1398" s="10"/>
      <c r="E1398" s="11"/>
      <c r="F1398" s="12" t="str">
        <f t="shared" si="66"/>
        <v/>
      </c>
      <c r="G1398" s="13"/>
      <c r="H1398" s="14" t="str">
        <f t="shared" si="65"/>
        <v/>
      </c>
      <c r="I1398" s="28" t="str">
        <f t="shared" si="67"/>
        <v/>
      </c>
      <c r="J1398" s="28"/>
    </row>
    <row r="1399" spans="3:10" s="15" customFormat="1" ht="24.95" customHeight="1" x14ac:dyDescent="0.15">
      <c r="C1399" s="13"/>
      <c r="D1399" s="10"/>
      <c r="E1399" s="11"/>
      <c r="F1399" s="12" t="str">
        <f t="shared" si="66"/>
        <v/>
      </c>
      <c r="G1399" s="13"/>
      <c r="H1399" s="14" t="str">
        <f t="shared" si="65"/>
        <v/>
      </c>
      <c r="I1399" s="28" t="str">
        <f t="shared" si="67"/>
        <v/>
      </c>
      <c r="J1399" s="28"/>
    </row>
    <row r="1400" spans="3:10" s="15" customFormat="1" ht="24.95" customHeight="1" x14ac:dyDescent="0.15">
      <c r="C1400" s="13"/>
      <c r="D1400" s="10"/>
      <c r="E1400" s="11"/>
      <c r="F1400" s="12" t="str">
        <f t="shared" si="66"/>
        <v/>
      </c>
      <c r="G1400" s="13"/>
      <c r="H1400" s="14" t="str">
        <f t="shared" si="65"/>
        <v/>
      </c>
      <c r="I1400" s="28" t="str">
        <f t="shared" si="67"/>
        <v/>
      </c>
      <c r="J1400" s="28"/>
    </row>
    <row r="1401" spans="3:10" s="15" customFormat="1" ht="24.95" customHeight="1" x14ac:dyDescent="0.15">
      <c r="C1401" s="13"/>
      <c r="D1401" s="10"/>
      <c r="E1401" s="11"/>
      <c r="F1401" s="12" t="str">
        <f t="shared" si="66"/>
        <v/>
      </c>
      <c r="G1401" s="13"/>
      <c r="H1401" s="14" t="str">
        <f t="shared" ref="H1401:H1464" si="68">IF(D1401="式",IF(F1401="","",I1401/F1401),IF(OR(C1401="",G1401=""),"",G1401/C1401))</f>
        <v/>
      </c>
      <c r="I1401" s="28" t="str">
        <f t="shared" si="67"/>
        <v/>
      </c>
      <c r="J1401" s="28"/>
    </row>
    <row r="1402" spans="3:10" s="15" customFormat="1" ht="24.95" customHeight="1" x14ac:dyDescent="0.15">
      <c r="C1402" s="13"/>
      <c r="D1402" s="10"/>
      <c r="E1402" s="11"/>
      <c r="F1402" s="12" t="str">
        <f t="shared" si="66"/>
        <v/>
      </c>
      <c r="G1402" s="13"/>
      <c r="H1402" s="14" t="str">
        <f t="shared" si="68"/>
        <v/>
      </c>
      <c r="I1402" s="28" t="str">
        <f t="shared" si="67"/>
        <v/>
      </c>
      <c r="J1402" s="28"/>
    </row>
    <row r="1403" spans="3:10" s="15" customFormat="1" ht="24.95" customHeight="1" x14ac:dyDescent="0.15">
      <c r="C1403" s="13"/>
      <c r="D1403" s="10"/>
      <c r="E1403" s="11"/>
      <c r="F1403" s="12" t="str">
        <f t="shared" ref="F1403:F1466" si="69">IF(C1403*E1403=0,"",C1403*E1403)</f>
        <v/>
      </c>
      <c r="G1403" s="13"/>
      <c r="H1403" s="14" t="str">
        <f t="shared" si="68"/>
        <v/>
      </c>
      <c r="I1403" s="28" t="str">
        <f t="shared" si="67"/>
        <v/>
      </c>
      <c r="J1403" s="28"/>
    </row>
    <row r="1404" spans="3:10" s="15" customFormat="1" ht="24.95" customHeight="1" x14ac:dyDescent="0.15">
      <c r="C1404" s="13"/>
      <c r="D1404" s="10"/>
      <c r="E1404" s="11"/>
      <c r="F1404" s="12" t="str">
        <f t="shared" si="69"/>
        <v/>
      </c>
      <c r="G1404" s="13"/>
      <c r="H1404" s="14" t="str">
        <f t="shared" si="68"/>
        <v/>
      </c>
      <c r="I1404" s="28" t="str">
        <f t="shared" si="67"/>
        <v/>
      </c>
      <c r="J1404" s="28"/>
    </row>
    <row r="1405" spans="3:10" s="15" customFormat="1" ht="24.95" customHeight="1" x14ac:dyDescent="0.15">
      <c r="C1405" s="13"/>
      <c r="D1405" s="10"/>
      <c r="E1405" s="11"/>
      <c r="F1405" s="12" t="str">
        <f t="shared" si="69"/>
        <v/>
      </c>
      <c r="G1405" s="13"/>
      <c r="H1405" s="14" t="str">
        <f t="shared" si="68"/>
        <v/>
      </c>
      <c r="I1405" s="28" t="str">
        <f t="shared" si="67"/>
        <v/>
      </c>
      <c r="J1405" s="28"/>
    </row>
    <row r="1406" spans="3:10" s="15" customFormat="1" ht="24.95" customHeight="1" x14ac:dyDescent="0.15">
      <c r="C1406" s="13"/>
      <c r="D1406" s="10"/>
      <c r="E1406" s="11"/>
      <c r="F1406" s="12" t="str">
        <f t="shared" si="69"/>
        <v/>
      </c>
      <c r="G1406" s="13"/>
      <c r="H1406" s="14" t="str">
        <f t="shared" si="68"/>
        <v/>
      </c>
      <c r="I1406" s="28" t="str">
        <f t="shared" si="67"/>
        <v/>
      </c>
      <c r="J1406" s="28"/>
    </row>
    <row r="1407" spans="3:10" s="15" customFormat="1" ht="24.95" customHeight="1" x14ac:dyDescent="0.15">
      <c r="C1407" s="13"/>
      <c r="D1407" s="10"/>
      <c r="E1407" s="11"/>
      <c r="F1407" s="12" t="str">
        <f t="shared" si="69"/>
        <v/>
      </c>
      <c r="G1407" s="13"/>
      <c r="H1407" s="14" t="str">
        <f t="shared" si="68"/>
        <v/>
      </c>
      <c r="I1407" s="28" t="str">
        <f t="shared" si="67"/>
        <v/>
      </c>
      <c r="J1407" s="28"/>
    </row>
    <row r="1408" spans="3:10" s="15" customFormat="1" ht="24.95" customHeight="1" x14ac:dyDescent="0.15">
      <c r="C1408" s="13"/>
      <c r="D1408" s="10"/>
      <c r="E1408" s="11"/>
      <c r="F1408" s="12" t="str">
        <f t="shared" si="69"/>
        <v/>
      </c>
      <c r="G1408" s="13"/>
      <c r="H1408" s="14" t="str">
        <f t="shared" si="68"/>
        <v/>
      </c>
      <c r="I1408" s="28" t="str">
        <f t="shared" si="67"/>
        <v/>
      </c>
      <c r="J1408" s="28"/>
    </row>
    <row r="1409" spans="3:10" s="15" customFormat="1" ht="24.95" customHeight="1" x14ac:dyDescent="0.15">
      <c r="C1409" s="13"/>
      <c r="D1409" s="10"/>
      <c r="E1409" s="11"/>
      <c r="F1409" s="12" t="str">
        <f t="shared" si="69"/>
        <v/>
      </c>
      <c r="G1409" s="13"/>
      <c r="H1409" s="14" t="str">
        <f t="shared" si="68"/>
        <v/>
      </c>
      <c r="I1409" s="28" t="str">
        <f t="shared" si="67"/>
        <v/>
      </c>
      <c r="J1409" s="28"/>
    </row>
    <row r="1410" spans="3:10" s="15" customFormat="1" ht="24.95" customHeight="1" x14ac:dyDescent="0.15">
      <c r="C1410" s="13"/>
      <c r="D1410" s="10"/>
      <c r="E1410" s="11"/>
      <c r="F1410" s="12" t="str">
        <f t="shared" si="69"/>
        <v/>
      </c>
      <c r="G1410" s="13"/>
      <c r="H1410" s="14" t="str">
        <f t="shared" si="68"/>
        <v/>
      </c>
      <c r="I1410" s="28" t="str">
        <f t="shared" si="67"/>
        <v/>
      </c>
      <c r="J1410" s="28"/>
    </row>
    <row r="1411" spans="3:10" s="15" customFormat="1" ht="24.95" customHeight="1" x14ac:dyDescent="0.15">
      <c r="C1411" s="13"/>
      <c r="D1411" s="10"/>
      <c r="E1411" s="11"/>
      <c r="F1411" s="12" t="str">
        <f t="shared" si="69"/>
        <v/>
      </c>
      <c r="G1411" s="13"/>
      <c r="H1411" s="14" t="str">
        <f t="shared" si="68"/>
        <v/>
      </c>
      <c r="I1411" s="28" t="str">
        <f t="shared" si="67"/>
        <v/>
      </c>
      <c r="J1411" s="28"/>
    </row>
    <row r="1412" spans="3:10" s="15" customFormat="1" ht="24.95" customHeight="1" x14ac:dyDescent="0.15">
      <c r="C1412" s="13"/>
      <c r="D1412" s="10"/>
      <c r="E1412" s="11"/>
      <c r="F1412" s="12" t="str">
        <f t="shared" si="69"/>
        <v/>
      </c>
      <c r="G1412" s="13"/>
      <c r="H1412" s="14" t="str">
        <f t="shared" si="68"/>
        <v/>
      </c>
      <c r="I1412" s="28" t="str">
        <f t="shared" si="67"/>
        <v/>
      </c>
      <c r="J1412" s="28"/>
    </row>
    <row r="1413" spans="3:10" s="15" customFormat="1" ht="24.95" customHeight="1" x14ac:dyDescent="0.15">
      <c r="C1413" s="13"/>
      <c r="D1413" s="10"/>
      <c r="E1413" s="11"/>
      <c r="F1413" s="12" t="str">
        <f t="shared" si="69"/>
        <v/>
      </c>
      <c r="G1413" s="13"/>
      <c r="H1413" s="14" t="str">
        <f t="shared" si="68"/>
        <v/>
      </c>
      <c r="I1413" s="28" t="str">
        <f t="shared" si="67"/>
        <v/>
      </c>
      <c r="J1413" s="28"/>
    </row>
    <row r="1414" spans="3:10" s="15" customFormat="1" ht="24.95" customHeight="1" x14ac:dyDescent="0.15">
      <c r="C1414" s="13"/>
      <c r="D1414" s="10"/>
      <c r="E1414" s="11"/>
      <c r="F1414" s="12" t="str">
        <f t="shared" si="69"/>
        <v/>
      </c>
      <c r="G1414" s="13"/>
      <c r="H1414" s="14" t="str">
        <f t="shared" si="68"/>
        <v/>
      </c>
      <c r="I1414" s="28" t="str">
        <f t="shared" ref="I1414:I1477" si="70">IF(OR(C1414=0,C1414=""),"",E1414*G1414)</f>
        <v/>
      </c>
      <c r="J1414" s="28"/>
    </row>
    <row r="1415" spans="3:10" s="15" customFormat="1" ht="24.95" customHeight="1" x14ac:dyDescent="0.15">
      <c r="C1415" s="13"/>
      <c r="D1415" s="10"/>
      <c r="E1415" s="11"/>
      <c r="F1415" s="12" t="str">
        <f t="shared" si="69"/>
        <v/>
      </c>
      <c r="G1415" s="13"/>
      <c r="H1415" s="14" t="str">
        <f t="shared" si="68"/>
        <v/>
      </c>
      <c r="I1415" s="28" t="str">
        <f t="shared" si="70"/>
        <v/>
      </c>
      <c r="J1415" s="28"/>
    </row>
    <row r="1416" spans="3:10" s="15" customFormat="1" ht="24.95" customHeight="1" x14ac:dyDescent="0.15">
      <c r="C1416" s="13"/>
      <c r="D1416" s="10"/>
      <c r="E1416" s="11"/>
      <c r="F1416" s="12" t="str">
        <f t="shared" si="69"/>
        <v/>
      </c>
      <c r="G1416" s="13"/>
      <c r="H1416" s="14" t="str">
        <f t="shared" si="68"/>
        <v/>
      </c>
      <c r="I1416" s="28" t="str">
        <f t="shared" si="70"/>
        <v/>
      </c>
      <c r="J1416" s="28"/>
    </row>
    <row r="1417" spans="3:10" s="15" customFormat="1" ht="24.95" customHeight="1" x14ac:dyDescent="0.15">
      <c r="C1417" s="13"/>
      <c r="D1417" s="10"/>
      <c r="E1417" s="11"/>
      <c r="F1417" s="12" t="str">
        <f t="shared" si="69"/>
        <v/>
      </c>
      <c r="G1417" s="13"/>
      <c r="H1417" s="14" t="str">
        <f t="shared" si="68"/>
        <v/>
      </c>
      <c r="I1417" s="28" t="str">
        <f t="shared" si="70"/>
        <v/>
      </c>
      <c r="J1417" s="28"/>
    </row>
    <row r="1418" spans="3:10" s="15" customFormat="1" ht="24.95" customHeight="1" x14ac:dyDescent="0.15">
      <c r="C1418" s="13"/>
      <c r="D1418" s="10"/>
      <c r="E1418" s="11"/>
      <c r="F1418" s="12" t="str">
        <f t="shared" si="69"/>
        <v/>
      </c>
      <c r="G1418" s="13"/>
      <c r="H1418" s="14" t="str">
        <f t="shared" si="68"/>
        <v/>
      </c>
      <c r="I1418" s="28" t="str">
        <f t="shared" si="70"/>
        <v/>
      </c>
      <c r="J1418" s="28"/>
    </row>
    <row r="1419" spans="3:10" s="15" customFormat="1" ht="24.95" customHeight="1" x14ac:dyDescent="0.15">
      <c r="C1419" s="13"/>
      <c r="D1419" s="10"/>
      <c r="E1419" s="11"/>
      <c r="F1419" s="12" t="str">
        <f t="shared" si="69"/>
        <v/>
      </c>
      <c r="G1419" s="13"/>
      <c r="H1419" s="14" t="str">
        <f t="shared" si="68"/>
        <v/>
      </c>
      <c r="I1419" s="28" t="str">
        <f t="shared" si="70"/>
        <v/>
      </c>
      <c r="J1419" s="28"/>
    </row>
    <row r="1420" spans="3:10" s="15" customFormat="1" ht="24.95" customHeight="1" x14ac:dyDescent="0.15">
      <c r="C1420" s="13"/>
      <c r="D1420" s="10"/>
      <c r="E1420" s="11"/>
      <c r="F1420" s="12" t="str">
        <f t="shared" si="69"/>
        <v/>
      </c>
      <c r="G1420" s="13"/>
      <c r="H1420" s="14" t="str">
        <f t="shared" si="68"/>
        <v/>
      </c>
      <c r="I1420" s="28" t="str">
        <f t="shared" si="70"/>
        <v/>
      </c>
      <c r="J1420" s="28"/>
    </row>
    <row r="1421" spans="3:10" s="15" customFormat="1" ht="24.95" customHeight="1" x14ac:dyDescent="0.15">
      <c r="C1421" s="13"/>
      <c r="D1421" s="10"/>
      <c r="E1421" s="11"/>
      <c r="F1421" s="12" t="str">
        <f t="shared" si="69"/>
        <v/>
      </c>
      <c r="G1421" s="13"/>
      <c r="H1421" s="14" t="str">
        <f t="shared" si="68"/>
        <v/>
      </c>
      <c r="I1421" s="28" t="str">
        <f t="shared" si="70"/>
        <v/>
      </c>
      <c r="J1421" s="28"/>
    </row>
    <row r="1422" spans="3:10" s="15" customFormat="1" ht="24.95" customHeight="1" x14ac:dyDescent="0.15">
      <c r="C1422" s="13"/>
      <c r="D1422" s="10"/>
      <c r="E1422" s="11"/>
      <c r="F1422" s="12" t="str">
        <f t="shared" si="69"/>
        <v/>
      </c>
      <c r="G1422" s="13"/>
      <c r="H1422" s="14" t="str">
        <f t="shared" si="68"/>
        <v/>
      </c>
      <c r="I1422" s="28" t="str">
        <f t="shared" si="70"/>
        <v/>
      </c>
      <c r="J1422" s="28"/>
    </row>
    <row r="1423" spans="3:10" s="15" customFormat="1" ht="24.95" customHeight="1" x14ac:dyDescent="0.15">
      <c r="C1423" s="13"/>
      <c r="D1423" s="10"/>
      <c r="E1423" s="11"/>
      <c r="F1423" s="12" t="str">
        <f t="shared" si="69"/>
        <v/>
      </c>
      <c r="G1423" s="13"/>
      <c r="H1423" s="14" t="str">
        <f t="shared" si="68"/>
        <v/>
      </c>
      <c r="I1423" s="28" t="str">
        <f t="shared" si="70"/>
        <v/>
      </c>
      <c r="J1423" s="28"/>
    </row>
    <row r="1424" spans="3:10" s="15" customFormat="1" ht="24.95" customHeight="1" x14ac:dyDescent="0.15">
      <c r="C1424" s="13"/>
      <c r="D1424" s="10"/>
      <c r="E1424" s="11"/>
      <c r="F1424" s="12" t="str">
        <f t="shared" si="69"/>
        <v/>
      </c>
      <c r="G1424" s="13"/>
      <c r="H1424" s="14" t="str">
        <f t="shared" si="68"/>
        <v/>
      </c>
      <c r="I1424" s="28" t="str">
        <f t="shared" si="70"/>
        <v/>
      </c>
      <c r="J1424" s="28"/>
    </row>
    <row r="1425" spans="3:10" s="15" customFormat="1" ht="24.95" customHeight="1" x14ac:dyDescent="0.15">
      <c r="C1425" s="13"/>
      <c r="D1425" s="10"/>
      <c r="E1425" s="11"/>
      <c r="F1425" s="12" t="str">
        <f t="shared" si="69"/>
        <v/>
      </c>
      <c r="G1425" s="13"/>
      <c r="H1425" s="14" t="str">
        <f t="shared" si="68"/>
        <v/>
      </c>
      <c r="I1425" s="28" t="str">
        <f t="shared" si="70"/>
        <v/>
      </c>
      <c r="J1425" s="28"/>
    </row>
    <row r="1426" spans="3:10" s="15" customFormat="1" ht="24.95" customHeight="1" x14ac:dyDescent="0.15">
      <c r="C1426" s="13"/>
      <c r="D1426" s="10"/>
      <c r="E1426" s="11"/>
      <c r="F1426" s="12" t="str">
        <f t="shared" si="69"/>
        <v/>
      </c>
      <c r="G1426" s="13"/>
      <c r="H1426" s="14" t="str">
        <f t="shared" si="68"/>
        <v/>
      </c>
      <c r="I1426" s="28" t="str">
        <f t="shared" si="70"/>
        <v/>
      </c>
      <c r="J1426" s="28"/>
    </row>
    <row r="1427" spans="3:10" s="15" customFormat="1" ht="24.95" customHeight="1" x14ac:dyDescent="0.15">
      <c r="C1427" s="13"/>
      <c r="D1427" s="10"/>
      <c r="E1427" s="11"/>
      <c r="F1427" s="12" t="str">
        <f t="shared" si="69"/>
        <v/>
      </c>
      <c r="G1427" s="13"/>
      <c r="H1427" s="14" t="str">
        <f t="shared" si="68"/>
        <v/>
      </c>
      <c r="I1427" s="28" t="str">
        <f t="shared" si="70"/>
        <v/>
      </c>
      <c r="J1427" s="28"/>
    </row>
    <row r="1428" spans="3:10" s="15" customFormat="1" ht="24.95" customHeight="1" x14ac:dyDescent="0.15">
      <c r="C1428" s="13"/>
      <c r="D1428" s="10"/>
      <c r="E1428" s="11"/>
      <c r="F1428" s="12" t="str">
        <f t="shared" si="69"/>
        <v/>
      </c>
      <c r="G1428" s="13"/>
      <c r="H1428" s="14" t="str">
        <f t="shared" si="68"/>
        <v/>
      </c>
      <c r="I1428" s="28" t="str">
        <f t="shared" si="70"/>
        <v/>
      </c>
      <c r="J1428" s="28"/>
    </row>
    <row r="1429" spans="3:10" s="15" customFormat="1" ht="24.95" customHeight="1" x14ac:dyDescent="0.15">
      <c r="C1429" s="13"/>
      <c r="D1429" s="10"/>
      <c r="E1429" s="11"/>
      <c r="F1429" s="12" t="str">
        <f t="shared" si="69"/>
        <v/>
      </c>
      <c r="G1429" s="13"/>
      <c r="H1429" s="14" t="str">
        <f t="shared" si="68"/>
        <v/>
      </c>
      <c r="I1429" s="28" t="str">
        <f t="shared" si="70"/>
        <v/>
      </c>
      <c r="J1429" s="28"/>
    </row>
    <row r="1430" spans="3:10" s="15" customFormat="1" ht="24.95" customHeight="1" x14ac:dyDescent="0.15">
      <c r="C1430" s="13"/>
      <c r="D1430" s="10"/>
      <c r="E1430" s="11"/>
      <c r="F1430" s="12" t="str">
        <f t="shared" si="69"/>
        <v/>
      </c>
      <c r="G1430" s="13"/>
      <c r="H1430" s="14" t="str">
        <f t="shared" si="68"/>
        <v/>
      </c>
      <c r="I1430" s="28" t="str">
        <f t="shared" si="70"/>
        <v/>
      </c>
      <c r="J1430" s="28"/>
    </row>
    <row r="1431" spans="3:10" s="15" customFormat="1" ht="24.95" customHeight="1" x14ac:dyDescent="0.15">
      <c r="C1431" s="13"/>
      <c r="D1431" s="10"/>
      <c r="E1431" s="11"/>
      <c r="F1431" s="12" t="str">
        <f t="shared" si="69"/>
        <v/>
      </c>
      <c r="G1431" s="13"/>
      <c r="H1431" s="14" t="str">
        <f t="shared" si="68"/>
        <v/>
      </c>
      <c r="I1431" s="28" t="str">
        <f t="shared" si="70"/>
        <v/>
      </c>
      <c r="J1431" s="28"/>
    </row>
    <row r="1432" spans="3:10" s="15" customFormat="1" ht="24.95" customHeight="1" x14ac:dyDescent="0.15">
      <c r="C1432" s="13"/>
      <c r="D1432" s="10"/>
      <c r="E1432" s="11"/>
      <c r="F1432" s="12" t="str">
        <f t="shared" si="69"/>
        <v/>
      </c>
      <c r="G1432" s="13"/>
      <c r="H1432" s="14" t="str">
        <f t="shared" si="68"/>
        <v/>
      </c>
      <c r="I1432" s="28" t="str">
        <f t="shared" si="70"/>
        <v/>
      </c>
      <c r="J1432" s="28"/>
    </row>
    <row r="1433" spans="3:10" s="15" customFormat="1" ht="24.95" customHeight="1" x14ac:dyDescent="0.15">
      <c r="C1433" s="13"/>
      <c r="D1433" s="10"/>
      <c r="E1433" s="11"/>
      <c r="F1433" s="12" t="str">
        <f t="shared" si="69"/>
        <v/>
      </c>
      <c r="G1433" s="13"/>
      <c r="H1433" s="14" t="str">
        <f t="shared" si="68"/>
        <v/>
      </c>
      <c r="I1433" s="28" t="str">
        <f t="shared" si="70"/>
        <v/>
      </c>
      <c r="J1433" s="28"/>
    </row>
    <row r="1434" spans="3:10" s="15" customFormat="1" ht="24.95" customHeight="1" x14ac:dyDescent="0.15">
      <c r="C1434" s="13"/>
      <c r="D1434" s="10"/>
      <c r="E1434" s="11"/>
      <c r="F1434" s="12" t="str">
        <f t="shared" si="69"/>
        <v/>
      </c>
      <c r="G1434" s="13"/>
      <c r="H1434" s="14" t="str">
        <f t="shared" si="68"/>
        <v/>
      </c>
      <c r="I1434" s="28" t="str">
        <f t="shared" si="70"/>
        <v/>
      </c>
      <c r="J1434" s="28"/>
    </row>
    <row r="1435" spans="3:10" s="15" customFormat="1" ht="24.95" customHeight="1" x14ac:dyDescent="0.15">
      <c r="C1435" s="13"/>
      <c r="D1435" s="10"/>
      <c r="E1435" s="11"/>
      <c r="F1435" s="12" t="str">
        <f t="shared" si="69"/>
        <v/>
      </c>
      <c r="G1435" s="13"/>
      <c r="H1435" s="14" t="str">
        <f t="shared" si="68"/>
        <v/>
      </c>
      <c r="I1435" s="28" t="str">
        <f t="shared" si="70"/>
        <v/>
      </c>
      <c r="J1435" s="28"/>
    </row>
    <row r="1436" spans="3:10" s="15" customFormat="1" ht="24.95" customHeight="1" x14ac:dyDescent="0.15">
      <c r="C1436" s="13"/>
      <c r="D1436" s="10"/>
      <c r="E1436" s="11"/>
      <c r="F1436" s="12" t="str">
        <f t="shared" si="69"/>
        <v/>
      </c>
      <c r="G1436" s="13"/>
      <c r="H1436" s="14" t="str">
        <f t="shared" si="68"/>
        <v/>
      </c>
      <c r="I1436" s="28" t="str">
        <f t="shared" si="70"/>
        <v/>
      </c>
      <c r="J1436" s="28"/>
    </row>
    <row r="1437" spans="3:10" s="15" customFormat="1" ht="24.95" customHeight="1" x14ac:dyDescent="0.15">
      <c r="C1437" s="13"/>
      <c r="D1437" s="10"/>
      <c r="E1437" s="11"/>
      <c r="F1437" s="12" t="str">
        <f t="shared" si="69"/>
        <v/>
      </c>
      <c r="G1437" s="13"/>
      <c r="H1437" s="14" t="str">
        <f t="shared" si="68"/>
        <v/>
      </c>
      <c r="I1437" s="28" t="str">
        <f t="shared" si="70"/>
        <v/>
      </c>
      <c r="J1437" s="28"/>
    </row>
    <row r="1438" spans="3:10" s="15" customFormat="1" ht="24.95" customHeight="1" x14ac:dyDescent="0.15">
      <c r="C1438" s="13"/>
      <c r="D1438" s="10"/>
      <c r="E1438" s="11"/>
      <c r="F1438" s="12" t="str">
        <f t="shared" si="69"/>
        <v/>
      </c>
      <c r="G1438" s="13"/>
      <c r="H1438" s="14" t="str">
        <f t="shared" si="68"/>
        <v/>
      </c>
      <c r="I1438" s="28" t="str">
        <f t="shared" si="70"/>
        <v/>
      </c>
      <c r="J1438" s="28"/>
    </row>
    <row r="1439" spans="3:10" s="15" customFormat="1" ht="24.95" customHeight="1" x14ac:dyDescent="0.15">
      <c r="C1439" s="13"/>
      <c r="D1439" s="10"/>
      <c r="E1439" s="11"/>
      <c r="F1439" s="12" t="str">
        <f t="shared" si="69"/>
        <v/>
      </c>
      <c r="G1439" s="13"/>
      <c r="H1439" s="14" t="str">
        <f t="shared" si="68"/>
        <v/>
      </c>
      <c r="I1439" s="28" t="str">
        <f t="shared" si="70"/>
        <v/>
      </c>
      <c r="J1439" s="28"/>
    </row>
    <row r="1440" spans="3:10" s="15" customFormat="1" ht="24.95" customHeight="1" x14ac:dyDescent="0.15">
      <c r="C1440" s="13"/>
      <c r="D1440" s="10"/>
      <c r="E1440" s="11"/>
      <c r="F1440" s="12" t="str">
        <f t="shared" si="69"/>
        <v/>
      </c>
      <c r="G1440" s="13"/>
      <c r="H1440" s="14" t="str">
        <f t="shared" si="68"/>
        <v/>
      </c>
      <c r="I1440" s="28" t="str">
        <f t="shared" si="70"/>
        <v/>
      </c>
      <c r="J1440" s="28"/>
    </row>
    <row r="1441" spans="3:10" s="15" customFormat="1" ht="24.95" customHeight="1" x14ac:dyDescent="0.15">
      <c r="C1441" s="13"/>
      <c r="D1441" s="10"/>
      <c r="E1441" s="11"/>
      <c r="F1441" s="12" t="str">
        <f t="shared" si="69"/>
        <v/>
      </c>
      <c r="G1441" s="13"/>
      <c r="H1441" s="14" t="str">
        <f t="shared" si="68"/>
        <v/>
      </c>
      <c r="I1441" s="28" t="str">
        <f t="shared" si="70"/>
        <v/>
      </c>
      <c r="J1441" s="28"/>
    </row>
    <row r="1442" spans="3:10" s="15" customFormat="1" ht="24.95" customHeight="1" x14ac:dyDescent="0.15">
      <c r="C1442" s="13"/>
      <c r="D1442" s="10"/>
      <c r="E1442" s="11"/>
      <c r="F1442" s="12" t="str">
        <f t="shared" si="69"/>
        <v/>
      </c>
      <c r="G1442" s="13"/>
      <c r="H1442" s="14" t="str">
        <f t="shared" si="68"/>
        <v/>
      </c>
      <c r="I1442" s="28" t="str">
        <f t="shared" si="70"/>
        <v/>
      </c>
      <c r="J1442" s="28"/>
    </row>
    <row r="1443" spans="3:10" s="15" customFormat="1" ht="24.95" customHeight="1" x14ac:dyDescent="0.15">
      <c r="C1443" s="13"/>
      <c r="D1443" s="10"/>
      <c r="E1443" s="11"/>
      <c r="F1443" s="12" t="str">
        <f t="shared" si="69"/>
        <v/>
      </c>
      <c r="G1443" s="13"/>
      <c r="H1443" s="14" t="str">
        <f t="shared" si="68"/>
        <v/>
      </c>
      <c r="I1443" s="28" t="str">
        <f t="shared" si="70"/>
        <v/>
      </c>
      <c r="J1443" s="28"/>
    </row>
    <row r="1444" spans="3:10" s="15" customFormat="1" ht="24.95" customHeight="1" x14ac:dyDescent="0.15">
      <c r="C1444" s="13"/>
      <c r="D1444" s="10"/>
      <c r="E1444" s="11"/>
      <c r="F1444" s="12" t="str">
        <f t="shared" si="69"/>
        <v/>
      </c>
      <c r="G1444" s="13"/>
      <c r="H1444" s="14" t="str">
        <f t="shared" si="68"/>
        <v/>
      </c>
      <c r="I1444" s="28" t="str">
        <f t="shared" si="70"/>
        <v/>
      </c>
      <c r="J1444" s="28"/>
    </row>
    <row r="1445" spans="3:10" s="15" customFormat="1" ht="24.95" customHeight="1" x14ac:dyDescent="0.15">
      <c r="C1445" s="13"/>
      <c r="D1445" s="10"/>
      <c r="E1445" s="11"/>
      <c r="F1445" s="12" t="str">
        <f t="shared" si="69"/>
        <v/>
      </c>
      <c r="G1445" s="13"/>
      <c r="H1445" s="14" t="str">
        <f t="shared" si="68"/>
        <v/>
      </c>
      <c r="I1445" s="28" t="str">
        <f t="shared" si="70"/>
        <v/>
      </c>
      <c r="J1445" s="28"/>
    </row>
    <row r="1446" spans="3:10" s="15" customFormat="1" ht="24.95" customHeight="1" x14ac:dyDescent="0.15">
      <c r="C1446" s="13"/>
      <c r="D1446" s="10"/>
      <c r="E1446" s="11"/>
      <c r="F1446" s="12" t="str">
        <f t="shared" si="69"/>
        <v/>
      </c>
      <c r="G1446" s="13"/>
      <c r="H1446" s="14" t="str">
        <f t="shared" si="68"/>
        <v/>
      </c>
      <c r="I1446" s="28" t="str">
        <f t="shared" si="70"/>
        <v/>
      </c>
      <c r="J1446" s="28"/>
    </row>
    <row r="1447" spans="3:10" s="15" customFormat="1" ht="24.95" customHeight="1" x14ac:dyDescent="0.15">
      <c r="C1447" s="13"/>
      <c r="D1447" s="10"/>
      <c r="E1447" s="11"/>
      <c r="F1447" s="12" t="str">
        <f t="shared" si="69"/>
        <v/>
      </c>
      <c r="G1447" s="13"/>
      <c r="H1447" s="14" t="str">
        <f t="shared" si="68"/>
        <v/>
      </c>
      <c r="I1447" s="28" t="str">
        <f t="shared" si="70"/>
        <v/>
      </c>
      <c r="J1447" s="28"/>
    </row>
    <row r="1448" spans="3:10" s="15" customFormat="1" ht="24.95" customHeight="1" x14ac:dyDescent="0.15">
      <c r="C1448" s="13"/>
      <c r="D1448" s="10"/>
      <c r="E1448" s="11"/>
      <c r="F1448" s="12" t="str">
        <f t="shared" si="69"/>
        <v/>
      </c>
      <c r="G1448" s="13"/>
      <c r="H1448" s="14" t="str">
        <f t="shared" si="68"/>
        <v/>
      </c>
      <c r="I1448" s="28" t="str">
        <f t="shared" si="70"/>
        <v/>
      </c>
      <c r="J1448" s="28"/>
    </row>
    <row r="1449" spans="3:10" s="15" customFormat="1" ht="24.95" customHeight="1" x14ac:dyDescent="0.15">
      <c r="C1449" s="13"/>
      <c r="D1449" s="10"/>
      <c r="E1449" s="11"/>
      <c r="F1449" s="12" t="str">
        <f t="shared" si="69"/>
        <v/>
      </c>
      <c r="G1449" s="13"/>
      <c r="H1449" s="14" t="str">
        <f t="shared" si="68"/>
        <v/>
      </c>
      <c r="I1449" s="28" t="str">
        <f t="shared" si="70"/>
        <v/>
      </c>
      <c r="J1449" s="28"/>
    </row>
    <row r="1450" spans="3:10" s="15" customFormat="1" ht="24.95" customHeight="1" x14ac:dyDescent="0.15">
      <c r="C1450" s="13"/>
      <c r="D1450" s="10"/>
      <c r="E1450" s="11"/>
      <c r="F1450" s="12" t="str">
        <f t="shared" si="69"/>
        <v/>
      </c>
      <c r="G1450" s="13"/>
      <c r="H1450" s="14" t="str">
        <f t="shared" si="68"/>
        <v/>
      </c>
      <c r="I1450" s="28" t="str">
        <f t="shared" si="70"/>
        <v/>
      </c>
      <c r="J1450" s="28"/>
    </row>
    <row r="1451" spans="3:10" s="15" customFormat="1" ht="24.95" customHeight="1" x14ac:dyDescent="0.15">
      <c r="C1451" s="13"/>
      <c r="D1451" s="10"/>
      <c r="E1451" s="11"/>
      <c r="F1451" s="12" t="str">
        <f t="shared" si="69"/>
        <v/>
      </c>
      <c r="G1451" s="13"/>
      <c r="H1451" s="14" t="str">
        <f t="shared" si="68"/>
        <v/>
      </c>
      <c r="I1451" s="28" t="str">
        <f t="shared" si="70"/>
        <v/>
      </c>
      <c r="J1451" s="28"/>
    </row>
    <row r="1452" spans="3:10" s="15" customFormat="1" ht="24.95" customHeight="1" x14ac:dyDescent="0.15">
      <c r="C1452" s="13"/>
      <c r="D1452" s="10"/>
      <c r="E1452" s="11"/>
      <c r="F1452" s="12" t="str">
        <f t="shared" si="69"/>
        <v/>
      </c>
      <c r="G1452" s="13"/>
      <c r="H1452" s="14" t="str">
        <f t="shared" si="68"/>
        <v/>
      </c>
      <c r="I1452" s="28" t="str">
        <f t="shared" si="70"/>
        <v/>
      </c>
      <c r="J1452" s="28"/>
    </row>
    <row r="1453" spans="3:10" s="15" customFormat="1" ht="24.95" customHeight="1" x14ac:dyDescent="0.15">
      <c r="C1453" s="13"/>
      <c r="D1453" s="10"/>
      <c r="E1453" s="11"/>
      <c r="F1453" s="12" t="str">
        <f t="shared" si="69"/>
        <v/>
      </c>
      <c r="G1453" s="13"/>
      <c r="H1453" s="14" t="str">
        <f t="shared" si="68"/>
        <v/>
      </c>
      <c r="I1453" s="28" t="str">
        <f t="shared" si="70"/>
        <v/>
      </c>
      <c r="J1453" s="28"/>
    </row>
    <row r="1454" spans="3:10" s="15" customFormat="1" ht="24.95" customHeight="1" x14ac:dyDescent="0.15">
      <c r="C1454" s="13"/>
      <c r="D1454" s="10"/>
      <c r="E1454" s="11"/>
      <c r="F1454" s="12" t="str">
        <f t="shared" si="69"/>
        <v/>
      </c>
      <c r="G1454" s="13"/>
      <c r="H1454" s="14" t="str">
        <f t="shared" si="68"/>
        <v/>
      </c>
      <c r="I1454" s="28" t="str">
        <f t="shared" si="70"/>
        <v/>
      </c>
      <c r="J1454" s="28"/>
    </row>
    <row r="1455" spans="3:10" s="15" customFormat="1" ht="24.95" customHeight="1" x14ac:dyDescent="0.15">
      <c r="C1455" s="13"/>
      <c r="D1455" s="10"/>
      <c r="E1455" s="11"/>
      <c r="F1455" s="12" t="str">
        <f t="shared" si="69"/>
        <v/>
      </c>
      <c r="G1455" s="13"/>
      <c r="H1455" s="14" t="str">
        <f t="shared" si="68"/>
        <v/>
      </c>
      <c r="I1455" s="28" t="str">
        <f t="shared" si="70"/>
        <v/>
      </c>
      <c r="J1455" s="28"/>
    </row>
    <row r="1456" spans="3:10" s="15" customFormat="1" ht="24.95" customHeight="1" x14ac:dyDescent="0.15">
      <c r="C1456" s="13"/>
      <c r="D1456" s="10"/>
      <c r="E1456" s="11"/>
      <c r="F1456" s="12" t="str">
        <f t="shared" si="69"/>
        <v/>
      </c>
      <c r="G1456" s="13"/>
      <c r="H1456" s="14" t="str">
        <f t="shared" si="68"/>
        <v/>
      </c>
      <c r="I1456" s="28" t="str">
        <f t="shared" si="70"/>
        <v/>
      </c>
      <c r="J1456" s="28"/>
    </row>
    <row r="1457" spans="3:10" s="15" customFormat="1" ht="24.95" customHeight="1" x14ac:dyDescent="0.15">
      <c r="C1457" s="13"/>
      <c r="D1457" s="10"/>
      <c r="E1457" s="11"/>
      <c r="F1457" s="12" t="str">
        <f t="shared" si="69"/>
        <v/>
      </c>
      <c r="G1457" s="13"/>
      <c r="H1457" s="14" t="str">
        <f t="shared" si="68"/>
        <v/>
      </c>
      <c r="I1457" s="28" t="str">
        <f t="shared" si="70"/>
        <v/>
      </c>
      <c r="J1457" s="28"/>
    </row>
    <row r="1458" spans="3:10" s="15" customFormat="1" ht="24.95" customHeight="1" x14ac:dyDescent="0.15">
      <c r="C1458" s="13"/>
      <c r="D1458" s="10"/>
      <c r="E1458" s="11"/>
      <c r="F1458" s="12" t="str">
        <f t="shared" si="69"/>
        <v/>
      </c>
      <c r="G1458" s="13"/>
      <c r="H1458" s="14" t="str">
        <f t="shared" si="68"/>
        <v/>
      </c>
      <c r="I1458" s="28" t="str">
        <f t="shared" si="70"/>
        <v/>
      </c>
      <c r="J1458" s="28"/>
    </row>
    <row r="1459" spans="3:10" s="15" customFormat="1" ht="24.95" customHeight="1" x14ac:dyDescent="0.15">
      <c r="C1459" s="13"/>
      <c r="D1459" s="10"/>
      <c r="E1459" s="11"/>
      <c r="F1459" s="12" t="str">
        <f t="shared" si="69"/>
        <v/>
      </c>
      <c r="G1459" s="13"/>
      <c r="H1459" s="14" t="str">
        <f t="shared" si="68"/>
        <v/>
      </c>
      <c r="I1459" s="28" t="str">
        <f t="shared" si="70"/>
        <v/>
      </c>
      <c r="J1459" s="28"/>
    </row>
    <row r="1460" spans="3:10" s="15" customFormat="1" ht="24.95" customHeight="1" x14ac:dyDescent="0.15">
      <c r="C1460" s="13"/>
      <c r="D1460" s="10"/>
      <c r="E1460" s="11"/>
      <c r="F1460" s="12" t="str">
        <f t="shared" si="69"/>
        <v/>
      </c>
      <c r="G1460" s="13"/>
      <c r="H1460" s="14" t="str">
        <f t="shared" si="68"/>
        <v/>
      </c>
      <c r="I1460" s="28" t="str">
        <f t="shared" si="70"/>
        <v/>
      </c>
      <c r="J1460" s="28"/>
    </row>
    <row r="1461" spans="3:10" s="15" customFormat="1" ht="24.95" customHeight="1" x14ac:dyDescent="0.15">
      <c r="C1461" s="13"/>
      <c r="D1461" s="10"/>
      <c r="E1461" s="11"/>
      <c r="F1461" s="12" t="str">
        <f t="shared" si="69"/>
        <v/>
      </c>
      <c r="G1461" s="13"/>
      <c r="H1461" s="14" t="str">
        <f t="shared" si="68"/>
        <v/>
      </c>
      <c r="I1461" s="28" t="str">
        <f t="shared" si="70"/>
        <v/>
      </c>
      <c r="J1461" s="28"/>
    </row>
    <row r="1462" spans="3:10" s="15" customFormat="1" ht="24.95" customHeight="1" x14ac:dyDescent="0.15">
      <c r="C1462" s="13"/>
      <c r="D1462" s="10"/>
      <c r="E1462" s="11"/>
      <c r="F1462" s="12" t="str">
        <f t="shared" si="69"/>
        <v/>
      </c>
      <c r="G1462" s="13"/>
      <c r="H1462" s="14" t="str">
        <f t="shared" si="68"/>
        <v/>
      </c>
      <c r="I1462" s="28" t="str">
        <f t="shared" si="70"/>
        <v/>
      </c>
      <c r="J1462" s="28"/>
    </row>
    <row r="1463" spans="3:10" s="15" customFormat="1" ht="24.95" customHeight="1" x14ac:dyDescent="0.15">
      <c r="C1463" s="13"/>
      <c r="D1463" s="10"/>
      <c r="E1463" s="11"/>
      <c r="F1463" s="12" t="str">
        <f t="shared" si="69"/>
        <v/>
      </c>
      <c r="G1463" s="13"/>
      <c r="H1463" s="14" t="str">
        <f t="shared" si="68"/>
        <v/>
      </c>
      <c r="I1463" s="28" t="str">
        <f t="shared" si="70"/>
        <v/>
      </c>
      <c r="J1463" s="28"/>
    </row>
    <row r="1464" spans="3:10" s="15" customFormat="1" ht="24.95" customHeight="1" x14ac:dyDescent="0.15">
      <c r="C1464" s="13"/>
      <c r="D1464" s="10"/>
      <c r="E1464" s="11"/>
      <c r="F1464" s="12" t="str">
        <f t="shared" si="69"/>
        <v/>
      </c>
      <c r="G1464" s="13"/>
      <c r="H1464" s="14" t="str">
        <f t="shared" si="68"/>
        <v/>
      </c>
      <c r="I1464" s="28" t="str">
        <f t="shared" si="70"/>
        <v/>
      </c>
      <c r="J1464" s="28"/>
    </row>
    <row r="1465" spans="3:10" s="15" customFormat="1" ht="24.95" customHeight="1" x14ac:dyDescent="0.15">
      <c r="C1465" s="13"/>
      <c r="D1465" s="10"/>
      <c r="E1465" s="11"/>
      <c r="F1465" s="12" t="str">
        <f t="shared" si="69"/>
        <v/>
      </c>
      <c r="G1465" s="13"/>
      <c r="H1465" s="14" t="str">
        <f t="shared" ref="H1465:H1528" si="71">IF(D1465="式",IF(F1465="","",I1465/F1465),IF(OR(C1465="",G1465=""),"",G1465/C1465))</f>
        <v/>
      </c>
      <c r="I1465" s="28" t="str">
        <f t="shared" si="70"/>
        <v/>
      </c>
      <c r="J1465" s="28"/>
    </row>
    <row r="1466" spans="3:10" s="15" customFormat="1" ht="24.95" customHeight="1" x14ac:dyDescent="0.15">
      <c r="C1466" s="13"/>
      <c r="D1466" s="10"/>
      <c r="E1466" s="11"/>
      <c r="F1466" s="12" t="str">
        <f t="shared" si="69"/>
        <v/>
      </c>
      <c r="G1466" s="13"/>
      <c r="H1466" s="14" t="str">
        <f t="shared" si="71"/>
        <v/>
      </c>
      <c r="I1466" s="28" t="str">
        <f t="shared" si="70"/>
        <v/>
      </c>
      <c r="J1466" s="28"/>
    </row>
    <row r="1467" spans="3:10" s="15" customFormat="1" ht="24.95" customHeight="1" x14ac:dyDescent="0.15">
      <c r="C1467" s="13"/>
      <c r="D1467" s="10"/>
      <c r="E1467" s="11"/>
      <c r="F1467" s="12" t="str">
        <f t="shared" ref="F1467:F1530" si="72">IF(C1467*E1467=0,"",C1467*E1467)</f>
        <v/>
      </c>
      <c r="G1467" s="13"/>
      <c r="H1467" s="14" t="str">
        <f t="shared" si="71"/>
        <v/>
      </c>
      <c r="I1467" s="28" t="str">
        <f t="shared" si="70"/>
        <v/>
      </c>
      <c r="J1467" s="28"/>
    </row>
    <row r="1468" spans="3:10" s="15" customFormat="1" ht="24.95" customHeight="1" x14ac:dyDescent="0.15">
      <c r="C1468" s="13"/>
      <c r="D1468" s="10"/>
      <c r="E1468" s="11"/>
      <c r="F1468" s="12" t="str">
        <f t="shared" si="72"/>
        <v/>
      </c>
      <c r="G1468" s="13"/>
      <c r="H1468" s="14" t="str">
        <f t="shared" si="71"/>
        <v/>
      </c>
      <c r="I1468" s="28" t="str">
        <f t="shared" si="70"/>
        <v/>
      </c>
      <c r="J1468" s="28"/>
    </row>
    <row r="1469" spans="3:10" s="15" customFormat="1" ht="24.95" customHeight="1" x14ac:dyDescent="0.15">
      <c r="C1469" s="13"/>
      <c r="D1469" s="10"/>
      <c r="E1469" s="11"/>
      <c r="F1469" s="12" t="str">
        <f t="shared" si="72"/>
        <v/>
      </c>
      <c r="G1469" s="13"/>
      <c r="H1469" s="14" t="str">
        <f t="shared" si="71"/>
        <v/>
      </c>
      <c r="I1469" s="28" t="str">
        <f t="shared" si="70"/>
        <v/>
      </c>
      <c r="J1469" s="28"/>
    </row>
    <row r="1470" spans="3:10" s="15" customFormat="1" ht="24.95" customHeight="1" x14ac:dyDescent="0.15">
      <c r="C1470" s="13"/>
      <c r="D1470" s="10"/>
      <c r="E1470" s="11"/>
      <c r="F1470" s="12" t="str">
        <f t="shared" si="72"/>
        <v/>
      </c>
      <c r="G1470" s="13"/>
      <c r="H1470" s="14" t="str">
        <f t="shared" si="71"/>
        <v/>
      </c>
      <c r="I1470" s="28" t="str">
        <f t="shared" si="70"/>
        <v/>
      </c>
      <c r="J1470" s="28"/>
    </row>
    <row r="1471" spans="3:10" s="15" customFormat="1" ht="24.95" customHeight="1" x14ac:dyDescent="0.15">
      <c r="C1471" s="13"/>
      <c r="D1471" s="10"/>
      <c r="E1471" s="11"/>
      <c r="F1471" s="12" t="str">
        <f t="shared" si="72"/>
        <v/>
      </c>
      <c r="G1471" s="13"/>
      <c r="H1471" s="14" t="str">
        <f t="shared" si="71"/>
        <v/>
      </c>
      <c r="I1471" s="28" t="str">
        <f t="shared" si="70"/>
        <v/>
      </c>
      <c r="J1471" s="28"/>
    </row>
    <row r="1472" spans="3:10" s="15" customFormat="1" ht="24.95" customHeight="1" x14ac:dyDescent="0.15">
      <c r="C1472" s="13"/>
      <c r="D1472" s="10"/>
      <c r="E1472" s="11"/>
      <c r="F1472" s="12" t="str">
        <f t="shared" si="72"/>
        <v/>
      </c>
      <c r="G1472" s="13"/>
      <c r="H1472" s="14" t="str">
        <f t="shared" si="71"/>
        <v/>
      </c>
      <c r="I1472" s="28" t="str">
        <f t="shared" si="70"/>
        <v/>
      </c>
      <c r="J1472" s="28"/>
    </row>
    <row r="1473" spans="3:10" s="15" customFormat="1" ht="24.95" customHeight="1" x14ac:dyDescent="0.15">
      <c r="C1473" s="13"/>
      <c r="D1473" s="10"/>
      <c r="E1473" s="11"/>
      <c r="F1473" s="12" t="str">
        <f t="shared" si="72"/>
        <v/>
      </c>
      <c r="G1473" s="13"/>
      <c r="H1473" s="14" t="str">
        <f t="shared" si="71"/>
        <v/>
      </c>
      <c r="I1473" s="28" t="str">
        <f t="shared" si="70"/>
        <v/>
      </c>
      <c r="J1473" s="28"/>
    </row>
    <row r="1474" spans="3:10" s="15" customFormat="1" ht="24.95" customHeight="1" x14ac:dyDescent="0.15">
      <c r="C1474" s="13"/>
      <c r="D1474" s="10"/>
      <c r="E1474" s="11"/>
      <c r="F1474" s="12" t="str">
        <f t="shared" si="72"/>
        <v/>
      </c>
      <c r="G1474" s="13"/>
      <c r="H1474" s="14" t="str">
        <f t="shared" si="71"/>
        <v/>
      </c>
      <c r="I1474" s="28" t="str">
        <f t="shared" si="70"/>
        <v/>
      </c>
      <c r="J1474" s="28"/>
    </row>
    <row r="1475" spans="3:10" s="15" customFormat="1" ht="24.95" customHeight="1" x14ac:dyDescent="0.15">
      <c r="C1475" s="13"/>
      <c r="D1475" s="10"/>
      <c r="E1475" s="11"/>
      <c r="F1475" s="12" t="str">
        <f t="shared" si="72"/>
        <v/>
      </c>
      <c r="G1475" s="13"/>
      <c r="H1475" s="14" t="str">
        <f t="shared" si="71"/>
        <v/>
      </c>
      <c r="I1475" s="28" t="str">
        <f t="shared" si="70"/>
        <v/>
      </c>
      <c r="J1475" s="28"/>
    </row>
    <row r="1476" spans="3:10" s="15" customFormat="1" ht="24.95" customHeight="1" x14ac:dyDescent="0.15">
      <c r="C1476" s="13"/>
      <c r="D1476" s="10"/>
      <c r="E1476" s="11"/>
      <c r="F1476" s="12" t="str">
        <f t="shared" si="72"/>
        <v/>
      </c>
      <c r="G1476" s="13"/>
      <c r="H1476" s="14" t="str">
        <f t="shared" si="71"/>
        <v/>
      </c>
      <c r="I1476" s="28" t="str">
        <f t="shared" si="70"/>
        <v/>
      </c>
      <c r="J1476" s="28"/>
    </row>
    <row r="1477" spans="3:10" s="15" customFormat="1" ht="24.95" customHeight="1" x14ac:dyDescent="0.15">
      <c r="C1477" s="13"/>
      <c r="D1477" s="10"/>
      <c r="E1477" s="11"/>
      <c r="F1477" s="12" t="str">
        <f t="shared" si="72"/>
        <v/>
      </c>
      <c r="G1477" s="13"/>
      <c r="H1477" s="14" t="str">
        <f t="shared" si="71"/>
        <v/>
      </c>
      <c r="I1477" s="28" t="str">
        <f t="shared" si="70"/>
        <v/>
      </c>
      <c r="J1477" s="28"/>
    </row>
    <row r="1478" spans="3:10" s="15" customFormat="1" ht="24.95" customHeight="1" x14ac:dyDescent="0.15">
      <c r="C1478" s="13"/>
      <c r="D1478" s="10"/>
      <c r="E1478" s="11"/>
      <c r="F1478" s="12" t="str">
        <f t="shared" si="72"/>
        <v/>
      </c>
      <c r="G1478" s="13"/>
      <c r="H1478" s="14" t="str">
        <f t="shared" si="71"/>
        <v/>
      </c>
      <c r="I1478" s="28" t="str">
        <f t="shared" ref="I1478:I1541" si="73">IF(OR(C1478=0,C1478=""),"",E1478*G1478)</f>
        <v/>
      </c>
      <c r="J1478" s="28"/>
    </row>
    <row r="1479" spans="3:10" s="15" customFormat="1" ht="24.95" customHeight="1" x14ac:dyDescent="0.15">
      <c r="C1479" s="13"/>
      <c r="D1479" s="10"/>
      <c r="E1479" s="11"/>
      <c r="F1479" s="12" t="str">
        <f t="shared" si="72"/>
        <v/>
      </c>
      <c r="G1479" s="13"/>
      <c r="H1479" s="14" t="str">
        <f t="shared" si="71"/>
        <v/>
      </c>
      <c r="I1479" s="28" t="str">
        <f t="shared" si="73"/>
        <v/>
      </c>
      <c r="J1479" s="28"/>
    </row>
    <row r="1480" spans="3:10" s="15" customFormat="1" ht="24.95" customHeight="1" x14ac:dyDescent="0.15">
      <c r="C1480" s="13"/>
      <c r="D1480" s="10"/>
      <c r="E1480" s="11"/>
      <c r="F1480" s="12" t="str">
        <f t="shared" si="72"/>
        <v/>
      </c>
      <c r="G1480" s="13"/>
      <c r="H1480" s="14" t="str">
        <f t="shared" si="71"/>
        <v/>
      </c>
      <c r="I1480" s="28" t="str">
        <f t="shared" si="73"/>
        <v/>
      </c>
      <c r="J1480" s="28"/>
    </row>
    <row r="1481" spans="3:10" s="15" customFormat="1" ht="24.95" customHeight="1" x14ac:dyDescent="0.15">
      <c r="C1481" s="13"/>
      <c r="D1481" s="10"/>
      <c r="E1481" s="11"/>
      <c r="F1481" s="12" t="str">
        <f t="shared" si="72"/>
        <v/>
      </c>
      <c r="G1481" s="13"/>
      <c r="H1481" s="14" t="str">
        <f t="shared" si="71"/>
        <v/>
      </c>
      <c r="I1481" s="28" t="str">
        <f t="shared" si="73"/>
        <v/>
      </c>
      <c r="J1481" s="28"/>
    </row>
    <row r="1482" spans="3:10" s="15" customFormat="1" ht="24.95" customHeight="1" x14ac:dyDescent="0.15">
      <c r="C1482" s="13"/>
      <c r="D1482" s="10"/>
      <c r="E1482" s="11"/>
      <c r="F1482" s="12" t="str">
        <f t="shared" si="72"/>
        <v/>
      </c>
      <c r="G1482" s="13"/>
      <c r="H1482" s="14" t="str">
        <f t="shared" si="71"/>
        <v/>
      </c>
      <c r="I1482" s="28" t="str">
        <f t="shared" si="73"/>
        <v/>
      </c>
      <c r="J1482" s="28"/>
    </row>
    <row r="1483" spans="3:10" s="15" customFormat="1" ht="24.95" customHeight="1" x14ac:dyDescent="0.15">
      <c r="C1483" s="13"/>
      <c r="D1483" s="10"/>
      <c r="E1483" s="11"/>
      <c r="F1483" s="12" t="str">
        <f t="shared" si="72"/>
        <v/>
      </c>
      <c r="G1483" s="13"/>
      <c r="H1483" s="14" t="str">
        <f t="shared" si="71"/>
        <v/>
      </c>
      <c r="I1483" s="28" t="str">
        <f t="shared" si="73"/>
        <v/>
      </c>
      <c r="J1483" s="28"/>
    </row>
    <row r="1484" spans="3:10" s="15" customFormat="1" ht="24.95" customHeight="1" x14ac:dyDescent="0.15">
      <c r="C1484" s="13"/>
      <c r="D1484" s="10"/>
      <c r="E1484" s="11"/>
      <c r="F1484" s="12" t="str">
        <f t="shared" si="72"/>
        <v/>
      </c>
      <c r="G1484" s="13"/>
      <c r="H1484" s="14" t="str">
        <f t="shared" si="71"/>
        <v/>
      </c>
      <c r="I1484" s="28" t="str">
        <f t="shared" si="73"/>
        <v/>
      </c>
      <c r="J1484" s="28"/>
    </row>
    <row r="1485" spans="3:10" s="15" customFormat="1" ht="24.95" customHeight="1" x14ac:dyDescent="0.15">
      <c r="C1485" s="13"/>
      <c r="D1485" s="10"/>
      <c r="E1485" s="11"/>
      <c r="F1485" s="12" t="str">
        <f t="shared" si="72"/>
        <v/>
      </c>
      <c r="G1485" s="13"/>
      <c r="H1485" s="14" t="str">
        <f t="shared" si="71"/>
        <v/>
      </c>
      <c r="I1485" s="28" t="str">
        <f t="shared" si="73"/>
        <v/>
      </c>
      <c r="J1485" s="28"/>
    </row>
    <row r="1486" spans="3:10" s="15" customFormat="1" ht="24.95" customHeight="1" x14ac:dyDescent="0.15">
      <c r="C1486" s="13"/>
      <c r="D1486" s="10"/>
      <c r="E1486" s="11"/>
      <c r="F1486" s="12" t="str">
        <f t="shared" si="72"/>
        <v/>
      </c>
      <c r="G1486" s="13"/>
      <c r="H1486" s="14" t="str">
        <f t="shared" si="71"/>
        <v/>
      </c>
      <c r="I1486" s="28" t="str">
        <f t="shared" si="73"/>
        <v/>
      </c>
      <c r="J1486" s="28"/>
    </row>
    <row r="1487" spans="3:10" s="15" customFormat="1" ht="24.95" customHeight="1" x14ac:dyDescent="0.15">
      <c r="C1487" s="13"/>
      <c r="D1487" s="10"/>
      <c r="E1487" s="11"/>
      <c r="F1487" s="12" t="str">
        <f t="shared" si="72"/>
        <v/>
      </c>
      <c r="G1487" s="13"/>
      <c r="H1487" s="14" t="str">
        <f t="shared" si="71"/>
        <v/>
      </c>
      <c r="I1487" s="28" t="str">
        <f t="shared" si="73"/>
        <v/>
      </c>
      <c r="J1487" s="28"/>
    </row>
    <row r="1488" spans="3:10" s="15" customFormat="1" ht="24.95" customHeight="1" x14ac:dyDescent="0.15">
      <c r="C1488" s="13"/>
      <c r="D1488" s="10"/>
      <c r="E1488" s="11"/>
      <c r="F1488" s="12" t="str">
        <f t="shared" si="72"/>
        <v/>
      </c>
      <c r="G1488" s="13"/>
      <c r="H1488" s="14" t="str">
        <f t="shared" si="71"/>
        <v/>
      </c>
      <c r="I1488" s="28" t="str">
        <f t="shared" si="73"/>
        <v/>
      </c>
      <c r="J1488" s="28"/>
    </row>
    <row r="1489" spans="3:10" s="15" customFormat="1" ht="24.95" customHeight="1" x14ac:dyDescent="0.15">
      <c r="C1489" s="13"/>
      <c r="D1489" s="10"/>
      <c r="E1489" s="11"/>
      <c r="F1489" s="12" t="str">
        <f t="shared" si="72"/>
        <v/>
      </c>
      <c r="G1489" s="13"/>
      <c r="H1489" s="14" t="str">
        <f t="shared" si="71"/>
        <v/>
      </c>
      <c r="I1489" s="28" t="str">
        <f t="shared" si="73"/>
        <v/>
      </c>
      <c r="J1489" s="28"/>
    </row>
    <row r="1490" spans="3:10" s="15" customFormat="1" ht="24.95" customHeight="1" x14ac:dyDescent="0.15">
      <c r="C1490" s="13"/>
      <c r="D1490" s="10"/>
      <c r="E1490" s="11"/>
      <c r="F1490" s="12" t="str">
        <f t="shared" si="72"/>
        <v/>
      </c>
      <c r="G1490" s="13"/>
      <c r="H1490" s="14" t="str">
        <f t="shared" si="71"/>
        <v/>
      </c>
      <c r="I1490" s="28" t="str">
        <f t="shared" si="73"/>
        <v/>
      </c>
      <c r="J1490" s="28"/>
    </row>
    <row r="1491" spans="3:10" s="15" customFormat="1" ht="24.95" customHeight="1" x14ac:dyDescent="0.15">
      <c r="C1491" s="13"/>
      <c r="D1491" s="10"/>
      <c r="E1491" s="11"/>
      <c r="F1491" s="12" t="str">
        <f t="shared" si="72"/>
        <v/>
      </c>
      <c r="G1491" s="13"/>
      <c r="H1491" s="14" t="str">
        <f t="shared" si="71"/>
        <v/>
      </c>
      <c r="I1491" s="28" t="str">
        <f t="shared" si="73"/>
        <v/>
      </c>
      <c r="J1491" s="28"/>
    </row>
    <row r="1492" spans="3:10" s="15" customFormat="1" ht="24.95" customHeight="1" x14ac:dyDescent="0.15">
      <c r="C1492" s="13"/>
      <c r="D1492" s="10"/>
      <c r="E1492" s="11"/>
      <c r="F1492" s="12" t="str">
        <f t="shared" si="72"/>
        <v/>
      </c>
      <c r="G1492" s="13"/>
      <c r="H1492" s="14" t="str">
        <f t="shared" si="71"/>
        <v/>
      </c>
      <c r="I1492" s="28" t="str">
        <f t="shared" si="73"/>
        <v/>
      </c>
      <c r="J1492" s="28"/>
    </row>
    <row r="1493" spans="3:10" s="15" customFormat="1" ht="24.95" customHeight="1" x14ac:dyDescent="0.15">
      <c r="C1493" s="13"/>
      <c r="D1493" s="10"/>
      <c r="E1493" s="11"/>
      <c r="F1493" s="12" t="str">
        <f t="shared" si="72"/>
        <v/>
      </c>
      <c r="G1493" s="13"/>
      <c r="H1493" s="14" t="str">
        <f t="shared" si="71"/>
        <v/>
      </c>
      <c r="I1493" s="28" t="str">
        <f t="shared" si="73"/>
        <v/>
      </c>
      <c r="J1493" s="28"/>
    </row>
    <row r="1494" spans="3:10" s="15" customFormat="1" ht="24.95" customHeight="1" x14ac:dyDescent="0.15">
      <c r="C1494" s="13"/>
      <c r="D1494" s="10"/>
      <c r="E1494" s="11"/>
      <c r="F1494" s="12" t="str">
        <f t="shared" si="72"/>
        <v/>
      </c>
      <c r="G1494" s="13"/>
      <c r="H1494" s="14" t="str">
        <f t="shared" si="71"/>
        <v/>
      </c>
      <c r="I1494" s="28" t="str">
        <f t="shared" si="73"/>
        <v/>
      </c>
      <c r="J1494" s="28"/>
    </row>
    <row r="1495" spans="3:10" s="15" customFormat="1" ht="24.95" customHeight="1" x14ac:dyDescent="0.15">
      <c r="C1495" s="13"/>
      <c r="D1495" s="10"/>
      <c r="E1495" s="11"/>
      <c r="F1495" s="12" t="str">
        <f t="shared" si="72"/>
        <v/>
      </c>
      <c r="G1495" s="13"/>
      <c r="H1495" s="14" t="str">
        <f t="shared" si="71"/>
        <v/>
      </c>
      <c r="I1495" s="28" t="str">
        <f t="shared" si="73"/>
        <v/>
      </c>
      <c r="J1495" s="28"/>
    </row>
    <row r="1496" spans="3:10" s="15" customFormat="1" ht="24.95" customHeight="1" x14ac:dyDescent="0.15">
      <c r="C1496" s="13"/>
      <c r="D1496" s="10"/>
      <c r="E1496" s="11"/>
      <c r="F1496" s="12" t="str">
        <f t="shared" si="72"/>
        <v/>
      </c>
      <c r="G1496" s="13"/>
      <c r="H1496" s="14" t="str">
        <f t="shared" si="71"/>
        <v/>
      </c>
      <c r="I1496" s="28" t="str">
        <f t="shared" si="73"/>
        <v/>
      </c>
      <c r="J1496" s="28"/>
    </row>
    <row r="1497" spans="3:10" s="15" customFormat="1" ht="24.95" customHeight="1" x14ac:dyDescent="0.15">
      <c r="C1497" s="13"/>
      <c r="D1497" s="10"/>
      <c r="E1497" s="11"/>
      <c r="F1497" s="12" t="str">
        <f t="shared" si="72"/>
        <v/>
      </c>
      <c r="G1497" s="13"/>
      <c r="H1497" s="14" t="str">
        <f t="shared" si="71"/>
        <v/>
      </c>
      <c r="I1497" s="28" t="str">
        <f t="shared" si="73"/>
        <v/>
      </c>
      <c r="J1497" s="28"/>
    </row>
    <row r="1498" spans="3:10" s="15" customFormat="1" ht="24.95" customHeight="1" x14ac:dyDescent="0.15">
      <c r="C1498" s="13"/>
      <c r="D1498" s="10"/>
      <c r="E1498" s="11"/>
      <c r="F1498" s="12" t="str">
        <f t="shared" si="72"/>
        <v/>
      </c>
      <c r="G1498" s="13"/>
      <c r="H1498" s="14" t="str">
        <f t="shared" si="71"/>
        <v/>
      </c>
      <c r="I1498" s="28" t="str">
        <f t="shared" si="73"/>
        <v/>
      </c>
      <c r="J1498" s="28"/>
    </row>
    <row r="1499" spans="3:10" s="15" customFormat="1" ht="24.95" customHeight="1" x14ac:dyDescent="0.15">
      <c r="C1499" s="13"/>
      <c r="D1499" s="10"/>
      <c r="E1499" s="11"/>
      <c r="F1499" s="12" t="str">
        <f t="shared" si="72"/>
        <v/>
      </c>
      <c r="G1499" s="13"/>
      <c r="H1499" s="14" t="str">
        <f t="shared" si="71"/>
        <v/>
      </c>
      <c r="I1499" s="28" t="str">
        <f t="shared" si="73"/>
        <v/>
      </c>
      <c r="J1499" s="28"/>
    </row>
    <row r="1500" spans="3:10" s="15" customFormat="1" ht="24.95" customHeight="1" x14ac:dyDescent="0.15">
      <c r="C1500" s="13"/>
      <c r="D1500" s="10"/>
      <c r="E1500" s="11"/>
      <c r="F1500" s="12" t="str">
        <f t="shared" si="72"/>
        <v/>
      </c>
      <c r="G1500" s="13"/>
      <c r="H1500" s="14" t="str">
        <f t="shared" si="71"/>
        <v/>
      </c>
      <c r="I1500" s="28" t="str">
        <f t="shared" si="73"/>
        <v/>
      </c>
      <c r="J1500" s="28"/>
    </row>
    <row r="1501" spans="3:10" s="15" customFormat="1" ht="24.95" customHeight="1" x14ac:dyDescent="0.15">
      <c r="C1501" s="13"/>
      <c r="D1501" s="10"/>
      <c r="E1501" s="11"/>
      <c r="F1501" s="12" t="str">
        <f t="shared" si="72"/>
        <v/>
      </c>
      <c r="G1501" s="13"/>
      <c r="H1501" s="14" t="str">
        <f t="shared" si="71"/>
        <v/>
      </c>
      <c r="I1501" s="28" t="str">
        <f t="shared" si="73"/>
        <v/>
      </c>
      <c r="J1501" s="28"/>
    </row>
    <row r="1502" spans="3:10" s="15" customFormat="1" ht="24.95" customHeight="1" x14ac:dyDescent="0.15">
      <c r="C1502" s="13"/>
      <c r="D1502" s="10"/>
      <c r="E1502" s="11"/>
      <c r="F1502" s="12" t="str">
        <f t="shared" si="72"/>
        <v/>
      </c>
      <c r="G1502" s="13"/>
      <c r="H1502" s="14" t="str">
        <f t="shared" si="71"/>
        <v/>
      </c>
      <c r="I1502" s="28" t="str">
        <f t="shared" si="73"/>
        <v/>
      </c>
      <c r="J1502" s="28"/>
    </row>
    <row r="1503" spans="3:10" s="15" customFormat="1" ht="24.95" customHeight="1" x14ac:dyDescent="0.15">
      <c r="C1503" s="13"/>
      <c r="D1503" s="10"/>
      <c r="E1503" s="11"/>
      <c r="F1503" s="12" t="str">
        <f t="shared" si="72"/>
        <v/>
      </c>
      <c r="G1503" s="13"/>
      <c r="H1503" s="14" t="str">
        <f t="shared" si="71"/>
        <v/>
      </c>
      <c r="I1503" s="28" t="str">
        <f t="shared" si="73"/>
        <v/>
      </c>
      <c r="J1503" s="28"/>
    </row>
    <row r="1504" spans="3:10" s="15" customFormat="1" ht="24.95" customHeight="1" x14ac:dyDescent="0.15">
      <c r="C1504" s="13"/>
      <c r="D1504" s="10"/>
      <c r="E1504" s="11"/>
      <c r="F1504" s="12" t="str">
        <f t="shared" si="72"/>
        <v/>
      </c>
      <c r="G1504" s="13"/>
      <c r="H1504" s="14" t="str">
        <f t="shared" si="71"/>
        <v/>
      </c>
      <c r="I1504" s="28" t="str">
        <f t="shared" si="73"/>
        <v/>
      </c>
      <c r="J1504" s="28"/>
    </row>
    <row r="1505" spans="3:10" s="15" customFormat="1" ht="24.95" customHeight="1" x14ac:dyDescent="0.15">
      <c r="C1505" s="13"/>
      <c r="D1505" s="10"/>
      <c r="E1505" s="11"/>
      <c r="F1505" s="12" t="str">
        <f t="shared" si="72"/>
        <v/>
      </c>
      <c r="G1505" s="13"/>
      <c r="H1505" s="14" t="str">
        <f t="shared" si="71"/>
        <v/>
      </c>
      <c r="I1505" s="28" t="str">
        <f t="shared" si="73"/>
        <v/>
      </c>
      <c r="J1505" s="28"/>
    </row>
    <row r="1506" spans="3:10" s="15" customFormat="1" ht="24.95" customHeight="1" x14ac:dyDescent="0.15">
      <c r="C1506" s="13"/>
      <c r="D1506" s="10"/>
      <c r="E1506" s="11"/>
      <c r="F1506" s="12" t="str">
        <f t="shared" si="72"/>
        <v/>
      </c>
      <c r="G1506" s="13"/>
      <c r="H1506" s="14" t="str">
        <f t="shared" si="71"/>
        <v/>
      </c>
      <c r="I1506" s="28" t="str">
        <f t="shared" si="73"/>
        <v/>
      </c>
      <c r="J1506" s="28"/>
    </row>
    <row r="1507" spans="3:10" s="15" customFormat="1" ht="24.95" customHeight="1" x14ac:dyDescent="0.15">
      <c r="C1507" s="13"/>
      <c r="D1507" s="10"/>
      <c r="E1507" s="11"/>
      <c r="F1507" s="12" t="str">
        <f t="shared" si="72"/>
        <v/>
      </c>
      <c r="G1507" s="13"/>
      <c r="H1507" s="14" t="str">
        <f t="shared" si="71"/>
        <v/>
      </c>
      <c r="I1507" s="28" t="str">
        <f t="shared" si="73"/>
        <v/>
      </c>
      <c r="J1507" s="28"/>
    </row>
    <row r="1508" spans="3:10" s="15" customFormat="1" ht="24.95" customHeight="1" x14ac:dyDescent="0.15">
      <c r="C1508" s="13"/>
      <c r="D1508" s="10"/>
      <c r="E1508" s="11"/>
      <c r="F1508" s="12" t="str">
        <f t="shared" si="72"/>
        <v/>
      </c>
      <c r="G1508" s="13"/>
      <c r="H1508" s="14" t="str">
        <f t="shared" si="71"/>
        <v/>
      </c>
      <c r="I1508" s="28" t="str">
        <f t="shared" si="73"/>
        <v/>
      </c>
      <c r="J1508" s="28"/>
    </row>
    <row r="1509" spans="3:10" s="15" customFormat="1" ht="24.95" customHeight="1" x14ac:dyDescent="0.15">
      <c r="C1509" s="13"/>
      <c r="D1509" s="10"/>
      <c r="E1509" s="11"/>
      <c r="F1509" s="12" t="str">
        <f t="shared" si="72"/>
        <v/>
      </c>
      <c r="G1509" s="13"/>
      <c r="H1509" s="14" t="str">
        <f t="shared" si="71"/>
        <v/>
      </c>
      <c r="I1509" s="28" t="str">
        <f t="shared" si="73"/>
        <v/>
      </c>
      <c r="J1509" s="28"/>
    </row>
    <row r="1510" spans="3:10" s="15" customFormat="1" ht="24.95" customHeight="1" x14ac:dyDescent="0.15">
      <c r="C1510" s="13"/>
      <c r="D1510" s="10"/>
      <c r="E1510" s="11"/>
      <c r="F1510" s="12" t="str">
        <f t="shared" si="72"/>
        <v/>
      </c>
      <c r="G1510" s="13"/>
      <c r="H1510" s="14" t="str">
        <f t="shared" si="71"/>
        <v/>
      </c>
      <c r="I1510" s="28" t="str">
        <f t="shared" si="73"/>
        <v/>
      </c>
      <c r="J1510" s="28"/>
    </row>
    <row r="1511" spans="3:10" s="15" customFormat="1" ht="24.95" customHeight="1" x14ac:dyDescent="0.15">
      <c r="C1511" s="13"/>
      <c r="D1511" s="10"/>
      <c r="E1511" s="11"/>
      <c r="F1511" s="12" t="str">
        <f t="shared" si="72"/>
        <v/>
      </c>
      <c r="G1511" s="13"/>
      <c r="H1511" s="14" t="str">
        <f t="shared" si="71"/>
        <v/>
      </c>
      <c r="I1511" s="28" t="str">
        <f t="shared" si="73"/>
        <v/>
      </c>
      <c r="J1511" s="28"/>
    </row>
    <row r="1512" spans="3:10" s="15" customFormat="1" ht="24.95" customHeight="1" x14ac:dyDescent="0.15">
      <c r="C1512" s="13"/>
      <c r="D1512" s="10"/>
      <c r="E1512" s="11"/>
      <c r="F1512" s="12" t="str">
        <f t="shared" si="72"/>
        <v/>
      </c>
      <c r="G1512" s="13"/>
      <c r="H1512" s="14" t="str">
        <f t="shared" si="71"/>
        <v/>
      </c>
      <c r="I1512" s="28" t="str">
        <f t="shared" si="73"/>
        <v/>
      </c>
      <c r="J1512" s="28"/>
    </row>
    <row r="1513" spans="3:10" s="15" customFormat="1" ht="24.95" customHeight="1" x14ac:dyDescent="0.15">
      <c r="C1513" s="13"/>
      <c r="D1513" s="10"/>
      <c r="E1513" s="11"/>
      <c r="F1513" s="12" t="str">
        <f t="shared" si="72"/>
        <v/>
      </c>
      <c r="G1513" s="13"/>
      <c r="H1513" s="14" t="str">
        <f t="shared" si="71"/>
        <v/>
      </c>
      <c r="I1513" s="28" t="str">
        <f t="shared" si="73"/>
        <v/>
      </c>
      <c r="J1513" s="28"/>
    </row>
    <row r="1514" spans="3:10" s="15" customFormat="1" ht="24.95" customHeight="1" x14ac:dyDescent="0.15">
      <c r="C1514" s="13"/>
      <c r="D1514" s="10"/>
      <c r="E1514" s="11"/>
      <c r="F1514" s="12" t="str">
        <f t="shared" si="72"/>
        <v/>
      </c>
      <c r="G1514" s="13"/>
      <c r="H1514" s="14" t="str">
        <f t="shared" si="71"/>
        <v/>
      </c>
      <c r="I1514" s="28" t="str">
        <f t="shared" si="73"/>
        <v/>
      </c>
      <c r="J1514" s="28"/>
    </row>
    <row r="1515" spans="3:10" s="15" customFormat="1" ht="24.95" customHeight="1" x14ac:dyDescent="0.15">
      <c r="C1515" s="13"/>
      <c r="D1515" s="10"/>
      <c r="E1515" s="11"/>
      <c r="F1515" s="12" t="str">
        <f t="shared" si="72"/>
        <v/>
      </c>
      <c r="G1515" s="13"/>
      <c r="H1515" s="14" t="str">
        <f t="shared" si="71"/>
        <v/>
      </c>
      <c r="I1515" s="28" t="str">
        <f t="shared" si="73"/>
        <v/>
      </c>
      <c r="J1515" s="28"/>
    </row>
    <row r="1516" spans="3:10" s="15" customFormat="1" ht="24.95" customHeight="1" x14ac:dyDescent="0.15">
      <c r="C1516" s="13"/>
      <c r="D1516" s="10"/>
      <c r="E1516" s="11"/>
      <c r="F1516" s="12" t="str">
        <f t="shared" si="72"/>
        <v/>
      </c>
      <c r="G1516" s="13"/>
      <c r="H1516" s="14" t="str">
        <f t="shared" si="71"/>
        <v/>
      </c>
      <c r="I1516" s="28" t="str">
        <f t="shared" si="73"/>
        <v/>
      </c>
      <c r="J1516" s="28"/>
    </row>
    <row r="1517" spans="3:10" s="15" customFormat="1" ht="24.95" customHeight="1" x14ac:dyDescent="0.15">
      <c r="C1517" s="13"/>
      <c r="D1517" s="10"/>
      <c r="E1517" s="11"/>
      <c r="F1517" s="12" t="str">
        <f t="shared" si="72"/>
        <v/>
      </c>
      <c r="G1517" s="13"/>
      <c r="H1517" s="14" t="str">
        <f t="shared" si="71"/>
        <v/>
      </c>
      <c r="I1517" s="28" t="str">
        <f t="shared" si="73"/>
        <v/>
      </c>
      <c r="J1517" s="28"/>
    </row>
    <row r="1518" spans="3:10" s="15" customFormat="1" ht="24.95" customHeight="1" x14ac:dyDescent="0.15">
      <c r="C1518" s="13"/>
      <c r="D1518" s="10"/>
      <c r="E1518" s="11"/>
      <c r="F1518" s="12" t="str">
        <f t="shared" si="72"/>
        <v/>
      </c>
      <c r="G1518" s="13"/>
      <c r="H1518" s="14" t="str">
        <f t="shared" si="71"/>
        <v/>
      </c>
      <c r="I1518" s="28" t="str">
        <f t="shared" si="73"/>
        <v/>
      </c>
      <c r="J1518" s="28"/>
    </row>
    <row r="1519" spans="3:10" s="15" customFormat="1" ht="24.95" customHeight="1" x14ac:dyDescent="0.15">
      <c r="C1519" s="13"/>
      <c r="D1519" s="10"/>
      <c r="E1519" s="11"/>
      <c r="F1519" s="12" t="str">
        <f t="shared" si="72"/>
        <v/>
      </c>
      <c r="G1519" s="13"/>
      <c r="H1519" s="14" t="str">
        <f t="shared" si="71"/>
        <v/>
      </c>
      <c r="I1519" s="28" t="str">
        <f t="shared" si="73"/>
        <v/>
      </c>
      <c r="J1519" s="28"/>
    </row>
    <row r="1520" spans="3:10" s="15" customFormat="1" ht="24.95" customHeight="1" x14ac:dyDescent="0.15">
      <c r="C1520" s="13"/>
      <c r="D1520" s="10"/>
      <c r="E1520" s="11"/>
      <c r="F1520" s="12" t="str">
        <f t="shared" si="72"/>
        <v/>
      </c>
      <c r="G1520" s="13"/>
      <c r="H1520" s="14" t="str">
        <f t="shared" si="71"/>
        <v/>
      </c>
      <c r="I1520" s="28" t="str">
        <f t="shared" si="73"/>
        <v/>
      </c>
      <c r="J1520" s="28"/>
    </row>
    <row r="1521" spans="1:11" s="15" customFormat="1" ht="24.95" customHeight="1" x14ac:dyDescent="0.15">
      <c r="C1521" s="13"/>
      <c r="D1521" s="10"/>
      <c r="E1521" s="11"/>
      <c r="F1521" s="12" t="str">
        <f t="shared" si="72"/>
        <v/>
      </c>
      <c r="G1521" s="13"/>
      <c r="H1521" s="14" t="str">
        <f t="shared" si="71"/>
        <v/>
      </c>
      <c r="I1521" s="28" t="str">
        <f t="shared" si="73"/>
        <v/>
      </c>
      <c r="J1521" s="28"/>
    </row>
    <row r="1522" spans="1:11" s="15" customFormat="1" ht="24.95" customHeight="1" x14ac:dyDescent="0.15">
      <c r="C1522" s="13"/>
      <c r="D1522" s="10"/>
      <c r="E1522" s="11"/>
      <c r="F1522" s="12" t="str">
        <f t="shared" si="72"/>
        <v/>
      </c>
      <c r="G1522" s="13"/>
      <c r="H1522" s="14" t="str">
        <f t="shared" si="71"/>
        <v/>
      </c>
      <c r="I1522" s="28" t="str">
        <f t="shared" si="73"/>
        <v/>
      </c>
      <c r="J1522" s="28"/>
    </row>
    <row r="1523" spans="1:11" s="15" customFormat="1" ht="24.95" customHeight="1" x14ac:dyDescent="0.15">
      <c r="C1523" s="13"/>
      <c r="D1523" s="10"/>
      <c r="E1523" s="11"/>
      <c r="F1523" s="12" t="str">
        <f t="shared" si="72"/>
        <v/>
      </c>
      <c r="G1523" s="13"/>
      <c r="H1523" s="14" t="str">
        <f t="shared" si="71"/>
        <v/>
      </c>
      <c r="I1523" s="28" t="str">
        <f t="shared" si="73"/>
        <v/>
      </c>
      <c r="J1523" s="28"/>
    </row>
    <row r="1524" spans="1:11" s="15" customFormat="1" ht="24.95" customHeight="1" x14ac:dyDescent="0.15">
      <c r="C1524" s="13"/>
      <c r="D1524" s="10"/>
      <c r="E1524" s="11"/>
      <c r="F1524" s="12" t="str">
        <f t="shared" si="72"/>
        <v/>
      </c>
      <c r="G1524" s="13"/>
      <c r="H1524" s="14" t="str">
        <f t="shared" si="71"/>
        <v/>
      </c>
      <c r="I1524" s="28" t="str">
        <f t="shared" si="73"/>
        <v/>
      </c>
      <c r="J1524" s="28"/>
    </row>
    <row r="1525" spans="1:11" s="15" customFormat="1" ht="24.95" customHeight="1" x14ac:dyDescent="0.15">
      <c r="C1525" s="13"/>
      <c r="D1525" s="10"/>
      <c r="E1525" s="11"/>
      <c r="F1525" s="12" t="str">
        <f t="shared" si="72"/>
        <v/>
      </c>
      <c r="G1525" s="13"/>
      <c r="H1525" s="14" t="str">
        <f t="shared" si="71"/>
        <v/>
      </c>
      <c r="I1525" s="28" t="str">
        <f t="shared" si="73"/>
        <v/>
      </c>
      <c r="J1525" s="28"/>
    </row>
    <row r="1526" spans="1:11" s="15" customFormat="1" ht="24.95" customHeight="1" x14ac:dyDescent="0.15">
      <c r="C1526" s="13"/>
      <c r="D1526" s="10"/>
      <c r="E1526" s="11"/>
      <c r="F1526" s="12" t="str">
        <f t="shared" si="72"/>
        <v/>
      </c>
      <c r="G1526" s="13"/>
      <c r="H1526" s="14" t="str">
        <f t="shared" si="71"/>
        <v/>
      </c>
      <c r="I1526" s="28" t="str">
        <f t="shared" si="73"/>
        <v/>
      </c>
      <c r="J1526" s="28"/>
    </row>
    <row r="1527" spans="1:11" s="15" customFormat="1" ht="24.95" customHeight="1" x14ac:dyDescent="0.15">
      <c r="C1527" s="13"/>
      <c r="D1527" s="10"/>
      <c r="E1527" s="11"/>
      <c r="F1527" s="12" t="str">
        <f t="shared" si="72"/>
        <v/>
      </c>
      <c r="G1527" s="13"/>
      <c r="H1527" s="14" t="str">
        <f t="shared" si="71"/>
        <v/>
      </c>
      <c r="I1527" s="28" t="str">
        <f t="shared" si="73"/>
        <v/>
      </c>
      <c r="J1527" s="28"/>
    </row>
    <row r="1528" spans="1:11" s="15" customFormat="1" ht="24.95" customHeight="1" x14ac:dyDescent="0.15">
      <c r="C1528" s="13"/>
      <c r="D1528" s="10"/>
      <c r="E1528" s="11"/>
      <c r="F1528" s="12" t="str">
        <f t="shared" si="72"/>
        <v/>
      </c>
      <c r="G1528" s="13"/>
      <c r="H1528" s="14" t="str">
        <f t="shared" si="71"/>
        <v/>
      </c>
      <c r="I1528" s="28" t="str">
        <f t="shared" si="73"/>
        <v/>
      </c>
      <c r="J1528" s="28"/>
    </row>
    <row r="1529" spans="1:11" s="15" customFormat="1" ht="24.95" customHeight="1" x14ac:dyDescent="0.15">
      <c r="C1529" s="13"/>
      <c r="D1529" s="10"/>
      <c r="E1529" s="11"/>
      <c r="F1529" s="12" t="str">
        <f t="shared" si="72"/>
        <v/>
      </c>
      <c r="G1529" s="13"/>
      <c r="H1529" s="14" t="str">
        <f t="shared" ref="H1529:H1592" si="74">IF(D1529="式",IF(F1529="","",I1529/F1529),IF(OR(C1529="",G1529=""),"",G1529/C1529))</f>
        <v/>
      </c>
      <c r="I1529" s="28" t="str">
        <f t="shared" si="73"/>
        <v/>
      </c>
      <c r="J1529" s="28"/>
    </row>
    <row r="1530" spans="1:11" s="15" customFormat="1" ht="24.95" customHeight="1" x14ac:dyDescent="0.15">
      <c r="C1530" s="13"/>
      <c r="D1530" s="10"/>
      <c r="E1530" s="11"/>
      <c r="F1530" s="12" t="str">
        <f t="shared" si="72"/>
        <v/>
      </c>
      <c r="G1530" s="13"/>
      <c r="H1530" s="14" t="str">
        <f t="shared" si="74"/>
        <v/>
      </c>
      <c r="I1530" s="28" t="str">
        <f t="shared" si="73"/>
        <v/>
      </c>
      <c r="J1530" s="28"/>
    </row>
    <row r="1531" spans="1:11" s="15" customFormat="1" ht="24.95" customHeight="1" x14ac:dyDescent="0.15">
      <c r="C1531" s="13"/>
      <c r="D1531" s="10"/>
      <c r="E1531" s="11"/>
      <c r="F1531" s="12" t="str">
        <f>IF(C1531*E1531=0,"",C1531*E1531)</f>
        <v/>
      </c>
      <c r="G1531" s="13"/>
      <c r="H1531" s="14" t="str">
        <f t="shared" si="74"/>
        <v/>
      </c>
      <c r="I1531" s="28" t="str">
        <f t="shared" si="73"/>
        <v/>
      </c>
      <c r="J1531" s="28"/>
    </row>
    <row r="1532" spans="1:11" s="15" customFormat="1" ht="24.95" customHeight="1" x14ac:dyDescent="0.15">
      <c r="C1532" s="13"/>
      <c r="D1532" s="10"/>
      <c r="E1532" s="11"/>
      <c r="F1532" s="12" t="str">
        <f>IF(C1532*E1532=0,"",C1532*E1532)</f>
        <v/>
      </c>
      <c r="G1532" s="13"/>
      <c r="H1532" s="14" t="str">
        <f t="shared" si="74"/>
        <v/>
      </c>
      <c r="I1532" s="28" t="str">
        <f t="shared" si="73"/>
        <v/>
      </c>
      <c r="J1532" s="28"/>
    </row>
    <row r="1533" spans="1:11" s="15" customFormat="1" ht="24.95" customHeight="1" x14ac:dyDescent="0.15">
      <c r="C1533" s="13"/>
      <c r="D1533" s="10"/>
      <c r="E1533" s="11"/>
      <c r="F1533" s="12" t="str">
        <f>IF(C1533*E1533=0,"",C1533*E1533)</f>
        <v/>
      </c>
      <c r="G1533" s="13"/>
      <c r="H1533" s="14" t="str">
        <f t="shared" si="74"/>
        <v/>
      </c>
      <c r="I1533" s="28" t="str">
        <f>IF(OR(C1533=0,C1533=""),"",E1533*G1533)</f>
        <v/>
      </c>
      <c r="J1533" s="28"/>
    </row>
    <row r="1534" spans="1:11" x14ac:dyDescent="0.15">
      <c r="A1534" s="15"/>
      <c r="B1534" s="15"/>
      <c r="C1534" s="13"/>
      <c r="D1534" s="10"/>
      <c r="E1534" s="11"/>
      <c r="F1534" s="12" t="str">
        <f>IF(C1534*E1534=0,"",C1534*E1534)</f>
        <v/>
      </c>
      <c r="G1534" s="13"/>
      <c r="H1534" s="14" t="str">
        <f t="shared" si="74"/>
        <v/>
      </c>
      <c r="I1534" s="28" t="str">
        <f>IF(OR(C1534=0,C1534=""),"",E1534*G1534)</f>
        <v/>
      </c>
      <c r="J1534" s="28"/>
      <c r="K1534" s="15"/>
    </row>
    <row r="1535" spans="1:11" x14ac:dyDescent="0.15">
      <c r="H1535" s="18" t="str">
        <f t="shared" si="74"/>
        <v/>
      </c>
    </row>
    <row r="1536" spans="1:11" x14ac:dyDescent="0.15">
      <c r="H1536" s="18" t="str">
        <f t="shared" si="74"/>
        <v/>
      </c>
    </row>
    <row r="1537" spans="8:8" x14ac:dyDescent="0.15">
      <c r="H1537" s="18" t="str">
        <f t="shared" si="74"/>
        <v/>
      </c>
    </row>
    <row r="1538" spans="8:8" x14ac:dyDescent="0.15">
      <c r="H1538" s="18" t="str">
        <f t="shared" si="74"/>
        <v/>
      </c>
    </row>
    <row r="1539" spans="8:8" x14ac:dyDescent="0.15">
      <c r="H1539" s="18" t="str">
        <f t="shared" si="74"/>
        <v/>
      </c>
    </row>
    <row r="1540" spans="8:8" x14ac:dyDescent="0.15">
      <c r="H1540" s="18" t="str">
        <f t="shared" si="74"/>
        <v/>
      </c>
    </row>
    <row r="1541" spans="8:8" x14ac:dyDescent="0.15">
      <c r="H1541" s="18" t="str">
        <f t="shared" si="74"/>
        <v/>
      </c>
    </row>
    <row r="1542" spans="8:8" x14ac:dyDescent="0.15">
      <c r="H1542" s="18" t="str">
        <f t="shared" si="74"/>
        <v/>
      </c>
    </row>
    <row r="1543" spans="8:8" x14ac:dyDescent="0.15">
      <c r="H1543" s="18" t="str">
        <f t="shared" si="74"/>
        <v/>
      </c>
    </row>
    <row r="1544" spans="8:8" x14ac:dyDescent="0.15">
      <c r="H1544" s="18" t="str">
        <f t="shared" si="74"/>
        <v/>
      </c>
    </row>
    <row r="1545" spans="8:8" x14ac:dyDescent="0.15">
      <c r="H1545" s="18" t="str">
        <f t="shared" si="74"/>
        <v/>
      </c>
    </row>
    <row r="1546" spans="8:8" x14ac:dyDescent="0.15">
      <c r="H1546" s="18" t="str">
        <f t="shared" si="74"/>
        <v/>
      </c>
    </row>
    <row r="1547" spans="8:8" x14ac:dyDescent="0.15">
      <c r="H1547" s="18" t="str">
        <f t="shared" si="74"/>
        <v/>
      </c>
    </row>
    <row r="1548" spans="8:8" x14ac:dyDescent="0.15">
      <c r="H1548" s="18" t="str">
        <f t="shared" si="74"/>
        <v/>
      </c>
    </row>
    <row r="1549" spans="8:8" x14ac:dyDescent="0.15">
      <c r="H1549" s="18" t="str">
        <f t="shared" si="74"/>
        <v/>
      </c>
    </row>
    <row r="1550" spans="8:8" x14ac:dyDescent="0.15">
      <c r="H1550" s="18" t="str">
        <f t="shared" si="74"/>
        <v/>
      </c>
    </row>
    <row r="1551" spans="8:8" x14ac:dyDescent="0.15">
      <c r="H1551" s="18" t="str">
        <f t="shared" si="74"/>
        <v/>
      </c>
    </row>
    <row r="1552" spans="8:8" x14ac:dyDescent="0.15">
      <c r="H1552" s="18" t="str">
        <f t="shared" si="74"/>
        <v/>
      </c>
    </row>
    <row r="1553" spans="8:8" x14ac:dyDescent="0.15">
      <c r="H1553" s="18" t="str">
        <f t="shared" si="74"/>
        <v/>
      </c>
    </row>
    <row r="1554" spans="8:8" x14ac:dyDescent="0.15">
      <c r="H1554" s="18" t="str">
        <f t="shared" si="74"/>
        <v/>
      </c>
    </row>
    <row r="1555" spans="8:8" x14ac:dyDescent="0.15">
      <c r="H1555" s="18" t="str">
        <f t="shared" si="74"/>
        <v/>
      </c>
    </row>
    <row r="1556" spans="8:8" x14ac:dyDescent="0.15">
      <c r="H1556" s="18" t="str">
        <f t="shared" si="74"/>
        <v/>
      </c>
    </row>
    <row r="1557" spans="8:8" x14ac:dyDescent="0.15">
      <c r="H1557" s="18" t="str">
        <f t="shared" si="74"/>
        <v/>
      </c>
    </row>
    <row r="1558" spans="8:8" x14ac:dyDescent="0.15">
      <c r="H1558" s="18" t="str">
        <f t="shared" si="74"/>
        <v/>
      </c>
    </row>
    <row r="1559" spans="8:8" x14ac:dyDescent="0.15">
      <c r="H1559" s="18" t="str">
        <f t="shared" si="74"/>
        <v/>
      </c>
    </row>
    <row r="1560" spans="8:8" x14ac:dyDescent="0.15">
      <c r="H1560" s="18" t="str">
        <f t="shared" si="74"/>
        <v/>
      </c>
    </row>
    <row r="1561" spans="8:8" x14ac:dyDescent="0.15">
      <c r="H1561" s="18" t="str">
        <f t="shared" si="74"/>
        <v/>
      </c>
    </row>
    <row r="1562" spans="8:8" x14ac:dyDescent="0.15">
      <c r="H1562" s="18" t="str">
        <f t="shared" si="74"/>
        <v/>
      </c>
    </row>
    <row r="1563" spans="8:8" x14ac:dyDescent="0.15">
      <c r="H1563" s="18" t="str">
        <f t="shared" si="74"/>
        <v/>
      </c>
    </row>
    <row r="1564" spans="8:8" x14ac:dyDescent="0.15">
      <c r="H1564" s="18" t="str">
        <f t="shared" si="74"/>
        <v/>
      </c>
    </row>
    <row r="1565" spans="8:8" x14ac:dyDescent="0.15">
      <c r="H1565" s="18" t="str">
        <f t="shared" si="74"/>
        <v/>
      </c>
    </row>
    <row r="1566" spans="8:8" x14ac:dyDescent="0.15">
      <c r="H1566" s="18" t="str">
        <f t="shared" si="74"/>
        <v/>
      </c>
    </row>
    <row r="1567" spans="8:8" x14ac:dyDescent="0.15">
      <c r="H1567" s="18" t="str">
        <f t="shared" si="74"/>
        <v/>
      </c>
    </row>
    <row r="1568" spans="8:8" x14ac:dyDescent="0.15">
      <c r="H1568" s="18" t="str">
        <f t="shared" si="74"/>
        <v/>
      </c>
    </row>
    <row r="1569" spans="8:8" x14ac:dyDescent="0.15">
      <c r="H1569" s="18" t="str">
        <f t="shared" si="74"/>
        <v/>
      </c>
    </row>
    <row r="1570" spans="8:8" x14ac:dyDescent="0.15">
      <c r="H1570" s="18" t="str">
        <f t="shared" si="74"/>
        <v/>
      </c>
    </row>
    <row r="1571" spans="8:8" x14ac:dyDescent="0.15">
      <c r="H1571" s="18" t="str">
        <f t="shared" si="74"/>
        <v/>
      </c>
    </row>
    <row r="1572" spans="8:8" x14ac:dyDescent="0.15">
      <c r="H1572" s="18" t="str">
        <f t="shared" si="74"/>
        <v/>
      </c>
    </row>
    <row r="1573" spans="8:8" x14ac:dyDescent="0.15">
      <c r="H1573" s="18" t="str">
        <f t="shared" si="74"/>
        <v/>
      </c>
    </row>
    <row r="1574" spans="8:8" x14ac:dyDescent="0.15">
      <c r="H1574" s="18" t="str">
        <f t="shared" si="74"/>
        <v/>
      </c>
    </row>
    <row r="1575" spans="8:8" x14ac:dyDescent="0.15">
      <c r="H1575" s="18" t="str">
        <f t="shared" si="74"/>
        <v/>
      </c>
    </row>
    <row r="1576" spans="8:8" x14ac:dyDescent="0.15">
      <c r="H1576" s="18" t="str">
        <f t="shared" si="74"/>
        <v/>
      </c>
    </row>
    <row r="1577" spans="8:8" x14ac:dyDescent="0.15">
      <c r="H1577" s="18" t="str">
        <f t="shared" si="74"/>
        <v/>
      </c>
    </row>
    <row r="1578" spans="8:8" x14ac:dyDescent="0.15">
      <c r="H1578" s="18" t="str">
        <f t="shared" si="74"/>
        <v/>
      </c>
    </row>
    <row r="1579" spans="8:8" x14ac:dyDescent="0.15">
      <c r="H1579" s="18" t="str">
        <f t="shared" si="74"/>
        <v/>
      </c>
    </row>
    <row r="1580" spans="8:8" x14ac:dyDescent="0.15">
      <c r="H1580" s="18" t="str">
        <f t="shared" si="74"/>
        <v/>
      </c>
    </row>
    <row r="1581" spans="8:8" x14ac:dyDescent="0.15">
      <c r="H1581" s="18" t="str">
        <f t="shared" si="74"/>
        <v/>
      </c>
    </row>
    <row r="1582" spans="8:8" x14ac:dyDescent="0.15">
      <c r="H1582" s="18" t="str">
        <f t="shared" si="74"/>
        <v/>
      </c>
    </row>
    <row r="1583" spans="8:8" x14ac:dyDescent="0.15">
      <c r="H1583" s="18" t="str">
        <f t="shared" si="74"/>
        <v/>
      </c>
    </row>
    <row r="1584" spans="8:8" x14ac:dyDescent="0.15">
      <c r="H1584" s="18" t="str">
        <f t="shared" si="74"/>
        <v/>
      </c>
    </row>
    <row r="1585" spans="8:8" x14ac:dyDescent="0.15">
      <c r="H1585" s="18" t="str">
        <f t="shared" si="74"/>
        <v/>
      </c>
    </row>
    <row r="1586" spans="8:8" x14ac:dyDescent="0.15">
      <c r="H1586" s="18" t="str">
        <f t="shared" si="74"/>
        <v/>
      </c>
    </row>
    <row r="1587" spans="8:8" x14ac:dyDescent="0.15">
      <c r="H1587" s="18" t="str">
        <f t="shared" si="74"/>
        <v/>
      </c>
    </row>
    <row r="1588" spans="8:8" x14ac:dyDescent="0.15">
      <c r="H1588" s="18" t="str">
        <f t="shared" si="74"/>
        <v/>
      </c>
    </row>
    <row r="1589" spans="8:8" x14ac:dyDescent="0.15">
      <c r="H1589" s="18" t="str">
        <f t="shared" si="74"/>
        <v/>
      </c>
    </row>
    <row r="1590" spans="8:8" x14ac:dyDescent="0.15">
      <c r="H1590" s="18" t="str">
        <f t="shared" si="74"/>
        <v/>
      </c>
    </row>
    <row r="1591" spans="8:8" x14ac:dyDescent="0.15">
      <c r="H1591" s="18" t="str">
        <f t="shared" si="74"/>
        <v/>
      </c>
    </row>
    <row r="1592" spans="8:8" x14ac:dyDescent="0.15">
      <c r="H1592" s="18" t="str">
        <f t="shared" si="74"/>
        <v/>
      </c>
    </row>
    <row r="1593" spans="8:8" x14ac:dyDescent="0.15">
      <c r="H1593" s="18" t="str">
        <f t="shared" ref="H1593:H1656" si="75">IF(D1593="式",IF(F1593="","",I1593/F1593),IF(OR(C1593="",G1593=""),"",G1593/C1593))</f>
        <v/>
      </c>
    </row>
    <row r="1594" spans="8:8" x14ac:dyDescent="0.15">
      <c r="H1594" s="18" t="str">
        <f t="shared" si="75"/>
        <v/>
      </c>
    </row>
    <row r="1595" spans="8:8" x14ac:dyDescent="0.15">
      <c r="H1595" s="18" t="str">
        <f t="shared" si="75"/>
        <v/>
      </c>
    </row>
    <row r="1596" spans="8:8" x14ac:dyDescent="0.15">
      <c r="H1596" s="18" t="str">
        <f t="shared" si="75"/>
        <v/>
      </c>
    </row>
    <row r="1597" spans="8:8" x14ac:dyDescent="0.15">
      <c r="H1597" s="18" t="str">
        <f t="shared" si="75"/>
        <v/>
      </c>
    </row>
    <row r="1598" spans="8:8" x14ac:dyDescent="0.15">
      <c r="H1598" s="18" t="str">
        <f t="shared" si="75"/>
        <v/>
      </c>
    </row>
    <row r="1599" spans="8:8" x14ac:dyDescent="0.15">
      <c r="H1599" s="18" t="str">
        <f t="shared" si="75"/>
        <v/>
      </c>
    </row>
    <row r="1600" spans="8:8" x14ac:dyDescent="0.15">
      <c r="H1600" s="18" t="str">
        <f t="shared" si="75"/>
        <v/>
      </c>
    </row>
    <row r="1601" spans="8:8" x14ac:dyDescent="0.15">
      <c r="H1601" s="18" t="str">
        <f t="shared" si="75"/>
        <v/>
      </c>
    </row>
    <row r="1602" spans="8:8" x14ac:dyDescent="0.15">
      <c r="H1602" s="18" t="str">
        <f t="shared" si="75"/>
        <v/>
      </c>
    </row>
    <row r="1603" spans="8:8" x14ac:dyDescent="0.15">
      <c r="H1603" s="18" t="str">
        <f t="shared" si="75"/>
        <v/>
      </c>
    </row>
    <row r="1604" spans="8:8" x14ac:dyDescent="0.15">
      <c r="H1604" s="18" t="str">
        <f t="shared" si="75"/>
        <v/>
      </c>
    </row>
    <row r="1605" spans="8:8" x14ac:dyDescent="0.15">
      <c r="H1605" s="18" t="str">
        <f t="shared" si="75"/>
        <v/>
      </c>
    </row>
    <row r="1606" spans="8:8" x14ac:dyDescent="0.15">
      <c r="H1606" s="18" t="str">
        <f t="shared" si="75"/>
        <v/>
      </c>
    </row>
    <row r="1607" spans="8:8" x14ac:dyDescent="0.15">
      <c r="H1607" s="18" t="str">
        <f t="shared" si="75"/>
        <v/>
      </c>
    </row>
    <row r="1608" spans="8:8" x14ac:dyDescent="0.15">
      <c r="H1608" s="18" t="str">
        <f t="shared" si="75"/>
        <v/>
      </c>
    </row>
    <row r="1609" spans="8:8" x14ac:dyDescent="0.15">
      <c r="H1609" s="18" t="str">
        <f t="shared" si="75"/>
        <v/>
      </c>
    </row>
    <row r="1610" spans="8:8" x14ac:dyDescent="0.15">
      <c r="H1610" s="18" t="str">
        <f t="shared" si="75"/>
        <v/>
      </c>
    </row>
    <row r="1611" spans="8:8" x14ac:dyDescent="0.15">
      <c r="H1611" s="18" t="str">
        <f t="shared" si="75"/>
        <v/>
      </c>
    </row>
    <row r="1612" spans="8:8" x14ac:dyDescent="0.15">
      <c r="H1612" s="18" t="str">
        <f t="shared" si="75"/>
        <v/>
      </c>
    </row>
    <row r="1613" spans="8:8" x14ac:dyDescent="0.15">
      <c r="H1613" s="18" t="str">
        <f t="shared" si="75"/>
        <v/>
      </c>
    </row>
    <row r="1614" spans="8:8" x14ac:dyDescent="0.15">
      <c r="H1614" s="18" t="str">
        <f t="shared" si="75"/>
        <v/>
      </c>
    </row>
    <row r="1615" spans="8:8" x14ac:dyDescent="0.15">
      <c r="H1615" s="18" t="str">
        <f t="shared" si="75"/>
        <v/>
      </c>
    </row>
    <row r="1616" spans="8:8" x14ac:dyDescent="0.15">
      <c r="H1616" s="18" t="str">
        <f t="shared" si="75"/>
        <v/>
      </c>
    </row>
    <row r="1617" spans="8:8" x14ac:dyDescent="0.15">
      <c r="H1617" s="18" t="str">
        <f t="shared" si="75"/>
        <v/>
      </c>
    </row>
    <row r="1618" spans="8:8" x14ac:dyDescent="0.15">
      <c r="H1618" s="18" t="str">
        <f t="shared" si="75"/>
        <v/>
      </c>
    </row>
    <row r="1619" spans="8:8" x14ac:dyDescent="0.15">
      <c r="H1619" s="18" t="str">
        <f t="shared" si="75"/>
        <v/>
      </c>
    </row>
    <row r="1620" spans="8:8" x14ac:dyDescent="0.15">
      <c r="H1620" s="18" t="str">
        <f t="shared" si="75"/>
        <v/>
      </c>
    </row>
    <row r="1621" spans="8:8" x14ac:dyDescent="0.15">
      <c r="H1621" s="18" t="str">
        <f t="shared" si="75"/>
        <v/>
      </c>
    </row>
    <row r="1622" spans="8:8" x14ac:dyDescent="0.15">
      <c r="H1622" s="18" t="str">
        <f t="shared" si="75"/>
        <v/>
      </c>
    </row>
    <row r="1623" spans="8:8" x14ac:dyDescent="0.15">
      <c r="H1623" s="18" t="str">
        <f t="shared" si="75"/>
        <v/>
      </c>
    </row>
    <row r="1624" spans="8:8" x14ac:dyDescent="0.15">
      <c r="H1624" s="18" t="str">
        <f t="shared" si="75"/>
        <v/>
      </c>
    </row>
    <row r="1625" spans="8:8" x14ac:dyDescent="0.15">
      <c r="H1625" s="18" t="str">
        <f t="shared" si="75"/>
        <v/>
      </c>
    </row>
    <row r="1626" spans="8:8" x14ac:dyDescent="0.15">
      <c r="H1626" s="18" t="str">
        <f t="shared" si="75"/>
        <v/>
      </c>
    </row>
    <row r="1627" spans="8:8" x14ac:dyDescent="0.15">
      <c r="H1627" s="18" t="str">
        <f t="shared" si="75"/>
        <v/>
      </c>
    </row>
    <row r="1628" spans="8:8" x14ac:dyDescent="0.15">
      <c r="H1628" s="18" t="str">
        <f t="shared" si="75"/>
        <v/>
      </c>
    </row>
    <row r="1629" spans="8:8" x14ac:dyDescent="0.15">
      <c r="H1629" s="18" t="str">
        <f t="shared" si="75"/>
        <v/>
      </c>
    </row>
    <row r="1630" spans="8:8" x14ac:dyDescent="0.15">
      <c r="H1630" s="18" t="str">
        <f t="shared" si="75"/>
        <v/>
      </c>
    </row>
    <row r="1631" spans="8:8" x14ac:dyDescent="0.15">
      <c r="H1631" s="18" t="str">
        <f t="shared" si="75"/>
        <v/>
      </c>
    </row>
    <row r="1632" spans="8:8" x14ac:dyDescent="0.15">
      <c r="H1632" s="18" t="str">
        <f t="shared" si="75"/>
        <v/>
      </c>
    </row>
    <row r="1633" spans="8:8" x14ac:dyDescent="0.15">
      <c r="H1633" s="18" t="str">
        <f t="shared" si="75"/>
        <v/>
      </c>
    </row>
    <row r="1634" spans="8:8" x14ac:dyDescent="0.15">
      <c r="H1634" s="18" t="str">
        <f t="shared" si="75"/>
        <v/>
      </c>
    </row>
    <row r="1635" spans="8:8" x14ac:dyDescent="0.15">
      <c r="H1635" s="18" t="str">
        <f t="shared" si="75"/>
        <v/>
      </c>
    </row>
    <row r="1636" spans="8:8" x14ac:dyDescent="0.15">
      <c r="H1636" s="18" t="str">
        <f t="shared" si="75"/>
        <v/>
      </c>
    </row>
    <row r="1637" spans="8:8" x14ac:dyDescent="0.15">
      <c r="H1637" s="18" t="str">
        <f t="shared" si="75"/>
        <v/>
      </c>
    </row>
    <row r="1638" spans="8:8" x14ac:dyDescent="0.15">
      <c r="H1638" s="18" t="str">
        <f t="shared" si="75"/>
        <v/>
      </c>
    </row>
    <row r="1639" spans="8:8" x14ac:dyDescent="0.15">
      <c r="H1639" s="18" t="str">
        <f t="shared" si="75"/>
        <v/>
      </c>
    </row>
    <row r="1640" spans="8:8" x14ac:dyDescent="0.15">
      <c r="H1640" s="18" t="str">
        <f t="shared" si="75"/>
        <v/>
      </c>
    </row>
    <row r="1641" spans="8:8" x14ac:dyDescent="0.15">
      <c r="H1641" s="18" t="str">
        <f t="shared" si="75"/>
        <v/>
      </c>
    </row>
    <row r="1642" spans="8:8" x14ac:dyDescent="0.15">
      <c r="H1642" s="18" t="str">
        <f t="shared" si="75"/>
        <v/>
      </c>
    </row>
    <row r="1643" spans="8:8" x14ac:dyDescent="0.15">
      <c r="H1643" s="18" t="str">
        <f t="shared" si="75"/>
        <v/>
      </c>
    </row>
    <row r="1644" spans="8:8" x14ac:dyDescent="0.15">
      <c r="H1644" s="18" t="str">
        <f t="shared" si="75"/>
        <v/>
      </c>
    </row>
    <row r="1645" spans="8:8" x14ac:dyDescent="0.15">
      <c r="H1645" s="18" t="str">
        <f t="shared" si="75"/>
        <v/>
      </c>
    </row>
    <row r="1646" spans="8:8" x14ac:dyDescent="0.15">
      <c r="H1646" s="18" t="str">
        <f t="shared" si="75"/>
        <v/>
      </c>
    </row>
    <row r="1647" spans="8:8" x14ac:dyDescent="0.15">
      <c r="H1647" s="18" t="str">
        <f t="shared" si="75"/>
        <v/>
      </c>
    </row>
    <row r="1648" spans="8:8" x14ac:dyDescent="0.15">
      <c r="H1648" s="18" t="str">
        <f t="shared" si="75"/>
        <v/>
      </c>
    </row>
    <row r="1649" spans="8:8" x14ac:dyDescent="0.15">
      <c r="H1649" s="18" t="str">
        <f t="shared" si="75"/>
        <v/>
      </c>
    </row>
    <row r="1650" spans="8:8" x14ac:dyDescent="0.15">
      <c r="H1650" s="18" t="str">
        <f t="shared" si="75"/>
        <v/>
      </c>
    </row>
    <row r="1651" spans="8:8" x14ac:dyDescent="0.15">
      <c r="H1651" s="18" t="str">
        <f t="shared" si="75"/>
        <v/>
      </c>
    </row>
    <row r="1652" spans="8:8" x14ac:dyDescent="0.15">
      <c r="H1652" s="18" t="str">
        <f t="shared" si="75"/>
        <v/>
      </c>
    </row>
    <row r="1653" spans="8:8" x14ac:dyDescent="0.15">
      <c r="H1653" s="18" t="str">
        <f t="shared" si="75"/>
        <v/>
      </c>
    </row>
    <row r="1654" spans="8:8" x14ac:dyDescent="0.15">
      <c r="H1654" s="18" t="str">
        <f t="shared" si="75"/>
        <v/>
      </c>
    </row>
    <row r="1655" spans="8:8" x14ac:dyDescent="0.15">
      <c r="H1655" s="18" t="str">
        <f t="shared" si="75"/>
        <v/>
      </c>
    </row>
    <row r="1656" spans="8:8" x14ac:dyDescent="0.15">
      <c r="H1656" s="18" t="str">
        <f t="shared" si="75"/>
        <v/>
      </c>
    </row>
    <row r="1657" spans="8:8" x14ac:dyDescent="0.15">
      <c r="H1657" s="18" t="str">
        <f t="shared" ref="H1657:H1720" si="76">IF(D1657="式",IF(F1657="","",I1657/F1657),IF(OR(C1657="",G1657=""),"",G1657/C1657))</f>
        <v/>
      </c>
    </row>
    <row r="1658" spans="8:8" x14ac:dyDescent="0.15">
      <c r="H1658" s="18" t="str">
        <f t="shared" si="76"/>
        <v/>
      </c>
    </row>
    <row r="1659" spans="8:8" x14ac:dyDescent="0.15">
      <c r="H1659" s="18" t="str">
        <f t="shared" si="76"/>
        <v/>
      </c>
    </row>
    <row r="1660" spans="8:8" x14ac:dyDescent="0.15">
      <c r="H1660" s="18" t="str">
        <f t="shared" si="76"/>
        <v/>
      </c>
    </row>
    <row r="1661" spans="8:8" x14ac:dyDescent="0.15">
      <c r="H1661" s="18" t="str">
        <f t="shared" si="76"/>
        <v/>
      </c>
    </row>
    <row r="1662" spans="8:8" x14ac:dyDescent="0.15">
      <c r="H1662" s="18" t="str">
        <f t="shared" si="76"/>
        <v/>
      </c>
    </row>
    <row r="1663" spans="8:8" x14ac:dyDescent="0.15">
      <c r="H1663" s="18" t="str">
        <f t="shared" si="76"/>
        <v/>
      </c>
    </row>
    <row r="1664" spans="8:8" x14ac:dyDescent="0.15">
      <c r="H1664" s="18" t="str">
        <f t="shared" si="76"/>
        <v/>
      </c>
    </row>
    <row r="1665" spans="8:8" x14ac:dyDescent="0.15">
      <c r="H1665" s="18" t="str">
        <f t="shared" si="76"/>
        <v/>
      </c>
    </row>
    <row r="1666" spans="8:8" x14ac:dyDescent="0.15">
      <c r="H1666" s="18" t="str">
        <f t="shared" si="76"/>
        <v/>
      </c>
    </row>
    <row r="1667" spans="8:8" x14ac:dyDescent="0.15">
      <c r="H1667" s="18" t="str">
        <f t="shared" si="76"/>
        <v/>
      </c>
    </row>
    <row r="1668" spans="8:8" x14ac:dyDescent="0.15">
      <c r="H1668" s="18" t="str">
        <f t="shared" si="76"/>
        <v/>
      </c>
    </row>
    <row r="1669" spans="8:8" x14ac:dyDescent="0.15">
      <c r="H1669" s="18" t="str">
        <f t="shared" si="76"/>
        <v/>
      </c>
    </row>
    <row r="1670" spans="8:8" x14ac:dyDescent="0.15">
      <c r="H1670" s="18" t="str">
        <f t="shared" si="76"/>
        <v/>
      </c>
    </row>
    <row r="1671" spans="8:8" x14ac:dyDescent="0.15">
      <c r="H1671" s="18" t="str">
        <f t="shared" si="76"/>
        <v/>
      </c>
    </row>
    <row r="1672" spans="8:8" x14ac:dyDescent="0.15">
      <c r="H1672" s="18" t="str">
        <f t="shared" si="76"/>
        <v/>
      </c>
    </row>
    <row r="1673" spans="8:8" x14ac:dyDescent="0.15">
      <c r="H1673" s="18" t="str">
        <f t="shared" si="76"/>
        <v/>
      </c>
    </row>
    <row r="1674" spans="8:8" x14ac:dyDescent="0.15">
      <c r="H1674" s="18" t="str">
        <f t="shared" si="76"/>
        <v/>
      </c>
    </row>
    <row r="1675" spans="8:8" x14ac:dyDescent="0.15">
      <c r="H1675" s="18" t="str">
        <f t="shared" si="76"/>
        <v/>
      </c>
    </row>
    <row r="1676" spans="8:8" x14ac:dyDescent="0.15">
      <c r="H1676" s="18" t="str">
        <f t="shared" si="76"/>
        <v/>
      </c>
    </row>
    <row r="1677" spans="8:8" x14ac:dyDescent="0.15">
      <c r="H1677" s="18" t="str">
        <f t="shared" si="76"/>
        <v/>
      </c>
    </row>
    <row r="1678" spans="8:8" x14ac:dyDescent="0.15">
      <c r="H1678" s="18" t="str">
        <f t="shared" si="76"/>
        <v/>
      </c>
    </row>
    <row r="1679" spans="8:8" x14ac:dyDescent="0.15">
      <c r="H1679" s="18" t="str">
        <f t="shared" si="76"/>
        <v/>
      </c>
    </row>
    <row r="1680" spans="8:8" x14ac:dyDescent="0.15">
      <c r="H1680" s="18" t="str">
        <f t="shared" si="76"/>
        <v/>
      </c>
    </row>
    <row r="1681" spans="8:8" x14ac:dyDescent="0.15">
      <c r="H1681" s="18" t="str">
        <f t="shared" si="76"/>
        <v/>
      </c>
    </row>
    <row r="1682" spans="8:8" x14ac:dyDescent="0.15">
      <c r="H1682" s="18" t="str">
        <f t="shared" si="76"/>
        <v/>
      </c>
    </row>
    <row r="1683" spans="8:8" x14ac:dyDescent="0.15">
      <c r="H1683" s="18" t="str">
        <f t="shared" si="76"/>
        <v/>
      </c>
    </row>
    <row r="1684" spans="8:8" x14ac:dyDescent="0.15">
      <c r="H1684" s="18" t="str">
        <f t="shared" si="76"/>
        <v/>
      </c>
    </row>
    <row r="1685" spans="8:8" x14ac:dyDescent="0.15">
      <c r="H1685" s="18" t="str">
        <f t="shared" si="76"/>
        <v/>
      </c>
    </row>
    <row r="1686" spans="8:8" x14ac:dyDescent="0.15">
      <c r="H1686" s="18" t="str">
        <f t="shared" si="76"/>
        <v/>
      </c>
    </row>
    <row r="1687" spans="8:8" x14ac:dyDescent="0.15">
      <c r="H1687" s="18" t="str">
        <f t="shared" si="76"/>
        <v/>
      </c>
    </row>
    <row r="1688" spans="8:8" x14ac:dyDescent="0.15">
      <c r="H1688" s="18" t="str">
        <f t="shared" si="76"/>
        <v/>
      </c>
    </row>
    <row r="1689" spans="8:8" x14ac:dyDescent="0.15">
      <c r="H1689" s="18" t="str">
        <f t="shared" si="76"/>
        <v/>
      </c>
    </row>
    <row r="1690" spans="8:8" x14ac:dyDescent="0.15">
      <c r="H1690" s="18" t="str">
        <f t="shared" si="76"/>
        <v/>
      </c>
    </row>
    <row r="1691" spans="8:8" x14ac:dyDescent="0.15">
      <c r="H1691" s="18" t="str">
        <f t="shared" si="76"/>
        <v/>
      </c>
    </row>
    <row r="1692" spans="8:8" x14ac:dyDescent="0.15">
      <c r="H1692" s="18" t="str">
        <f t="shared" si="76"/>
        <v/>
      </c>
    </row>
    <row r="1693" spans="8:8" x14ac:dyDescent="0.15">
      <c r="H1693" s="18" t="str">
        <f t="shared" si="76"/>
        <v/>
      </c>
    </row>
    <row r="1694" spans="8:8" x14ac:dyDescent="0.15">
      <c r="H1694" s="18" t="str">
        <f t="shared" si="76"/>
        <v/>
      </c>
    </row>
    <row r="1695" spans="8:8" x14ac:dyDescent="0.15">
      <c r="H1695" s="18" t="str">
        <f t="shared" si="76"/>
        <v/>
      </c>
    </row>
    <row r="1696" spans="8:8" x14ac:dyDescent="0.15">
      <c r="H1696" s="18" t="str">
        <f t="shared" si="76"/>
        <v/>
      </c>
    </row>
    <row r="1697" spans="8:8" x14ac:dyDescent="0.15">
      <c r="H1697" s="18" t="str">
        <f t="shared" si="76"/>
        <v/>
      </c>
    </row>
    <row r="1698" spans="8:8" x14ac:dyDescent="0.15">
      <c r="H1698" s="18" t="str">
        <f t="shared" si="76"/>
        <v/>
      </c>
    </row>
    <row r="1699" spans="8:8" x14ac:dyDescent="0.15">
      <c r="H1699" s="18" t="str">
        <f t="shared" si="76"/>
        <v/>
      </c>
    </row>
    <row r="1700" spans="8:8" x14ac:dyDescent="0.15">
      <c r="H1700" s="18" t="str">
        <f t="shared" si="76"/>
        <v/>
      </c>
    </row>
    <row r="1701" spans="8:8" x14ac:dyDescent="0.15">
      <c r="H1701" s="18" t="str">
        <f t="shared" si="76"/>
        <v/>
      </c>
    </row>
    <row r="1702" spans="8:8" x14ac:dyDescent="0.15">
      <c r="H1702" s="18" t="str">
        <f t="shared" si="76"/>
        <v/>
      </c>
    </row>
    <row r="1703" spans="8:8" x14ac:dyDescent="0.15">
      <c r="H1703" s="18" t="str">
        <f t="shared" si="76"/>
        <v/>
      </c>
    </row>
    <row r="1704" spans="8:8" x14ac:dyDescent="0.15">
      <c r="H1704" s="18" t="str">
        <f t="shared" si="76"/>
        <v/>
      </c>
    </row>
    <row r="1705" spans="8:8" x14ac:dyDescent="0.15">
      <c r="H1705" s="18" t="str">
        <f t="shared" si="76"/>
        <v/>
      </c>
    </row>
    <row r="1706" spans="8:8" x14ac:dyDescent="0.15">
      <c r="H1706" s="18" t="str">
        <f t="shared" si="76"/>
        <v/>
      </c>
    </row>
    <row r="1707" spans="8:8" x14ac:dyDescent="0.15">
      <c r="H1707" s="18" t="str">
        <f t="shared" si="76"/>
        <v/>
      </c>
    </row>
    <row r="1708" spans="8:8" x14ac:dyDescent="0.15">
      <c r="H1708" s="18" t="str">
        <f t="shared" si="76"/>
        <v/>
      </c>
    </row>
    <row r="1709" spans="8:8" x14ac:dyDescent="0.15">
      <c r="H1709" s="18" t="str">
        <f t="shared" si="76"/>
        <v/>
      </c>
    </row>
    <row r="1710" spans="8:8" x14ac:dyDescent="0.15">
      <c r="H1710" s="18" t="str">
        <f t="shared" si="76"/>
        <v/>
      </c>
    </row>
    <row r="1711" spans="8:8" x14ac:dyDescent="0.15">
      <c r="H1711" s="18" t="str">
        <f t="shared" si="76"/>
        <v/>
      </c>
    </row>
    <row r="1712" spans="8:8" x14ac:dyDescent="0.15">
      <c r="H1712" s="18" t="str">
        <f t="shared" si="76"/>
        <v/>
      </c>
    </row>
    <row r="1713" spans="8:8" x14ac:dyDescent="0.15">
      <c r="H1713" s="18" t="str">
        <f t="shared" si="76"/>
        <v/>
      </c>
    </row>
    <row r="1714" spans="8:8" x14ac:dyDescent="0.15">
      <c r="H1714" s="18" t="str">
        <f t="shared" si="76"/>
        <v/>
      </c>
    </row>
    <row r="1715" spans="8:8" x14ac:dyDescent="0.15">
      <c r="H1715" s="18" t="str">
        <f t="shared" si="76"/>
        <v/>
      </c>
    </row>
    <row r="1716" spans="8:8" x14ac:dyDescent="0.15">
      <c r="H1716" s="18" t="str">
        <f t="shared" si="76"/>
        <v/>
      </c>
    </row>
    <row r="1717" spans="8:8" x14ac:dyDescent="0.15">
      <c r="H1717" s="18" t="str">
        <f t="shared" si="76"/>
        <v/>
      </c>
    </row>
    <row r="1718" spans="8:8" x14ac:dyDescent="0.15">
      <c r="H1718" s="18" t="str">
        <f t="shared" si="76"/>
        <v/>
      </c>
    </row>
    <row r="1719" spans="8:8" x14ac:dyDescent="0.15">
      <c r="H1719" s="18" t="str">
        <f t="shared" si="76"/>
        <v/>
      </c>
    </row>
    <row r="1720" spans="8:8" x14ac:dyDescent="0.15">
      <c r="H1720" s="18" t="str">
        <f t="shared" si="76"/>
        <v/>
      </c>
    </row>
    <row r="1721" spans="8:8" x14ac:dyDescent="0.15">
      <c r="H1721" s="18" t="str">
        <f t="shared" ref="H1721:H1784" si="77">IF(D1721="式",IF(F1721="","",I1721/F1721),IF(OR(C1721="",G1721=""),"",G1721/C1721))</f>
        <v/>
      </c>
    </row>
    <row r="1722" spans="8:8" x14ac:dyDescent="0.15">
      <c r="H1722" s="18" t="str">
        <f t="shared" si="77"/>
        <v/>
      </c>
    </row>
    <row r="1723" spans="8:8" x14ac:dyDescent="0.15">
      <c r="H1723" s="18" t="str">
        <f t="shared" si="77"/>
        <v/>
      </c>
    </row>
    <row r="1724" spans="8:8" x14ac:dyDescent="0.15">
      <c r="H1724" s="18" t="str">
        <f t="shared" si="77"/>
        <v/>
      </c>
    </row>
    <row r="1725" spans="8:8" x14ac:dyDescent="0.15">
      <c r="H1725" s="18" t="str">
        <f t="shared" si="77"/>
        <v/>
      </c>
    </row>
    <row r="1726" spans="8:8" x14ac:dyDescent="0.15">
      <c r="H1726" s="18" t="str">
        <f t="shared" si="77"/>
        <v/>
      </c>
    </row>
    <row r="1727" spans="8:8" x14ac:dyDescent="0.15">
      <c r="H1727" s="18" t="str">
        <f t="shared" si="77"/>
        <v/>
      </c>
    </row>
    <row r="1728" spans="8:8" x14ac:dyDescent="0.15">
      <c r="H1728" s="18" t="str">
        <f t="shared" si="77"/>
        <v/>
      </c>
    </row>
    <row r="1729" spans="8:8" x14ac:dyDescent="0.15">
      <c r="H1729" s="18" t="str">
        <f t="shared" si="77"/>
        <v/>
      </c>
    </row>
    <row r="1730" spans="8:8" x14ac:dyDescent="0.15">
      <c r="H1730" s="18" t="str">
        <f t="shared" si="77"/>
        <v/>
      </c>
    </row>
    <row r="1731" spans="8:8" x14ac:dyDescent="0.15">
      <c r="H1731" s="18" t="str">
        <f t="shared" si="77"/>
        <v/>
      </c>
    </row>
    <row r="1732" spans="8:8" x14ac:dyDescent="0.15">
      <c r="H1732" s="18" t="str">
        <f t="shared" si="77"/>
        <v/>
      </c>
    </row>
    <row r="1733" spans="8:8" x14ac:dyDescent="0.15">
      <c r="H1733" s="18" t="str">
        <f t="shared" si="77"/>
        <v/>
      </c>
    </row>
    <row r="1734" spans="8:8" x14ac:dyDescent="0.15">
      <c r="H1734" s="18" t="str">
        <f t="shared" si="77"/>
        <v/>
      </c>
    </row>
    <row r="1735" spans="8:8" x14ac:dyDescent="0.15">
      <c r="H1735" s="18" t="str">
        <f t="shared" si="77"/>
        <v/>
      </c>
    </row>
    <row r="1736" spans="8:8" x14ac:dyDescent="0.15">
      <c r="H1736" s="18" t="str">
        <f t="shared" si="77"/>
        <v/>
      </c>
    </row>
    <row r="1737" spans="8:8" x14ac:dyDescent="0.15">
      <c r="H1737" s="18" t="str">
        <f t="shared" si="77"/>
        <v/>
      </c>
    </row>
    <row r="1738" spans="8:8" x14ac:dyDescent="0.15">
      <c r="H1738" s="18" t="str">
        <f t="shared" si="77"/>
        <v/>
      </c>
    </row>
    <row r="1739" spans="8:8" x14ac:dyDescent="0.15">
      <c r="H1739" s="18" t="str">
        <f t="shared" si="77"/>
        <v/>
      </c>
    </row>
    <row r="1740" spans="8:8" x14ac:dyDescent="0.15">
      <c r="H1740" s="18" t="str">
        <f t="shared" si="77"/>
        <v/>
      </c>
    </row>
    <row r="1741" spans="8:8" x14ac:dyDescent="0.15">
      <c r="H1741" s="18" t="str">
        <f t="shared" si="77"/>
        <v/>
      </c>
    </row>
    <row r="1742" spans="8:8" x14ac:dyDescent="0.15">
      <c r="H1742" s="18" t="str">
        <f t="shared" si="77"/>
        <v/>
      </c>
    </row>
    <row r="1743" spans="8:8" x14ac:dyDescent="0.15">
      <c r="H1743" s="18" t="str">
        <f t="shared" si="77"/>
        <v/>
      </c>
    </row>
    <row r="1744" spans="8:8" x14ac:dyDescent="0.15">
      <c r="H1744" s="18" t="str">
        <f t="shared" si="77"/>
        <v/>
      </c>
    </row>
    <row r="1745" spans="8:8" x14ac:dyDescent="0.15">
      <c r="H1745" s="18" t="str">
        <f t="shared" si="77"/>
        <v/>
      </c>
    </row>
    <row r="1746" spans="8:8" x14ac:dyDescent="0.15">
      <c r="H1746" s="18" t="str">
        <f t="shared" si="77"/>
        <v/>
      </c>
    </row>
    <row r="1747" spans="8:8" x14ac:dyDescent="0.15">
      <c r="H1747" s="18" t="str">
        <f t="shared" si="77"/>
        <v/>
      </c>
    </row>
    <row r="1748" spans="8:8" x14ac:dyDescent="0.15">
      <c r="H1748" s="18" t="str">
        <f t="shared" si="77"/>
        <v/>
      </c>
    </row>
    <row r="1749" spans="8:8" x14ac:dyDescent="0.15">
      <c r="H1749" s="18" t="str">
        <f t="shared" si="77"/>
        <v/>
      </c>
    </row>
    <row r="1750" spans="8:8" x14ac:dyDescent="0.15">
      <c r="H1750" s="18" t="str">
        <f t="shared" si="77"/>
        <v/>
      </c>
    </row>
    <row r="1751" spans="8:8" x14ac:dyDescent="0.15">
      <c r="H1751" s="18" t="str">
        <f t="shared" si="77"/>
        <v/>
      </c>
    </row>
    <row r="1752" spans="8:8" x14ac:dyDescent="0.15">
      <c r="H1752" s="18" t="str">
        <f t="shared" si="77"/>
        <v/>
      </c>
    </row>
    <row r="1753" spans="8:8" x14ac:dyDescent="0.15">
      <c r="H1753" s="18" t="str">
        <f t="shared" si="77"/>
        <v/>
      </c>
    </row>
    <row r="1754" spans="8:8" x14ac:dyDescent="0.15">
      <c r="H1754" s="18" t="str">
        <f t="shared" si="77"/>
        <v/>
      </c>
    </row>
    <row r="1755" spans="8:8" x14ac:dyDescent="0.15">
      <c r="H1755" s="18" t="str">
        <f t="shared" si="77"/>
        <v/>
      </c>
    </row>
    <row r="1756" spans="8:8" x14ac:dyDescent="0.15">
      <c r="H1756" s="18" t="str">
        <f t="shared" si="77"/>
        <v/>
      </c>
    </row>
    <row r="1757" spans="8:8" x14ac:dyDescent="0.15">
      <c r="H1757" s="18" t="str">
        <f t="shared" si="77"/>
        <v/>
      </c>
    </row>
    <row r="1758" spans="8:8" x14ac:dyDescent="0.15">
      <c r="H1758" s="18" t="str">
        <f t="shared" si="77"/>
        <v/>
      </c>
    </row>
    <row r="1759" spans="8:8" x14ac:dyDescent="0.15">
      <c r="H1759" s="18" t="str">
        <f t="shared" si="77"/>
        <v/>
      </c>
    </row>
    <row r="1760" spans="8:8" x14ac:dyDescent="0.15">
      <c r="H1760" s="18" t="str">
        <f t="shared" si="77"/>
        <v/>
      </c>
    </row>
    <row r="1761" spans="8:8" x14ac:dyDescent="0.15">
      <c r="H1761" s="18" t="str">
        <f t="shared" si="77"/>
        <v/>
      </c>
    </row>
    <row r="1762" spans="8:8" x14ac:dyDescent="0.15">
      <c r="H1762" s="18" t="str">
        <f t="shared" si="77"/>
        <v/>
      </c>
    </row>
    <row r="1763" spans="8:8" x14ac:dyDescent="0.15">
      <c r="H1763" s="18" t="str">
        <f t="shared" si="77"/>
        <v/>
      </c>
    </row>
    <row r="1764" spans="8:8" x14ac:dyDescent="0.15">
      <c r="H1764" s="18" t="str">
        <f t="shared" si="77"/>
        <v/>
      </c>
    </row>
    <row r="1765" spans="8:8" x14ac:dyDescent="0.15">
      <c r="H1765" s="18" t="str">
        <f t="shared" si="77"/>
        <v/>
      </c>
    </row>
    <row r="1766" spans="8:8" x14ac:dyDescent="0.15">
      <c r="H1766" s="18" t="str">
        <f t="shared" si="77"/>
        <v/>
      </c>
    </row>
    <row r="1767" spans="8:8" x14ac:dyDescent="0.15">
      <c r="H1767" s="18" t="str">
        <f t="shared" si="77"/>
        <v/>
      </c>
    </row>
    <row r="1768" spans="8:8" x14ac:dyDescent="0.15">
      <c r="H1768" s="18" t="str">
        <f t="shared" si="77"/>
        <v/>
      </c>
    </row>
    <row r="1769" spans="8:8" x14ac:dyDescent="0.15">
      <c r="H1769" s="18" t="str">
        <f t="shared" si="77"/>
        <v/>
      </c>
    </row>
    <row r="1770" spans="8:8" x14ac:dyDescent="0.15">
      <c r="H1770" s="18" t="str">
        <f t="shared" si="77"/>
        <v/>
      </c>
    </row>
    <row r="1771" spans="8:8" x14ac:dyDescent="0.15">
      <c r="H1771" s="18" t="str">
        <f t="shared" si="77"/>
        <v/>
      </c>
    </row>
    <row r="1772" spans="8:8" x14ac:dyDescent="0.15">
      <c r="H1772" s="18" t="str">
        <f t="shared" si="77"/>
        <v/>
      </c>
    </row>
    <row r="1773" spans="8:8" x14ac:dyDescent="0.15">
      <c r="H1773" s="18" t="str">
        <f t="shared" si="77"/>
        <v/>
      </c>
    </row>
    <row r="1774" spans="8:8" x14ac:dyDescent="0.15">
      <c r="H1774" s="18" t="str">
        <f t="shared" si="77"/>
        <v/>
      </c>
    </row>
    <row r="1775" spans="8:8" x14ac:dyDescent="0.15">
      <c r="H1775" s="18" t="str">
        <f t="shared" si="77"/>
        <v/>
      </c>
    </row>
    <row r="1776" spans="8:8" x14ac:dyDescent="0.15">
      <c r="H1776" s="18" t="str">
        <f t="shared" si="77"/>
        <v/>
      </c>
    </row>
    <row r="1777" spans="8:8" x14ac:dyDescent="0.15">
      <c r="H1777" s="18" t="str">
        <f t="shared" si="77"/>
        <v/>
      </c>
    </row>
    <row r="1778" spans="8:8" x14ac:dyDescent="0.15">
      <c r="H1778" s="18" t="str">
        <f t="shared" si="77"/>
        <v/>
      </c>
    </row>
    <row r="1779" spans="8:8" x14ac:dyDescent="0.15">
      <c r="H1779" s="18" t="str">
        <f t="shared" si="77"/>
        <v/>
      </c>
    </row>
    <row r="1780" spans="8:8" x14ac:dyDescent="0.15">
      <c r="H1780" s="18" t="str">
        <f t="shared" si="77"/>
        <v/>
      </c>
    </row>
    <row r="1781" spans="8:8" x14ac:dyDescent="0.15">
      <c r="H1781" s="18" t="str">
        <f t="shared" si="77"/>
        <v/>
      </c>
    </row>
    <row r="1782" spans="8:8" x14ac:dyDescent="0.15">
      <c r="H1782" s="18" t="str">
        <f t="shared" si="77"/>
        <v/>
      </c>
    </row>
    <row r="1783" spans="8:8" x14ac:dyDescent="0.15">
      <c r="H1783" s="18" t="str">
        <f t="shared" si="77"/>
        <v/>
      </c>
    </row>
    <row r="1784" spans="8:8" x14ac:dyDescent="0.15">
      <c r="H1784" s="18" t="str">
        <f t="shared" si="77"/>
        <v/>
      </c>
    </row>
    <row r="1785" spans="8:8" x14ac:dyDescent="0.15">
      <c r="H1785" s="18" t="str">
        <f t="shared" ref="H1785:H1848" si="78">IF(D1785="式",IF(F1785="","",I1785/F1785),IF(OR(C1785="",G1785=""),"",G1785/C1785))</f>
        <v/>
      </c>
    </row>
    <row r="1786" spans="8:8" x14ac:dyDescent="0.15">
      <c r="H1786" s="18" t="str">
        <f t="shared" si="78"/>
        <v/>
      </c>
    </row>
    <row r="1787" spans="8:8" x14ac:dyDescent="0.15">
      <c r="H1787" s="18" t="str">
        <f t="shared" si="78"/>
        <v/>
      </c>
    </row>
    <row r="1788" spans="8:8" x14ac:dyDescent="0.15">
      <c r="H1788" s="18" t="str">
        <f t="shared" si="78"/>
        <v/>
      </c>
    </row>
    <row r="1789" spans="8:8" x14ac:dyDescent="0.15">
      <c r="H1789" s="18" t="str">
        <f t="shared" si="78"/>
        <v/>
      </c>
    </row>
    <row r="1790" spans="8:8" x14ac:dyDescent="0.15">
      <c r="H1790" s="18" t="str">
        <f t="shared" si="78"/>
        <v/>
      </c>
    </row>
    <row r="1791" spans="8:8" x14ac:dyDescent="0.15">
      <c r="H1791" s="18" t="str">
        <f t="shared" si="78"/>
        <v/>
      </c>
    </row>
    <row r="1792" spans="8:8" x14ac:dyDescent="0.15">
      <c r="H1792" s="18" t="str">
        <f t="shared" si="78"/>
        <v/>
      </c>
    </row>
    <row r="1793" spans="8:8" x14ac:dyDescent="0.15">
      <c r="H1793" s="18" t="str">
        <f t="shared" si="78"/>
        <v/>
      </c>
    </row>
    <row r="1794" spans="8:8" x14ac:dyDescent="0.15">
      <c r="H1794" s="18" t="str">
        <f t="shared" si="78"/>
        <v/>
      </c>
    </row>
    <row r="1795" spans="8:8" x14ac:dyDescent="0.15">
      <c r="H1795" s="18" t="str">
        <f t="shared" si="78"/>
        <v/>
      </c>
    </row>
    <row r="1796" spans="8:8" x14ac:dyDescent="0.15">
      <c r="H1796" s="18" t="str">
        <f t="shared" si="78"/>
        <v/>
      </c>
    </row>
    <row r="1797" spans="8:8" x14ac:dyDescent="0.15">
      <c r="H1797" s="18" t="str">
        <f t="shared" si="78"/>
        <v/>
      </c>
    </row>
    <row r="1798" spans="8:8" x14ac:dyDescent="0.15">
      <c r="H1798" s="18" t="str">
        <f t="shared" si="78"/>
        <v/>
      </c>
    </row>
    <row r="1799" spans="8:8" x14ac:dyDescent="0.15">
      <c r="H1799" s="18" t="str">
        <f t="shared" si="78"/>
        <v/>
      </c>
    </row>
    <row r="1800" spans="8:8" x14ac:dyDescent="0.15">
      <c r="H1800" s="18" t="str">
        <f t="shared" si="78"/>
        <v/>
      </c>
    </row>
    <row r="1801" spans="8:8" x14ac:dyDescent="0.15">
      <c r="H1801" s="18" t="str">
        <f t="shared" si="78"/>
        <v/>
      </c>
    </row>
    <row r="1802" spans="8:8" x14ac:dyDescent="0.15">
      <c r="H1802" s="18" t="str">
        <f t="shared" si="78"/>
        <v/>
      </c>
    </row>
    <row r="1803" spans="8:8" x14ac:dyDescent="0.15">
      <c r="H1803" s="18" t="str">
        <f t="shared" si="78"/>
        <v/>
      </c>
    </row>
    <row r="1804" spans="8:8" x14ac:dyDescent="0.15">
      <c r="H1804" s="18" t="str">
        <f t="shared" si="78"/>
        <v/>
      </c>
    </row>
    <row r="1805" spans="8:8" x14ac:dyDescent="0.15">
      <c r="H1805" s="18" t="str">
        <f t="shared" si="78"/>
        <v/>
      </c>
    </row>
    <row r="1806" spans="8:8" x14ac:dyDescent="0.15">
      <c r="H1806" s="18" t="str">
        <f t="shared" si="78"/>
        <v/>
      </c>
    </row>
    <row r="1807" spans="8:8" x14ac:dyDescent="0.15">
      <c r="H1807" s="18" t="str">
        <f t="shared" si="78"/>
        <v/>
      </c>
    </row>
    <row r="1808" spans="8:8" x14ac:dyDescent="0.15">
      <c r="H1808" s="18" t="str">
        <f t="shared" si="78"/>
        <v/>
      </c>
    </row>
    <row r="1809" spans="8:8" x14ac:dyDescent="0.15">
      <c r="H1809" s="18" t="str">
        <f t="shared" si="78"/>
        <v/>
      </c>
    </row>
    <row r="1810" spans="8:8" x14ac:dyDescent="0.15">
      <c r="H1810" s="18" t="str">
        <f t="shared" si="78"/>
        <v/>
      </c>
    </row>
    <row r="1811" spans="8:8" x14ac:dyDescent="0.15">
      <c r="H1811" s="18" t="str">
        <f t="shared" si="78"/>
        <v/>
      </c>
    </row>
    <row r="1812" spans="8:8" x14ac:dyDescent="0.15">
      <c r="H1812" s="18" t="str">
        <f t="shared" si="78"/>
        <v/>
      </c>
    </row>
    <row r="1813" spans="8:8" x14ac:dyDescent="0.15">
      <c r="H1813" s="18" t="str">
        <f t="shared" si="78"/>
        <v/>
      </c>
    </row>
    <row r="1814" spans="8:8" x14ac:dyDescent="0.15">
      <c r="H1814" s="18" t="str">
        <f t="shared" si="78"/>
        <v/>
      </c>
    </row>
    <row r="1815" spans="8:8" x14ac:dyDescent="0.15">
      <c r="H1815" s="18" t="str">
        <f t="shared" si="78"/>
        <v/>
      </c>
    </row>
    <row r="1816" spans="8:8" x14ac:dyDescent="0.15">
      <c r="H1816" s="18" t="str">
        <f t="shared" si="78"/>
        <v/>
      </c>
    </row>
    <row r="1817" spans="8:8" x14ac:dyDescent="0.15">
      <c r="H1817" s="18" t="str">
        <f t="shared" si="78"/>
        <v/>
      </c>
    </row>
    <row r="1818" spans="8:8" x14ac:dyDescent="0.15">
      <c r="H1818" s="18" t="str">
        <f t="shared" si="78"/>
        <v/>
      </c>
    </row>
    <row r="1819" spans="8:8" x14ac:dyDescent="0.15">
      <c r="H1819" s="18" t="str">
        <f t="shared" si="78"/>
        <v/>
      </c>
    </row>
    <row r="1820" spans="8:8" x14ac:dyDescent="0.15">
      <c r="H1820" s="18" t="str">
        <f t="shared" si="78"/>
        <v/>
      </c>
    </row>
    <row r="1821" spans="8:8" x14ac:dyDescent="0.15">
      <c r="H1821" s="18" t="str">
        <f t="shared" si="78"/>
        <v/>
      </c>
    </row>
    <row r="1822" spans="8:8" x14ac:dyDescent="0.15">
      <c r="H1822" s="18" t="str">
        <f t="shared" si="78"/>
        <v/>
      </c>
    </row>
    <row r="1823" spans="8:8" x14ac:dyDescent="0.15">
      <c r="H1823" s="18" t="str">
        <f t="shared" si="78"/>
        <v/>
      </c>
    </row>
    <row r="1824" spans="8:8" x14ac:dyDescent="0.15">
      <c r="H1824" s="18" t="str">
        <f t="shared" si="78"/>
        <v/>
      </c>
    </row>
    <row r="1825" spans="8:8" x14ac:dyDescent="0.15">
      <c r="H1825" s="18" t="str">
        <f t="shared" si="78"/>
        <v/>
      </c>
    </row>
    <row r="1826" spans="8:8" x14ac:dyDescent="0.15">
      <c r="H1826" s="18" t="str">
        <f t="shared" si="78"/>
        <v/>
      </c>
    </row>
    <row r="1827" spans="8:8" x14ac:dyDescent="0.15">
      <c r="H1827" s="18" t="str">
        <f t="shared" si="78"/>
        <v/>
      </c>
    </row>
    <row r="1828" spans="8:8" x14ac:dyDescent="0.15">
      <c r="H1828" s="18" t="str">
        <f t="shared" si="78"/>
        <v/>
      </c>
    </row>
    <row r="1829" spans="8:8" x14ac:dyDescent="0.15">
      <c r="H1829" s="18" t="str">
        <f t="shared" si="78"/>
        <v/>
      </c>
    </row>
    <row r="1830" spans="8:8" x14ac:dyDescent="0.15">
      <c r="H1830" s="18" t="str">
        <f t="shared" si="78"/>
        <v/>
      </c>
    </row>
    <row r="1831" spans="8:8" x14ac:dyDescent="0.15">
      <c r="H1831" s="18" t="str">
        <f t="shared" si="78"/>
        <v/>
      </c>
    </row>
    <row r="1832" spans="8:8" x14ac:dyDescent="0.15">
      <c r="H1832" s="18" t="str">
        <f t="shared" si="78"/>
        <v/>
      </c>
    </row>
    <row r="1833" spans="8:8" x14ac:dyDescent="0.15">
      <c r="H1833" s="18" t="str">
        <f t="shared" si="78"/>
        <v/>
      </c>
    </row>
    <row r="1834" spans="8:8" x14ac:dyDescent="0.15">
      <c r="H1834" s="18" t="str">
        <f t="shared" si="78"/>
        <v/>
      </c>
    </row>
    <row r="1835" spans="8:8" x14ac:dyDescent="0.15">
      <c r="H1835" s="18" t="str">
        <f t="shared" si="78"/>
        <v/>
      </c>
    </row>
    <row r="1836" spans="8:8" x14ac:dyDescent="0.15">
      <c r="H1836" s="18" t="str">
        <f t="shared" si="78"/>
        <v/>
      </c>
    </row>
    <row r="1837" spans="8:8" x14ac:dyDescent="0.15">
      <c r="H1837" s="18" t="str">
        <f t="shared" si="78"/>
        <v/>
      </c>
    </row>
    <row r="1838" spans="8:8" x14ac:dyDescent="0.15">
      <c r="H1838" s="18" t="str">
        <f t="shared" si="78"/>
        <v/>
      </c>
    </row>
    <row r="1839" spans="8:8" x14ac:dyDescent="0.15">
      <c r="H1839" s="18" t="str">
        <f t="shared" si="78"/>
        <v/>
      </c>
    </row>
    <row r="1840" spans="8:8" x14ac:dyDescent="0.15">
      <c r="H1840" s="18" t="str">
        <f t="shared" si="78"/>
        <v/>
      </c>
    </row>
    <row r="1841" spans="8:8" x14ac:dyDescent="0.15">
      <c r="H1841" s="18" t="str">
        <f t="shared" si="78"/>
        <v/>
      </c>
    </row>
    <row r="1842" spans="8:8" x14ac:dyDescent="0.15">
      <c r="H1842" s="18" t="str">
        <f t="shared" si="78"/>
        <v/>
      </c>
    </row>
    <row r="1843" spans="8:8" x14ac:dyDescent="0.15">
      <c r="H1843" s="18" t="str">
        <f t="shared" si="78"/>
        <v/>
      </c>
    </row>
    <row r="1844" spans="8:8" x14ac:dyDescent="0.15">
      <c r="H1844" s="18" t="str">
        <f t="shared" si="78"/>
        <v/>
      </c>
    </row>
    <row r="1845" spans="8:8" x14ac:dyDescent="0.15">
      <c r="H1845" s="18" t="str">
        <f t="shared" si="78"/>
        <v/>
      </c>
    </row>
    <row r="1846" spans="8:8" x14ac:dyDescent="0.15">
      <c r="H1846" s="18" t="str">
        <f t="shared" si="78"/>
        <v/>
      </c>
    </row>
    <row r="1847" spans="8:8" x14ac:dyDescent="0.15">
      <c r="H1847" s="18" t="str">
        <f t="shared" si="78"/>
        <v/>
      </c>
    </row>
    <row r="1848" spans="8:8" x14ac:dyDescent="0.15">
      <c r="H1848" s="18" t="str">
        <f t="shared" si="78"/>
        <v/>
      </c>
    </row>
    <row r="1849" spans="8:8" x14ac:dyDescent="0.15">
      <c r="H1849" s="18" t="str">
        <f t="shared" ref="H1849:H1912" si="79">IF(D1849="式",IF(F1849="","",I1849/F1849),IF(OR(C1849="",G1849=""),"",G1849/C1849))</f>
        <v/>
      </c>
    </row>
    <row r="1850" spans="8:8" x14ac:dyDescent="0.15">
      <c r="H1850" s="18" t="str">
        <f t="shared" si="79"/>
        <v/>
      </c>
    </row>
    <row r="1851" spans="8:8" x14ac:dyDescent="0.15">
      <c r="H1851" s="18" t="str">
        <f t="shared" si="79"/>
        <v/>
      </c>
    </row>
    <row r="1852" spans="8:8" x14ac:dyDescent="0.15">
      <c r="H1852" s="18" t="str">
        <f t="shared" si="79"/>
        <v/>
      </c>
    </row>
    <row r="1853" spans="8:8" x14ac:dyDescent="0.15">
      <c r="H1853" s="18" t="str">
        <f t="shared" si="79"/>
        <v/>
      </c>
    </row>
    <row r="1854" spans="8:8" x14ac:dyDescent="0.15">
      <c r="H1854" s="18" t="str">
        <f t="shared" si="79"/>
        <v/>
      </c>
    </row>
    <row r="1855" spans="8:8" x14ac:dyDescent="0.15">
      <c r="H1855" s="18" t="str">
        <f t="shared" si="79"/>
        <v/>
      </c>
    </row>
    <row r="1856" spans="8:8" x14ac:dyDescent="0.15">
      <c r="H1856" s="18" t="str">
        <f t="shared" si="79"/>
        <v/>
      </c>
    </row>
    <row r="1857" spans="8:8" x14ac:dyDescent="0.15">
      <c r="H1857" s="18" t="str">
        <f t="shared" si="79"/>
        <v/>
      </c>
    </row>
    <row r="1858" spans="8:8" x14ac:dyDescent="0.15">
      <c r="H1858" s="18" t="str">
        <f t="shared" si="79"/>
        <v/>
      </c>
    </row>
    <row r="1859" spans="8:8" x14ac:dyDescent="0.15">
      <c r="H1859" s="18" t="str">
        <f t="shared" si="79"/>
        <v/>
      </c>
    </row>
    <row r="1860" spans="8:8" x14ac:dyDescent="0.15">
      <c r="H1860" s="18" t="str">
        <f t="shared" si="79"/>
        <v/>
      </c>
    </row>
    <row r="1861" spans="8:8" x14ac:dyDescent="0.15">
      <c r="H1861" s="18" t="str">
        <f t="shared" si="79"/>
        <v/>
      </c>
    </row>
    <row r="1862" spans="8:8" x14ac:dyDescent="0.15">
      <c r="H1862" s="18" t="str">
        <f t="shared" si="79"/>
        <v/>
      </c>
    </row>
    <row r="1863" spans="8:8" x14ac:dyDescent="0.15">
      <c r="H1863" s="18" t="str">
        <f t="shared" si="79"/>
        <v/>
      </c>
    </row>
    <row r="1864" spans="8:8" x14ac:dyDescent="0.15">
      <c r="H1864" s="18" t="str">
        <f t="shared" si="79"/>
        <v/>
      </c>
    </row>
    <row r="1865" spans="8:8" x14ac:dyDescent="0.15">
      <c r="H1865" s="18" t="str">
        <f t="shared" si="79"/>
        <v/>
      </c>
    </row>
    <row r="1866" spans="8:8" x14ac:dyDescent="0.15">
      <c r="H1866" s="18" t="str">
        <f t="shared" si="79"/>
        <v/>
      </c>
    </row>
    <row r="1867" spans="8:8" x14ac:dyDescent="0.15">
      <c r="H1867" s="18" t="str">
        <f t="shared" si="79"/>
        <v/>
      </c>
    </row>
    <row r="1868" spans="8:8" x14ac:dyDescent="0.15">
      <c r="H1868" s="18" t="str">
        <f t="shared" si="79"/>
        <v/>
      </c>
    </row>
    <row r="1869" spans="8:8" x14ac:dyDescent="0.15">
      <c r="H1869" s="18" t="str">
        <f t="shared" si="79"/>
        <v/>
      </c>
    </row>
    <row r="1870" spans="8:8" x14ac:dyDescent="0.15">
      <c r="H1870" s="18" t="str">
        <f t="shared" si="79"/>
        <v/>
      </c>
    </row>
    <row r="1871" spans="8:8" x14ac:dyDescent="0.15">
      <c r="H1871" s="18" t="str">
        <f t="shared" si="79"/>
        <v/>
      </c>
    </row>
    <row r="1872" spans="8:8" x14ac:dyDescent="0.15">
      <c r="H1872" s="18" t="str">
        <f t="shared" si="79"/>
        <v/>
      </c>
    </row>
    <row r="1873" spans="8:8" x14ac:dyDescent="0.15">
      <c r="H1873" s="18" t="str">
        <f t="shared" si="79"/>
        <v/>
      </c>
    </row>
    <row r="1874" spans="8:8" x14ac:dyDescent="0.15">
      <c r="H1874" s="18" t="str">
        <f t="shared" si="79"/>
        <v/>
      </c>
    </row>
    <row r="1875" spans="8:8" x14ac:dyDescent="0.15">
      <c r="H1875" s="18" t="str">
        <f t="shared" si="79"/>
        <v/>
      </c>
    </row>
    <row r="1876" spans="8:8" x14ac:dyDescent="0.15">
      <c r="H1876" s="18" t="str">
        <f t="shared" si="79"/>
        <v/>
      </c>
    </row>
    <row r="1877" spans="8:8" x14ac:dyDescent="0.15">
      <c r="H1877" s="18" t="str">
        <f t="shared" si="79"/>
        <v/>
      </c>
    </row>
    <row r="1878" spans="8:8" x14ac:dyDescent="0.15">
      <c r="H1878" s="18" t="str">
        <f t="shared" si="79"/>
        <v/>
      </c>
    </row>
    <row r="1879" spans="8:8" x14ac:dyDescent="0.15">
      <c r="H1879" s="18" t="str">
        <f t="shared" si="79"/>
        <v/>
      </c>
    </row>
    <row r="1880" spans="8:8" x14ac:dyDescent="0.15">
      <c r="H1880" s="18" t="str">
        <f t="shared" si="79"/>
        <v/>
      </c>
    </row>
    <row r="1881" spans="8:8" x14ac:dyDescent="0.15">
      <c r="H1881" s="18" t="str">
        <f t="shared" si="79"/>
        <v/>
      </c>
    </row>
    <row r="1882" spans="8:8" x14ac:dyDescent="0.15">
      <c r="H1882" s="18" t="str">
        <f t="shared" si="79"/>
        <v/>
      </c>
    </row>
    <row r="1883" spans="8:8" x14ac:dyDescent="0.15">
      <c r="H1883" s="18" t="str">
        <f t="shared" si="79"/>
        <v/>
      </c>
    </row>
    <row r="1884" spans="8:8" x14ac:dyDescent="0.15">
      <c r="H1884" s="18" t="str">
        <f t="shared" si="79"/>
        <v/>
      </c>
    </row>
    <row r="1885" spans="8:8" x14ac:dyDescent="0.15">
      <c r="H1885" s="18" t="str">
        <f t="shared" si="79"/>
        <v/>
      </c>
    </row>
    <row r="1886" spans="8:8" x14ac:dyDescent="0.15">
      <c r="H1886" s="18" t="str">
        <f t="shared" si="79"/>
        <v/>
      </c>
    </row>
    <row r="1887" spans="8:8" x14ac:dyDescent="0.15">
      <c r="H1887" s="18" t="str">
        <f t="shared" si="79"/>
        <v/>
      </c>
    </row>
    <row r="1888" spans="8:8" x14ac:dyDescent="0.15">
      <c r="H1888" s="18" t="str">
        <f t="shared" si="79"/>
        <v/>
      </c>
    </row>
    <row r="1889" spans="8:8" x14ac:dyDescent="0.15">
      <c r="H1889" s="18" t="str">
        <f t="shared" si="79"/>
        <v/>
      </c>
    </row>
    <row r="1890" spans="8:8" x14ac:dyDescent="0.15">
      <c r="H1890" s="18" t="str">
        <f t="shared" si="79"/>
        <v/>
      </c>
    </row>
    <row r="1891" spans="8:8" x14ac:dyDescent="0.15">
      <c r="H1891" s="18" t="str">
        <f t="shared" si="79"/>
        <v/>
      </c>
    </row>
    <row r="1892" spans="8:8" x14ac:dyDescent="0.15">
      <c r="H1892" s="18" t="str">
        <f t="shared" si="79"/>
        <v/>
      </c>
    </row>
    <row r="1893" spans="8:8" x14ac:dyDescent="0.15">
      <c r="H1893" s="18" t="str">
        <f t="shared" si="79"/>
        <v/>
      </c>
    </row>
    <row r="1894" spans="8:8" x14ac:dyDescent="0.15">
      <c r="H1894" s="18" t="str">
        <f t="shared" si="79"/>
        <v/>
      </c>
    </row>
    <row r="1895" spans="8:8" x14ac:dyDescent="0.15">
      <c r="H1895" s="18" t="str">
        <f t="shared" si="79"/>
        <v/>
      </c>
    </row>
    <row r="1896" spans="8:8" x14ac:dyDescent="0.15">
      <c r="H1896" s="18" t="str">
        <f t="shared" si="79"/>
        <v/>
      </c>
    </row>
    <row r="1897" spans="8:8" x14ac:dyDescent="0.15">
      <c r="H1897" s="18" t="str">
        <f t="shared" si="79"/>
        <v/>
      </c>
    </row>
    <row r="1898" spans="8:8" x14ac:dyDescent="0.15">
      <c r="H1898" s="18" t="str">
        <f t="shared" si="79"/>
        <v/>
      </c>
    </row>
    <row r="1899" spans="8:8" x14ac:dyDescent="0.15">
      <c r="H1899" s="18" t="str">
        <f t="shared" si="79"/>
        <v/>
      </c>
    </row>
    <row r="1900" spans="8:8" x14ac:dyDescent="0.15">
      <c r="H1900" s="18" t="str">
        <f t="shared" si="79"/>
        <v/>
      </c>
    </row>
    <row r="1901" spans="8:8" x14ac:dyDescent="0.15">
      <c r="H1901" s="18" t="str">
        <f t="shared" si="79"/>
        <v/>
      </c>
    </row>
    <row r="1902" spans="8:8" x14ac:dyDescent="0.15">
      <c r="H1902" s="18" t="str">
        <f t="shared" si="79"/>
        <v/>
      </c>
    </row>
    <row r="1903" spans="8:8" x14ac:dyDescent="0.15">
      <c r="H1903" s="18" t="str">
        <f t="shared" si="79"/>
        <v/>
      </c>
    </row>
    <row r="1904" spans="8:8" x14ac:dyDescent="0.15">
      <c r="H1904" s="18" t="str">
        <f t="shared" si="79"/>
        <v/>
      </c>
    </row>
    <row r="1905" spans="8:8" x14ac:dyDescent="0.15">
      <c r="H1905" s="18" t="str">
        <f t="shared" si="79"/>
        <v/>
      </c>
    </row>
    <row r="1906" spans="8:8" x14ac:dyDescent="0.15">
      <c r="H1906" s="18" t="str">
        <f t="shared" si="79"/>
        <v/>
      </c>
    </row>
    <row r="1907" spans="8:8" x14ac:dyDescent="0.15">
      <c r="H1907" s="18" t="str">
        <f t="shared" si="79"/>
        <v/>
      </c>
    </row>
    <row r="1908" spans="8:8" x14ac:dyDescent="0.15">
      <c r="H1908" s="18" t="str">
        <f t="shared" si="79"/>
        <v/>
      </c>
    </row>
    <row r="1909" spans="8:8" x14ac:dyDescent="0.15">
      <c r="H1909" s="18" t="str">
        <f t="shared" si="79"/>
        <v/>
      </c>
    </row>
    <row r="1910" spans="8:8" x14ac:dyDescent="0.15">
      <c r="H1910" s="18" t="str">
        <f t="shared" si="79"/>
        <v/>
      </c>
    </row>
    <row r="1911" spans="8:8" x14ac:dyDescent="0.15">
      <c r="H1911" s="18" t="str">
        <f t="shared" si="79"/>
        <v/>
      </c>
    </row>
    <row r="1912" spans="8:8" x14ac:dyDescent="0.15">
      <c r="H1912" s="18" t="str">
        <f t="shared" si="79"/>
        <v/>
      </c>
    </row>
    <row r="1913" spans="8:8" x14ac:dyDescent="0.15">
      <c r="H1913" s="18" t="str">
        <f t="shared" ref="H1913:H1976" si="80">IF(D1913="式",IF(F1913="","",I1913/F1913),IF(OR(C1913="",G1913=""),"",G1913/C1913))</f>
        <v/>
      </c>
    </row>
    <row r="1914" spans="8:8" x14ac:dyDescent="0.15">
      <c r="H1914" s="18" t="str">
        <f t="shared" si="80"/>
        <v/>
      </c>
    </row>
    <row r="1915" spans="8:8" x14ac:dyDescent="0.15">
      <c r="H1915" s="18" t="str">
        <f t="shared" si="80"/>
        <v/>
      </c>
    </row>
    <row r="1916" spans="8:8" x14ac:dyDescent="0.15">
      <c r="H1916" s="18" t="str">
        <f t="shared" si="80"/>
        <v/>
      </c>
    </row>
    <row r="1917" spans="8:8" x14ac:dyDescent="0.15">
      <c r="H1917" s="18" t="str">
        <f t="shared" si="80"/>
        <v/>
      </c>
    </row>
    <row r="1918" spans="8:8" x14ac:dyDescent="0.15">
      <c r="H1918" s="18" t="str">
        <f t="shared" si="80"/>
        <v/>
      </c>
    </row>
    <row r="1919" spans="8:8" x14ac:dyDescent="0.15">
      <c r="H1919" s="18" t="str">
        <f t="shared" si="80"/>
        <v/>
      </c>
    </row>
    <row r="1920" spans="8:8" x14ac:dyDescent="0.15">
      <c r="H1920" s="18" t="str">
        <f t="shared" si="80"/>
        <v/>
      </c>
    </row>
    <row r="1921" spans="8:8" x14ac:dyDescent="0.15">
      <c r="H1921" s="18" t="str">
        <f t="shared" si="80"/>
        <v/>
      </c>
    </row>
    <row r="1922" spans="8:8" x14ac:dyDescent="0.15">
      <c r="H1922" s="18" t="str">
        <f t="shared" si="80"/>
        <v/>
      </c>
    </row>
    <row r="1923" spans="8:8" x14ac:dyDescent="0.15">
      <c r="H1923" s="18" t="str">
        <f t="shared" si="80"/>
        <v/>
      </c>
    </row>
    <row r="1924" spans="8:8" x14ac:dyDescent="0.15">
      <c r="H1924" s="18" t="str">
        <f t="shared" si="80"/>
        <v/>
      </c>
    </row>
    <row r="1925" spans="8:8" x14ac:dyDescent="0.15">
      <c r="H1925" s="18" t="str">
        <f t="shared" si="80"/>
        <v/>
      </c>
    </row>
    <row r="1926" spans="8:8" x14ac:dyDescent="0.15">
      <c r="H1926" s="18" t="str">
        <f t="shared" si="80"/>
        <v/>
      </c>
    </row>
    <row r="1927" spans="8:8" x14ac:dyDescent="0.15">
      <c r="H1927" s="18" t="str">
        <f t="shared" si="80"/>
        <v/>
      </c>
    </row>
    <row r="1928" spans="8:8" x14ac:dyDescent="0.15">
      <c r="H1928" s="18" t="str">
        <f t="shared" si="80"/>
        <v/>
      </c>
    </row>
    <row r="1929" spans="8:8" x14ac:dyDescent="0.15">
      <c r="H1929" s="18" t="str">
        <f t="shared" si="80"/>
        <v/>
      </c>
    </row>
    <row r="1930" spans="8:8" x14ac:dyDescent="0.15">
      <c r="H1930" s="18" t="str">
        <f t="shared" si="80"/>
        <v/>
      </c>
    </row>
    <row r="1931" spans="8:8" x14ac:dyDescent="0.15">
      <c r="H1931" s="18" t="str">
        <f t="shared" si="80"/>
        <v/>
      </c>
    </row>
    <row r="1932" spans="8:8" x14ac:dyDescent="0.15">
      <c r="H1932" s="18" t="str">
        <f t="shared" si="80"/>
        <v/>
      </c>
    </row>
    <row r="1933" spans="8:8" x14ac:dyDescent="0.15">
      <c r="H1933" s="18" t="str">
        <f t="shared" si="80"/>
        <v/>
      </c>
    </row>
    <row r="1934" spans="8:8" x14ac:dyDescent="0.15">
      <c r="H1934" s="18" t="str">
        <f t="shared" si="80"/>
        <v/>
      </c>
    </row>
    <row r="1935" spans="8:8" x14ac:dyDescent="0.15">
      <c r="H1935" s="18" t="str">
        <f t="shared" si="80"/>
        <v/>
      </c>
    </row>
    <row r="1936" spans="8:8" x14ac:dyDescent="0.15">
      <c r="H1936" s="18" t="str">
        <f t="shared" si="80"/>
        <v/>
      </c>
    </row>
    <row r="1937" spans="8:8" x14ac:dyDescent="0.15">
      <c r="H1937" s="18" t="str">
        <f t="shared" si="80"/>
        <v/>
      </c>
    </row>
    <row r="1938" spans="8:8" x14ac:dyDescent="0.15">
      <c r="H1938" s="18" t="str">
        <f t="shared" si="80"/>
        <v/>
      </c>
    </row>
    <row r="1939" spans="8:8" x14ac:dyDescent="0.15">
      <c r="H1939" s="18" t="str">
        <f t="shared" si="80"/>
        <v/>
      </c>
    </row>
    <row r="1940" spans="8:8" x14ac:dyDescent="0.15">
      <c r="H1940" s="18" t="str">
        <f t="shared" si="80"/>
        <v/>
      </c>
    </row>
    <row r="1941" spans="8:8" x14ac:dyDescent="0.15">
      <c r="H1941" s="18" t="str">
        <f t="shared" si="80"/>
        <v/>
      </c>
    </row>
    <row r="1942" spans="8:8" x14ac:dyDescent="0.15">
      <c r="H1942" s="18" t="str">
        <f t="shared" si="80"/>
        <v/>
      </c>
    </row>
    <row r="1943" spans="8:8" x14ac:dyDescent="0.15">
      <c r="H1943" s="18" t="str">
        <f t="shared" si="80"/>
        <v/>
      </c>
    </row>
    <row r="1944" spans="8:8" x14ac:dyDescent="0.15">
      <c r="H1944" s="18" t="str">
        <f t="shared" si="80"/>
        <v/>
      </c>
    </row>
    <row r="1945" spans="8:8" x14ac:dyDescent="0.15">
      <c r="H1945" s="18" t="str">
        <f t="shared" si="80"/>
        <v/>
      </c>
    </row>
    <row r="1946" spans="8:8" x14ac:dyDescent="0.15">
      <c r="H1946" s="18" t="str">
        <f t="shared" si="80"/>
        <v/>
      </c>
    </row>
    <row r="1947" spans="8:8" x14ac:dyDescent="0.15">
      <c r="H1947" s="18" t="str">
        <f t="shared" si="80"/>
        <v/>
      </c>
    </row>
    <row r="1948" spans="8:8" x14ac:dyDescent="0.15">
      <c r="H1948" s="18" t="str">
        <f t="shared" si="80"/>
        <v/>
      </c>
    </row>
    <row r="1949" spans="8:8" x14ac:dyDescent="0.15">
      <c r="H1949" s="18" t="str">
        <f t="shared" si="80"/>
        <v/>
      </c>
    </row>
    <row r="1950" spans="8:8" x14ac:dyDescent="0.15">
      <c r="H1950" s="18" t="str">
        <f t="shared" si="80"/>
        <v/>
      </c>
    </row>
    <row r="1951" spans="8:8" x14ac:dyDescent="0.15">
      <c r="H1951" s="18" t="str">
        <f t="shared" si="80"/>
        <v/>
      </c>
    </row>
    <row r="1952" spans="8:8" x14ac:dyDescent="0.15">
      <c r="H1952" s="18" t="str">
        <f t="shared" si="80"/>
        <v/>
      </c>
    </row>
    <row r="1953" spans="8:8" x14ac:dyDescent="0.15">
      <c r="H1953" s="18" t="str">
        <f t="shared" si="80"/>
        <v/>
      </c>
    </row>
    <row r="1954" spans="8:8" x14ac:dyDescent="0.15">
      <c r="H1954" s="18" t="str">
        <f t="shared" si="80"/>
        <v/>
      </c>
    </row>
    <row r="1955" spans="8:8" x14ac:dyDescent="0.15">
      <c r="H1955" s="18" t="str">
        <f t="shared" si="80"/>
        <v/>
      </c>
    </row>
    <row r="1956" spans="8:8" x14ac:dyDescent="0.15">
      <c r="H1956" s="18" t="str">
        <f t="shared" si="80"/>
        <v/>
      </c>
    </row>
    <row r="1957" spans="8:8" x14ac:dyDescent="0.15">
      <c r="H1957" s="18" t="str">
        <f t="shared" si="80"/>
        <v/>
      </c>
    </row>
    <row r="1958" spans="8:8" x14ac:dyDescent="0.15">
      <c r="H1958" s="18" t="str">
        <f t="shared" si="80"/>
        <v/>
      </c>
    </row>
    <row r="1959" spans="8:8" x14ac:dyDescent="0.15">
      <c r="H1959" s="18" t="str">
        <f t="shared" si="80"/>
        <v/>
      </c>
    </row>
    <row r="1960" spans="8:8" x14ac:dyDescent="0.15">
      <c r="H1960" s="18" t="str">
        <f t="shared" si="80"/>
        <v/>
      </c>
    </row>
    <row r="1961" spans="8:8" x14ac:dyDescent="0.15">
      <c r="H1961" s="18" t="str">
        <f t="shared" si="80"/>
        <v/>
      </c>
    </row>
    <row r="1962" spans="8:8" x14ac:dyDescent="0.15">
      <c r="H1962" s="18" t="str">
        <f t="shared" si="80"/>
        <v/>
      </c>
    </row>
    <row r="1963" spans="8:8" x14ac:dyDescent="0.15">
      <c r="H1963" s="18" t="str">
        <f t="shared" si="80"/>
        <v/>
      </c>
    </row>
    <row r="1964" spans="8:8" x14ac:dyDescent="0.15">
      <c r="H1964" s="18" t="str">
        <f t="shared" si="80"/>
        <v/>
      </c>
    </row>
    <row r="1965" spans="8:8" x14ac:dyDescent="0.15">
      <c r="H1965" s="18" t="str">
        <f t="shared" si="80"/>
        <v/>
      </c>
    </row>
    <row r="1966" spans="8:8" x14ac:dyDescent="0.15">
      <c r="H1966" s="18" t="str">
        <f t="shared" si="80"/>
        <v/>
      </c>
    </row>
    <row r="1967" spans="8:8" x14ac:dyDescent="0.15">
      <c r="H1967" s="18" t="str">
        <f t="shared" si="80"/>
        <v/>
      </c>
    </row>
    <row r="1968" spans="8:8" x14ac:dyDescent="0.15">
      <c r="H1968" s="18" t="str">
        <f t="shared" si="80"/>
        <v/>
      </c>
    </row>
    <row r="1969" spans="8:8" x14ac:dyDescent="0.15">
      <c r="H1969" s="18" t="str">
        <f t="shared" si="80"/>
        <v/>
      </c>
    </row>
    <row r="1970" spans="8:8" x14ac:dyDescent="0.15">
      <c r="H1970" s="18" t="str">
        <f t="shared" si="80"/>
        <v/>
      </c>
    </row>
    <row r="1971" spans="8:8" x14ac:dyDescent="0.15">
      <c r="H1971" s="18" t="str">
        <f t="shared" si="80"/>
        <v/>
      </c>
    </row>
    <row r="1972" spans="8:8" x14ac:dyDescent="0.15">
      <c r="H1972" s="18" t="str">
        <f t="shared" si="80"/>
        <v/>
      </c>
    </row>
    <row r="1973" spans="8:8" x14ac:dyDescent="0.15">
      <c r="H1973" s="18" t="str">
        <f t="shared" si="80"/>
        <v/>
      </c>
    </row>
    <row r="1974" spans="8:8" x14ac:dyDescent="0.15">
      <c r="H1974" s="18" t="str">
        <f t="shared" si="80"/>
        <v/>
      </c>
    </row>
    <row r="1975" spans="8:8" x14ac:dyDescent="0.15">
      <c r="H1975" s="18" t="str">
        <f t="shared" si="80"/>
        <v/>
      </c>
    </row>
    <row r="1976" spans="8:8" x14ac:dyDescent="0.15">
      <c r="H1976" s="18" t="str">
        <f t="shared" si="80"/>
        <v/>
      </c>
    </row>
    <row r="1977" spans="8:8" x14ac:dyDescent="0.15">
      <c r="H1977" s="18" t="str">
        <f t="shared" ref="H1977:H2040" si="81">IF(D1977="式",IF(F1977="","",I1977/F1977),IF(OR(C1977="",G1977=""),"",G1977/C1977))</f>
        <v/>
      </c>
    </row>
    <row r="1978" spans="8:8" x14ac:dyDescent="0.15">
      <c r="H1978" s="18" t="str">
        <f t="shared" si="81"/>
        <v/>
      </c>
    </row>
    <row r="1979" spans="8:8" x14ac:dyDescent="0.15">
      <c r="H1979" s="18" t="str">
        <f t="shared" si="81"/>
        <v/>
      </c>
    </row>
    <row r="1980" spans="8:8" x14ac:dyDescent="0.15">
      <c r="H1980" s="18" t="str">
        <f t="shared" si="81"/>
        <v/>
      </c>
    </row>
    <row r="1981" spans="8:8" x14ac:dyDescent="0.15">
      <c r="H1981" s="18" t="str">
        <f t="shared" si="81"/>
        <v/>
      </c>
    </row>
    <row r="1982" spans="8:8" x14ac:dyDescent="0.15">
      <c r="H1982" s="18" t="str">
        <f t="shared" si="81"/>
        <v/>
      </c>
    </row>
    <row r="1983" spans="8:8" x14ac:dyDescent="0.15">
      <c r="H1983" s="18" t="str">
        <f t="shared" si="81"/>
        <v/>
      </c>
    </row>
    <row r="1984" spans="8:8" x14ac:dyDescent="0.15">
      <c r="H1984" s="18" t="str">
        <f t="shared" si="81"/>
        <v/>
      </c>
    </row>
    <row r="1985" spans="8:8" x14ac:dyDescent="0.15">
      <c r="H1985" s="18" t="str">
        <f t="shared" si="81"/>
        <v/>
      </c>
    </row>
    <row r="1986" spans="8:8" x14ac:dyDescent="0.15">
      <c r="H1986" s="18" t="str">
        <f t="shared" si="81"/>
        <v/>
      </c>
    </row>
    <row r="1987" spans="8:8" x14ac:dyDescent="0.15">
      <c r="H1987" s="18" t="str">
        <f t="shared" si="81"/>
        <v/>
      </c>
    </row>
    <row r="1988" spans="8:8" x14ac:dyDescent="0.15">
      <c r="H1988" s="18" t="str">
        <f t="shared" si="81"/>
        <v/>
      </c>
    </row>
    <row r="1989" spans="8:8" x14ac:dyDescent="0.15">
      <c r="H1989" s="18" t="str">
        <f t="shared" si="81"/>
        <v/>
      </c>
    </row>
    <row r="1990" spans="8:8" x14ac:dyDescent="0.15">
      <c r="H1990" s="18" t="str">
        <f t="shared" si="81"/>
        <v/>
      </c>
    </row>
    <row r="1991" spans="8:8" x14ac:dyDescent="0.15">
      <c r="H1991" s="18" t="str">
        <f t="shared" si="81"/>
        <v/>
      </c>
    </row>
    <row r="1992" spans="8:8" x14ac:dyDescent="0.15">
      <c r="H1992" s="18" t="str">
        <f t="shared" si="81"/>
        <v/>
      </c>
    </row>
    <row r="1993" spans="8:8" x14ac:dyDescent="0.15">
      <c r="H1993" s="18" t="str">
        <f t="shared" si="81"/>
        <v/>
      </c>
    </row>
    <row r="1994" spans="8:8" x14ac:dyDescent="0.15">
      <c r="H1994" s="18" t="str">
        <f t="shared" si="81"/>
        <v/>
      </c>
    </row>
    <row r="1995" spans="8:8" x14ac:dyDescent="0.15">
      <c r="H1995" s="18" t="str">
        <f t="shared" si="81"/>
        <v/>
      </c>
    </row>
    <row r="1996" spans="8:8" x14ac:dyDescent="0.15">
      <c r="H1996" s="18" t="str">
        <f t="shared" si="81"/>
        <v/>
      </c>
    </row>
    <row r="1997" spans="8:8" x14ac:dyDescent="0.15">
      <c r="H1997" s="18" t="str">
        <f t="shared" si="81"/>
        <v/>
      </c>
    </row>
    <row r="1998" spans="8:8" x14ac:dyDescent="0.15">
      <c r="H1998" s="18" t="str">
        <f t="shared" si="81"/>
        <v/>
      </c>
    </row>
    <row r="1999" spans="8:8" x14ac:dyDescent="0.15">
      <c r="H1999" s="18" t="str">
        <f t="shared" si="81"/>
        <v/>
      </c>
    </row>
    <row r="2000" spans="8:8" x14ac:dyDescent="0.15">
      <c r="H2000" s="18" t="str">
        <f t="shared" si="81"/>
        <v/>
      </c>
    </row>
    <row r="2001" spans="8:8" x14ac:dyDescent="0.15">
      <c r="H2001" s="18" t="str">
        <f t="shared" si="81"/>
        <v/>
      </c>
    </row>
    <row r="2002" spans="8:8" x14ac:dyDescent="0.15">
      <c r="H2002" s="18" t="str">
        <f t="shared" si="81"/>
        <v/>
      </c>
    </row>
    <row r="2003" spans="8:8" x14ac:dyDescent="0.15">
      <c r="H2003" s="18" t="str">
        <f t="shared" si="81"/>
        <v/>
      </c>
    </row>
    <row r="2004" spans="8:8" x14ac:dyDescent="0.15">
      <c r="H2004" s="18" t="str">
        <f t="shared" si="81"/>
        <v/>
      </c>
    </row>
    <row r="2005" spans="8:8" x14ac:dyDescent="0.15">
      <c r="H2005" s="18" t="str">
        <f t="shared" si="81"/>
        <v/>
      </c>
    </row>
    <row r="2006" spans="8:8" x14ac:dyDescent="0.15">
      <c r="H2006" s="18" t="str">
        <f t="shared" si="81"/>
        <v/>
      </c>
    </row>
    <row r="2007" spans="8:8" x14ac:dyDescent="0.15">
      <c r="H2007" s="18" t="str">
        <f t="shared" si="81"/>
        <v/>
      </c>
    </row>
    <row r="2008" spans="8:8" x14ac:dyDescent="0.15">
      <c r="H2008" s="18" t="str">
        <f t="shared" si="81"/>
        <v/>
      </c>
    </row>
    <row r="2009" spans="8:8" x14ac:dyDescent="0.15">
      <c r="H2009" s="18" t="str">
        <f t="shared" si="81"/>
        <v/>
      </c>
    </row>
    <row r="2010" spans="8:8" x14ac:dyDescent="0.15">
      <c r="H2010" s="18" t="str">
        <f t="shared" si="81"/>
        <v/>
      </c>
    </row>
    <row r="2011" spans="8:8" x14ac:dyDescent="0.15">
      <c r="H2011" s="18" t="str">
        <f t="shared" si="81"/>
        <v/>
      </c>
    </row>
    <row r="2012" spans="8:8" x14ac:dyDescent="0.15">
      <c r="H2012" s="18" t="str">
        <f t="shared" si="81"/>
        <v/>
      </c>
    </row>
    <row r="2013" spans="8:8" x14ac:dyDescent="0.15">
      <c r="H2013" s="18" t="str">
        <f t="shared" si="81"/>
        <v/>
      </c>
    </row>
    <row r="2014" spans="8:8" x14ac:dyDescent="0.15">
      <c r="H2014" s="18" t="str">
        <f t="shared" si="81"/>
        <v/>
      </c>
    </row>
    <row r="2015" spans="8:8" x14ac:dyDescent="0.15">
      <c r="H2015" s="18" t="str">
        <f t="shared" si="81"/>
        <v/>
      </c>
    </row>
    <row r="2016" spans="8:8" x14ac:dyDescent="0.15">
      <c r="H2016" s="18" t="str">
        <f t="shared" si="81"/>
        <v/>
      </c>
    </row>
    <row r="2017" spans="8:8" x14ac:dyDescent="0.15">
      <c r="H2017" s="18" t="str">
        <f t="shared" si="81"/>
        <v/>
      </c>
    </row>
    <row r="2018" spans="8:8" x14ac:dyDescent="0.15">
      <c r="H2018" s="18" t="str">
        <f t="shared" si="81"/>
        <v/>
      </c>
    </row>
    <row r="2019" spans="8:8" x14ac:dyDescent="0.15">
      <c r="H2019" s="18" t="str">
        <f t="shared" si="81"/>
        <v/>
      </c>
    </row>
    <row r="2020" spans="8:8" x14ac:dyDescent="0.15">
      <c r="H2020" s="18" t="str">
        <f t="shared" si="81"/>
        <v/>
      </c>
    </row>
    <row r="2021" spans="8:8" x14ac:dyDescent="0.15">
      <c r="H2021" s="18" t="str">
        <f t="shared" si="81"/>
        <v/>
      </c>
    </row>
    <row r="2022" spans="8:8" x14ac:dyDescent="0.15">
      <c r="H2022" s="18" t="str">
        <f t="shared" si="81"/>
        <v/>
      </c>
    </row>
    <row r="2023" spans="8:8" x14ac:dyDescent="0.15">
      <c r="H2023" s="18" t="str">
        <f t="shared" si="81"/>
        <v/>
      </c>
    </row>
    <row r="2024" spans="8:8" x14ac:dyDescent="0.15">
      <c r="H2024" s="18" t="str">
        <f t="shared" si="81"/>
        <v/>
      </c>
    </row>
    <row r="2025" spans="8:8" x14ac:dyDescent="0.15">
      <c r="H2025" s="18" t="str">
        <f t="shared" si="81"/>
        <v/>
      </c>
    </row>
    <row r="2026" spans="8:8" x14ac:dyDescent="0.15">
      <c r="H2026" s="18" t="str">
        <f t="shared" si="81"/>
        <v/>
      </c>
    </row>
    <row r="2027" spans="8:8" x14ac:dyDescent="0.15">
      <c r="H2027" s="18" t="str">
        <f t="shared" si="81"/>
        <v/>
      </c>
    </row>
    <row r="2028" spans="8:8" x14ac:dyDescent="0.15">
      <c r="H2028" s="18" t="str">
        <f t="shared" si="81"/>
        <v/>
      </c>
    </row>
    <row r="2029" spans="8:8" x14ac:dyDescent="0.15">
      <c r="H2029" s="18" t="str">
        <f t="shared" si="81"/>
        <v/>
      </c>
    </row>
    <row r="2030" spans="8:8" x14ac:dyDescent="0.15">
      <c r="H2030" s="18" t="str">
        <f t="shared" si="81"/>
        <v/>
      </c>
    </row>
    <row r="2031" spans="8:8" x14ac:dyDescent="0.15">
      <c r="H2031" s="18" t="str">
        <f t="shared" si="81"/>
        <v/>
      </c>
    </row>
    <row r="2032" spans="8:8" x14ac:dyDescent="0.15">
      <c r="H2032" s="18" t="str">
        <f t="shared" si="81"/>
        <v/>
      </c>
    </row>
    <row r="2033" spans="8:8" x14ac:dyDescent="0.15">
      <c r="H2033" s="18" t="str">
        <f t="shared" si="81"/>
        <v/>
      </c>
    </row>
    <row r="2034" spans="8:8" x14ac:dyDescent="0.15">
      <c r="H2034" s="18" t="str">
        <f t="shared" si="81"/>
        <v/>
      </c>
    </row>
    <row r="2035" spans="8:8" x14ac:dyDescent="0.15">
      <c r="H2035" s="18" t="str">
        <f t="shared" si="81"/>
        <v/>
      </c>
    </row>
    <row r="2036" spans="8:8" x14ac:dyDescent="0.15">
      <c r="H2036" s="18" t="str">
        <f t="shared" si="81"/>
        <v/>
      </c>
    </row>
    <row r="2037" spans="8:8" x14ac:dyDescent="0.15">
      <c r="H2037" s="18" t="str">
        <f t="shared" si="81"/>
        <v/>
      </c>
    </row>
    <row r="2038" spans="8:8" x14ac:dyDescent="0.15">
      <c r="H2038" s="18" t="str">
        <f t="shared" si="81"/>
        <v/>
      </c>
    </row>
    <row r="2039" spans="8:8" x14ac:dyDescent="0.15">
      <c r="H2039" s="18" t="str">
        <f t="shared" si="81"/>
        <v/>
      </c>
    </row>
    <row r="2040" spans="8:8" x14ac:dyDescent="0.15">
      <c r="H2040" s="18" t="str">
        <f t="shared" si="81"/>
        <v/>
      </c>
    </row>
    <row r="2041" spans="8:8" x14ac:dyDescent="0.15">
      <c r="H2041" s="18" t="str">
        <f t="shared" ref="H2041:H2104" si="82">IF(D2041="式",IF(F2041="","",I2041/F2041),IF(OR(C2041="",G2041=""),"",G2041/C2041))</f>
        <v/>
      </c>
    </row>
    <row r="2042" spans="8:8" x14ac:dyDescent="0.15">
      <c r="H2042" s="18" t="str">
        <f t="shared" si="82"/>
        <v/>
      </c>
    </row>
    <row r="2043" spans="8:8" x14ac:dyDescent="0.15">
      <c r="H2043" s="18" t="str">
        <f t="shared" si="82"/>
        <v/>
      </c>
    </row>
    <row r="2044" spans="8:8" x14ac:dyDescent="0.15">
      <c r="H2044" s="18" t="str">
        <f t="shared" si="82"/>
        <v/>
      </c>
    </row>
    <row r="2045" spans="8:8" x14ac:dyDescent="0.15">
      <c r="H2045" s="18" t="str">
        <f t="shared" si="82"/>
        <v/>
      </c>
    </row>
    <row r="2046" spans="8:8" x14ac:dyDescent="0.15">
      <c r="H2046" s="18" t="str">
        <f t="shared" si="82"/>
        <v/>
      </c>
    </row>
    <row r="2047" spans="8:8" x14ac:dyDescent="0.15">
      <c r="H2047" s="18" t="str">
        <f t="shared" si="82"/>
        <v/>
      </c>
    </row>
    <row r="2048" spans="8:8" x14ac:dyDescent="0.15">
      <c r="H2048" s="18" t="str">
        <f t="shared" si="82"/>
        <v/>
      </c>
    </row>
    <row r="2049" spans="8:8" x14ac:dyDescent="0.15">
      <c r="H2049" s="18" t="str">
        <f t="shared" si="82"/>
        <v/>
      </c>
    </row>
    <row r="2050" spans="8:8" x14ac:dyDescent="0.15">
      <c r="H2050" s="18" t="str">
        <f t="shared" si="82"/>
        <v/>
      </c>
    </row>
    <row r="2051" spans="8:8" x14ac:dyDescent="0.15">
      <c r="H2051" s="18" t="str">
        <f t="shared" si="82"/>
        <v/>
      </c>
    </row>
    <row r="2052" spans="8:8" x14ac:dyDescent="0.15">
      <c r="H2052" s="18" t="str">
        <f t="shared" si="82"/>
        <v/>
      </c>
    </row>
    <row r="2053" spans="8:8" x14ac:dyDescent="0.15">
      <c r="H2053" s="18" t="str">
        <f t="shared" si="82"/>
        <v/>
      </c>
    </row>
    <row r="2054" spans="8:8" x14ac:dyDescent="0.15">
      <c r="H2054" s="18" t="str">
        <f t="shared" si="82"/>
        <v/>
      </c>
    </row>
    <row r="2055" spans="8:8" x14ac:dyDescent="0.15">
      <c r="H2055" s="18" t="str">
        <f t="shared" si="82"/>
        <v/>
      </c>
    </row>
    <row r="2056" spans="8:8" x14ac:dyDescent="0.15">
      <c r="H2056" s="18" t="str">
        <f t="shared" si="82"/>
        <v/>
      </c>
    </row>
    <row r="2057" spans="8:8" x14ac:dyDescent="0.15">
      <c r="H2057" s="18" t="str">
        <f t="shared" si="82"/>
        <v/>
      </c>
    </row>
    <row r="2058" spans="8:8" x14ac:dyDescent="0.15">
      <c r="H2058" s="18" t="str">
        <f t="shared" si="82"/>
        <v/>
      </c>
    </row>
    <row r="2059" spans="8:8" x14ac:dyDescent="0.15">
      <c r="H2059" s="18" t="str">
        <f t="shared" si="82"/>
        <v/>
      </c>
    </row>
    <row r="2060" spans="8:8" x14ac:dyDescent="0.15">
      <c r="H2060" s="18" t="str">
        <f t="shared" si="82"/>
        <v/>
      </c>
    </row>
    <row r="2061" spans="8:8" x14ac:dyDescent="0.15">
      <c r="H2061" s="18" t="str">
        <f t="shared" si="82"/>
        <v/>
      </c>
    </row>
    <row r="2062" spans="8:8" x14ac:dyDescent="0.15">
      <c r="H2062" s="18" t="str">
        <f t="shared" si="82"/>
        <v/>
      </c>
    </row>
    <row r="2063" spans="8:8" x14ac:dyDescent="0.15">
      <c r="H2063" s="18" t="str">
        <f t="shared" si="82"/>
        <v/>
      </c>
    </row>
    <row r="2064" spans="8:8" x14ac:dyDescent="0.15">
      <c r="H2064" s="18" t="str">
        <f t="shared" si="82"/>
        <v/>
      </c>
    </row>
    <row r="2065" spans="8:8" x14ac:dyDescent="0.15">
      <c r="H2065" s="18" t="str">
        <f t="shared" si="82"/>
        <v/>
      </c>
    </row>
    <row r="2066" spans="8:8" x14ac:dyDescent="0.15">
      <c r="H2066" s="18" t="str">
        <f t="shared" si="82"/>
        <v/>
      </c>
    </row>
    <row r="2067" spans="8:8" x14ac:dyDescent="0.15">
      <c r="H2067" s="18" t="str">
        <f t="shared" si="82"/>
        <v/>
      </c>
    </row>
    <row r="2068" spans="8:8" x14ac:dyDescent="0.15">
      <c r="H2068" s="18" t="str">
        <f t="shared" si="82"/>
        <v/>
      </c>
    </row>
    <row r="2069" spans="8:8" x14ac:dyDescent="0.15">
      <c r="H2069" s="18" t="str">
        <f t="shared" si="82"/>
        <v/>
      </c>
    </row>
    <row r="2070" spans="8:8" x14ac:dyDescent="0.15">
      <c r="H2070" s="18" t="str">
        <f t="shared" si="82"/>
        <v/>
      </c>
    </row>
    <row r="2071" spans="8:8" x14ac:dyDescent="0.15">
      <c r="H2071" s="18" t="str">
        <f t="shared" si="82"/>
        <v/>
      </c>
    </row>
    <row r="2072" spans="8:8" x14ac:dyDescent="0.15">
      <c r="H2072" s="18" t="str">
        <f t="shared" si="82"/>
        <v/>
      </c>
    </row>
    <row r="2073" spans="8:8" x14ac:dyDescent="0.15">
      <c r="H2073" s="18" t="str">
        <f t="shared" si="82"/>
        <v/>
      </c>
    </row>
    <row r="2074" spans="8:8" x14ac:dyDescent="0.15">
      <c r="H2074" s="18" t="str">
        <f t="shared" si="82"/>
        <v/>
      </c>
    </row>
    <row r="2075" spans="8:8" x14ac:dyDescent="0.15">
      <c r="H2075" s="18" t="str">
        <f t="shared" si="82"/>
        <v/>
      </c>
    </row>
    <row r="2076" spans="8:8" x14ac:dyDescent="0.15">
      <c r="H2076" s="18" t="str">
        <f t="shared" si="82"/>
        <v/>
      </c>
    </row>
    <row r="2077" spans="8:8" x14ac:dyDescent="0.15">
      <c r="H2077" s="18" t="str">
        <f t="shared" si="82"/>
        <v/>
      </c>
    </row>
    <row r="2078" spans="8:8" x14ac:dyDescent="0.15">
      <c r="H2078" s="18" t="str">
        <f t="shared" si="82"/>
        <v/>
      </c>
    </row>
    <row r="2079" spans="8:8" x14ac:dyDescent="0.15">
      <c r="H2079" s="18" t="str">
        <f t="shared" si="82"/>
        <v/>
      </c>
    </row>
    <row r="2080" spans="8:8" x14ac:dyDescent="0.15">
      <c r="H2080" s="18" t="str">
        <f t="shared" si="82"/>
        <v/>
      </c>
    </row>
    <row r="2081" spans="8:8" x14ac:dyDescent="0.15">
      <c r="H2081" s="18" t="str">
        <f t="shared" si="82"/>
        <v/>
      </c>
    </row>
    <row r="2082" spans="8:8" x14ac:dyDescent="0.15">
      <c r="H2082" s="18" t="str">
        <f t="shared" si="82"/>
        <v/>
      </c>
    </row>
    <row r="2083" spans="8:8" x14ac:dyDescent="0.15">
      <c r="H2083" s="18" t="str">
        <f t="shared" si="82"/>
        <v/>
      </c>
    </row>
    <row r="2084" spans="8:8" x14ac:dyDescent="0.15">
      <c r="H2084" s="18" t="str">
        <f t="shared" si="82"/>
        <v/>
      </c>
    </row>
    <row r="2085" spans="8:8" x14ac:dyDescent="0.15">
      <c r="H2085" s="18" t="str">
        <f t="shared" si="82"/>
        <v/>
      </c>
    </row>
    <row r="2086" spans="8:8" x14ac:dyDescent="0.15">
      <c r="H2086" s="18" t="str">
        <f t="shared" si="82"/>
        <v/>
      </c>
    </row>
    <row r="2087" spans="8:8" x14ac:dyDescent="0.15">
      <c r="H2087" s="18" t="str">
        <f t="shared" si="82"/>
        <v/>
      </c>
    </row>
    <row r="2088" spans="8:8" x14ac:dyDescent="0.15">
      <c r="H2088" s="18" t="str">
        <f t="shared" si="82"/>
        <v/>
      </c>
    </row>
    <row r="2089" spans="8:8" x14ac:dyDescent="0.15">
      <c r="H2089" s="18" t="str">
        <f t="shared" si="82"/>
        <v/>
      </c>
    </row>
    <row r="2090" spans="8:8" x14ac:dyDescent="0.15">
      <c r="H2090" s="18" t="str">
        <f t="shared" si="82"/>
        <v/>
      </c>
    </row>
    <row r="2091" spans="8:8" x14ac:dyDescent="0.15">
      <c r="H2091" s="18" t="str">
        <f t="shared" si="82"/>
        <v/>
      </c>
    </row>
    <row r="2092" spans="8:8" x14ac:dyDescent="0.15">
      <c r="H2092" s="18" t="str">
        <f t="shared" si="82"/>
        <v/>
      </c>
    </row>
    <row r="2093" spans="8:8" x14ac:dyDescent="0.15">
      <c r="H2093" s="18" t="str">
        <f t="shared" si="82"/>
        <v/>
      </c>
    </row>
    <row r="2094" spans="8:8" x14ac:dyDescent="0.15">
      <c r="H2094" s="18" t="str">
        <f t="shared" si="82"/>
        <v/>
      </c>
    </row>
    <row r="2095" spans="8:8" x14ac:dyDescent="0.15">
      <c r="H2095" s="18" t="str">
        <f t="shared" si="82"/>
        <v/>
      </c>
    </row>
    <row r="2096" spans="8:8" x14ac:dyDescent="0.15">
      <c r="H2096" s="18" t="str">
        <f t="shared" si="82"/>
        <v/>
      </c>
    </row>
    <row r="2097" spans="8:8" x14ac:dyDescent="0.15">
      <c r="H2097" s="18" t="str">
        <f t="shared" si="82"/>
        <v/>
      </c>
    </row>
    <row r="2098" spans="8:8" x14ac:dyDescent="0.15">
      <c r="H2098" s="18" t="str">
        <f t="shared" si="82"/>
        <v/>
      </c>
    </row>
    <row r="2099" spans="8:8" x14ac:dyDescent="0.15">
      <c r="H2099" s="18" t="str">
        <f t="shared" si="82"/>
        <v/>
      </c>
    </row>
    <row r="2100" spans="8:8" x14ac:dyDescent="0.15">
      <c r="H2100" s="18" t="str">
        <f t="shared" si="82"/>
        <v/>
      </c>
    </row>
    <row r="2101" spans="8:8" x14ac:dyDescent="0.15">
      <c r="H2101" s="18" t="str">
        <f t="shared" si="82"/>
        <v/>
      </c>
    </row>
    <row r="2102" spans="8:8" x14ac:dyDescent="0.15">
      <c r="H2102" s="18" t="str">
        <f t="shared" si="82"/>
        <v/>
      </c>
    </row>
    <row r="2103" spans="8:8" x14ac:dyDescent="0.15">
      <c r="H2103" s="18" t="str">
        <f t="shared" si="82"/>
        <v/>
      </c>
    </row>
    <row r="2104" spans="8:8" x14ac:dyDescent="0.15">
      <c r="H2104" s="18" t="str">
        <f t="shared" si="82"/>
        <v/>
      </c>
    </row>
    <row r="2105" spans="8:8" x14ac:dyDescent="0.15">
      <c r="H2105" s="18" t="str">
        <f t="shared" ref="H2105:H2168" si="83">IF(D2105="式",IF(F2105="","",I2105/F2105),IF(OR(C2105="",G2105=""),"",G2105/C2105))</f>
        <v/>
      </c>
    </row>
    <row r="2106" spans="8:8" x14ac:dyDescent="0.15">
      <c r="H2106" s="18" t="str">
        <f t="shared" si="83"/>
        <v/>
      </c>
    </row>
    <row r="2107" spans="8:8" x14ac:dyDescent="0.15">
      <c r="H2107" s="18" t="str">
        <f t="shared" si="83"/>
        <v/>
      </c>
    </row>
    <row r="2108" spans="8:8" x14ac:dyDescent="0.15">
      <c r="H2108" s="18" t="str">
        <f t="shared" si="83"/>
        <v/>
      </c>
    </row>
    <row r="2109" spans="8:8" x14ac:dyDescent="0.15">
      <c r="H2109" s="18" t="str">
        <f t="shared" si="83"/>
        <v/>
      </c>
    </row>
    <row r="2110" spans="8:8" x14ac:dyDescent="0.15">
      <c r="H2110" s="18" t="str">
        <f t="shared" si="83"/>
        <v/>
      </c>
    </row>
    <row r="2111" spans="8:8" x14ac:dyDescent="0.15">
      <c r="H2111" s="18" t="str">
        <f t="shared" si="83"/>
        <v/>
      </c>
    </row>
    <row r="2112" spans="8:8" x14ac:dyDescent="0.15">
      <c r="H2112" s="18" t="str">
        <f t="shared" si="83"/>
        <v/>
      </c>
    </row>
    <row r="2113" spans="8:8" x14ac:dyDescent="0.15">
      <c r="H2113" s="18" t="str">
        <f t="shared" si="83"/>
        <v/>
      </c>
    </row>
    <row r="2114" spans="8:8" x14ac:dyDescent="0.15">
      <c r="H2114" s="18" t="str">
        <f t="shared" si="83"/>
        <v/>
      </c>
    </row>
    <row r="2115" spans="8:8" x14ac:dyDescent="0.15">
      <c r="H2115" s="18" t="str">
        <f t="shared" si="83"/>
        <v/>
      </c>
    </row>
    <row r="2116" spans="8:8" x14ac:dyDescent="0.15">
      <c r="H2116" s="18" t="str">
        <f t="shared" si="83"/>
        <v/>
      </c>
    </row>
    <row r="2117" spans="8:8" x14ac:dyDescent="0.15">
      <c r="H2117" s="18" t="str">
        <f t="shared" si="83"/>
        <v/>
      </c>
    </row>
    <row r="2118" spans="8:8" x14ac:dyDescent="0.15">
      <c r="H2118" s="18" t="str">
        <f t="shared" si="83"/>
        <v/>
      </c>
    </row>
    <row r="2119" spans="8:8" x14ac:dyDescent="0.15">
      <c r="H2119" s="18" t="str">
        <f t="shared" si="83"/>
        <v/>
      </c>
    </row>
    <row r="2120" spans="8:8" x14ac:dyDescent="0.15">
      <c r="H2120" s="18" t="str">
        <f t="shared" si="83"/>
        <v/>
      </c>
    </row>
    <row r="2121" spans="8:8" x14ac:dyDescent="0.15">
      <c r="H2121" s="18" t="str">
        <f t="shared" si="83"/>
        <v/>
      </c>
    </row>
    <row r="2122" spans="8:8" x14ac:dyDescent="0.15">
      <c r="H2122" s="18" t="str">
        <f t="shared" si="83"/>
        <v/>
      </c>
    </row>
    <row r="2123" spans="8:8" x14ac:dyDescent="0.15">
      <c r="H2123" s="18" t="str">
        <f t="shared" si="83"/>
        <v/>
      </c>
    </row>
    <row r="2124" spans="8:8" x14ac:dyDescent="0.15">
      <c r="H2124" s="18" t="str">
        <f t="shared" si="83"/>
        <v/>
      </c>
    </row>
    <row r="2125" spans="8:8" x14ac:dyDescent="0.15">
      <c r="H2125" s="18" t="str">
        <f t="shared" si="83"/>
        <v/>
      </c>
    </row>
    <row r="2126" spans="8:8" x14ac:dyDescent="0.15">
      <c r="H2126" s="18" t="str">
        <f t="shared" si="83"/>
        <v/>
      </c>
    </row>
    <row r="2127" spans="8:8" x14ac:dyDescent="0.15">
      <c r="H2127" s="18" t="str">
        <f t="shared" si="83"/>
        <v/>
      </c>
    </row>
    <row r="2128" spans="8:8" x14ac:dyDescent="0.15">
      <c r="H2128" s="18" t="str">
        <f t="shared" si="83"/>
        <v/>
      </c>
    </row>
    <row r="2129" spans="8:8" x14ac:dyDescent="0.15">
      <c r="H2129" s="18" t="str">
        <f t="shared" si="83"/>
        <v/>
      </c>
    </row>
    <row r="2130" spans="8:8" x14ac:dyDescent="0.15">
      <c r="H2130" s="18" t="str">
        <f t="shared" si="83"/>
        <v/>
      </c>
    </row>
    <row r="2131" spans="8:8" x14ac:dyDescent="0.15">
      <c r="H2131" s="18" t="str">
        <f t="shared" si="83"/>
        <v/>
      </c>
    </row>
    <row r="2132" spans="8:8" x14ac:dyDescent="0.15">
      <c r="H2132" s="18" t="str">
        <f t="shared" si="83"/>
        <v/>
      </c>
    </row>
    <row r="2133" spans="8:8" x14ac:dyDescent="0.15">
      <c r="H2133" s="18" t="str">
        <f t="shared" si="83"/>
        <v/>
      </c>
    </row>
    <row r="2134" spans="8:8" x14ac:dyDescent="0.15">
      <c r="H2134" s="18" t="str">
        <f t="shared" si="83"/>
        <v/>
      </c>
    </row>
    <row r="2135" spans="8:8" x14ac:dyDescent="0.15">
      <c r="H2135" s="18" t="str">
        <f t="shared" si="83"/>
        <v/>
      </c>
    </row>
    <row r="2136" spans="8:8" x14ac:dyDescent="0.15">
      <c r="H2136" s="18" t="str">
        <f t="shared" si="83"/>
        <v/>
      </c>
    </row>
    <row r="2137" spans="8:8" x14ac:dyDescent="0.15">
      <c r="H2137" s="18" t="str">
        <f t="shared" si="83"/>
        <v/>
      </c>
    </row>
    <row r="2138" spans="8:8" x14ac:dyDescent="0.15">
      <c r="H2138" s="18" t="str">
        <f t="shared" si="83"/>
        <v/>
      </c>
    </row>
    <row r="2139" spans="8:8" x14ac:dyDescent="0.15">
      <c r="H2139" s="18" t="str">
        <f t="shared" si="83"/>
        <v/>
      </c>
    </row>
    <row r="2140" spans="8:8" x14ac:dyDescent="0.15">
      <c r="H2140" s="18" t="str">
        <f t="shared" si="83"/>
        <v/>
      </c>
    </row>
    <row r="2141" spans="8:8" x14ac:dyDescent="0.15">
      <c r="H2141" s="18" t="str">
        <f t="shared" si="83"/>
        <v/>
      </c>
    </row>
    <row r="2142" spans="8:8" x14ac:dyDescent="0.15">
      <c r="H2142" s="18" t="str">
        <f t="shared" si="83"/>
        <v/>
      </c>
    </row>
    <row r="2143" spans="8:8" x14ac:dyDescent="0.15">
      <c r="H2143" s="18" t="str">
        <f t="shared" si="83"/>
        <v/>
      </c>
    </row>
    <row r="2144" spans="8:8" x14ac:dyDescent="0.15">
      <c r="H2144" s="18" t="str">
        <f t="shared" si="83"/>
        <v/>
      </c>
    </row>
    <row r="2145" spans="8:8" x14ac:dyDescent="0.15">
      <c r="H2145" s="18" t="str">
        <f t="shared" si="83"/>
        <v/>
      </c>
    </row>
    <row r="2146" spans="8:8" x14ac:dyDescent="0.15">
      <c r="H2146" s="18" t="str">
        <f t="shared" si="83"/>
        <v/>
      </c>
    </row>
    <row r="2147" spans="8:8" x14ac:dyDescent="0.15">
      <c r="H2147" s="18" t="str">
        <f t="shared" si="83"/>
        <v/>
      </c>
    </row>
    <row r="2148" spans="8:8" x14ac:dyDescent="0.15">
      <c r="H2148" s="18" t="str">
        <f t="shared" si="83"/>
        <v/>
      </c>
    </row>
    <row r="2149" spans="8:8" x14ac:dyDescent="0.15">
      <c r="H2149" s="18" t="str">
        <f t="shared" si="83"/>
        <v/>
      </c>
    </row>
    <row r="2150" spans="8:8" x14ac:dyDescent="0.15">
      <c r="H2150" s="18" t="str">
        <f t="shared" si="83"/>
        <v/>
      </c>
    </row>
    <row r="2151" spans="8:8" x14ac:dyDescent="0.15">
      <c r="H2151" s="18" t="str">
        <f t="shared" si="83"/>
        <v/>
      </c>
    </row>
    <row r="2152" spans="8:8" x14ac:dyDescent="0.15">
      <c r="H2152" s="18" t="str">
        <f t="shared" si="83"/>
        <v/>
      </c>
    </row>
    <row r="2153" spans="8:8" x14ac:dyDescent="0.15">
      <c r="H2153" s="18" t="str">
        <f t="shared" si="83"/>
        <v/>
      </c>
    </row>
    <row r="2154" spans="8:8" x14ac:dyDescent="0.15">
      <c r="H2154" s="18" t="str">
        <f t="shared" si="83"/>
        <v/>
      </c>
    </row>
    <row r="2155" spans="8:8" x14ac:dyDescent="0.15">
      <c r="H2155" s="18" t="str">
        <f t="shared" si="83"/>
        <v/>
      </c>
    </row>
    <row r="2156" spans="8:8" x14ac:dyDescent="0.15">
      <c r="H2156" s="18" t="str">
        <f t="shared" si="83"/>
        <v/>
      </c>
    </row>
    <row r="2157" spans="8:8" x14ac:dyDescent="0.15">
      <c r="H2157" s="18" t="str">
        <f t="shared" si="83"/>
        <v/>
      </c>
    </row>
    <row r="2158" spans="8:8" x14ac:dyDescent="0.15">
      <c r="H2158" s="18" t="str">
        <f t="shared" si="83"/>
        <v/>
      </c>
    </row>
    <row r="2159" spans="8:8" x14ac:dyDescent="0.15">
      <c r="H2159" s="18" t="str">
        <f t="shared" si="83"/>
        <v/>
      </c>
    </row>
    <row r="2160" spans="8:8" x14ac:dyDescent="0.15">
      <c r="H2160" s="18" t="str">
        <f t="shared" si="83"/>
        <v/>
      </c>
    </row>
    <row r="2161" spans="8:8" x14ac:dyDescent="0.15">
      <c r="H2161" s="18" t="str">
        <f t="shared" si="83"/>
        <v/>
      </c>
    </row>
    <row r="2162" spans="8:8" x14ac:dyDescent="0.15">
      <c r="H2162" s="18" t="str">
        <f t="shared" si="83"/>
        <v/>
      </c>
    </row>
    <row r="2163" spans="8:8" x14ac:dyDescent="0.15">
      <c r="H2163" s="18" t="str">
        <f t="shared" si="83"/>
        <v/>
      </c>
    </row>
    <row r="2164" spans="8:8" x14ac:dyDescent="0.15">
      <c r="H2164" s="18" t="str">
        <f t="shared" si="83"/>
        <v/>
      </c>
    </row>
    <row r="2165" spans="8:8" x14ac:dyDescent="0.15">
      <c r="H2165" s="18" t="str">
        <f t="shared" si="83"/>
        <v/>
      </c>
    </row>
    <row r="2166" spans="8:8" x14ac:dyDescent="0.15">
      <c r="H2166" s="18" t="str">
        <f t="shared" si="83"/>
        <v/>
      </c>
    </row>
    <row r="2167" spans="8:8" x14ac:dyDescent="0.15">
      <c r="H2167" s="18" t="str">
        <f t="shared" si="83"/>
        <v/>
      </c>
    </row>
    <row r="2168" spans="8:8" x14ac:dyDescent="0.15">
      <c r="H2168" s="18" t="str">
        <f t="shared" si="83"/>
        <v/>
      </c>
    </row>
    <row r="2169" spans="8:8" x14ac:dyDescent="0.15">
      <c r="H2169" s="18" t="str">
        <f t="shared" ref="H2169:H2232" si="84">IF(D2169="式",IF(F2169="","",I2169/F2169),IF(OR(C2169="",G2169=""),"",G2169/C2169))</f>
        <v/>
      </c>
    </row>
    <row r="2170" spans="8:8" x14ac:dyDescent="0.15">
      <c r="H2170" s="18" t="str">
        <f t="shared" si="84"/>
        <v/>
      </c>
    </row>
    <row r="2171" spans="8:8" x14ac:dyDescent="0.15">
      <c r="H2171" s="18" t="str">
        <f t="shared" si="84"/>
        <v/>
      </c>
    </row>
    <row r="2172" spans="8:8" x14ac:dyDescent="0.15">
      <c r="H2172" s="18" t="str">
        <f t="shared" si="84"/>
        <v/>
      </c>
    </row>
    <row r="2173" spans="8:8" x14ac:dyDescent="0.15">
      <c r="H2173" s="18" t="str">
        <f t="shared" si="84"/>
        <v/>
      </c>
    </row>
    <row r="2174" spans="8:8" x14ac:dyDescent="0.15">
      <c r="H2174" s="18" t="str">
        <f t="shared" si="84"/>
        <v/>
      </c>
    </row>
    <row r="2175" spans="8:8" x14ac:dyDescent="0.15">
      <c r="H2175" s="18" t="str">
        <f t="shared" si="84"/>
        <v/>
      </c>
    </row>
    <row r="2176" spans="8:8" x14ac:dyDescent="0.15">
      <c r="H2176" s="18" t="str">
        <f t="shared" si="84"/>
        <v/>
      </c>
    </row>
    <row r="2177" spans="8:8" x14ac:dyDescent="0.15">
      <c r="H2177" s="18" t="str">
        <f t="shared" si="84"/>
        <v/>
      </c>
    </row>
    <row r="2178" spans="8:8" x14ac:dyDescent="0.15">
      <c r="H2178" s="18" t="str">
        <f t="shared" si="84"/>
        <v/>
      </c>
    </row>
    <row r="2179" spans="8:8" x14ac:dyDescent="0.15">
      <c r="H2179" s="18" t="str">
        <f t="shared" si="84"/>
        <v/>
      </c>
    </row>
    <row r="2180" spans="8:8" x14ac:dyDescent="0.15">
      <c r="H2180" s="18" t="str">
        <f t="shared" si="84"/>
        <v/>
      </c>
    </row>
    <row r="2181" spans="8:8" x14ac:dyDescent="0.15">
      <c r="H2181" s="18" t="str">
        <f t="shared" si="84"/>
        <v/>
      </c>
    </row>
    <row r="2182" spans="8:8" x14ac:dyDescent="0.15">
      <c r="H2182" s="18" t="str">
        <f t="shared" si="84"/>
        <v/>
      </c>
    </row>
    <row r="2183" spans="8:8" x14ac:dyDescent="0.15">
      <c r="H2183" s="18" t="str">
        <f t="shared" si="84"/>
        <v/>
      </c>
    </row>
    <row r="2184" spans="8:8" x14ac:dyDescent="0.15">
      <c r="H2184" s="18" t="str">
        <f t="shared" si="84"/>
        <v/>
      </c>
    </row>
    <row r="2185" spans="8:8" x14ac:dyDescent="0.15">
      <c r="H2185" s="18" t="str">
        <f t="shared" si="84"/>
        <v/>
      </c>
    </row>
    <row r="2186" spans="8:8" x14ac:dyDescent="0.15">
      <c r="H2186" s="18" t="str">
        <f t="shared" si="84"/>
        <v/>
      </c>
    </row>
    <row r="2187" spans="8:8" x14ac:dyDescent="0.15">
      <c r="H2187" s="18" t="str">
        <f t="shared" si="84"/>
        <v/>
      </c>
    </row>
    <row r="2188" spans="8:8" x14ac:dyDescent="0.15">
      <c r="H2188" s="18" t="str">
        <f t="shared" si="84"/>
        <v/>
      </c>
    </row>
    <row r="2189" spans="8:8" x14ac:dyDescent="0.15">
      <c r="H2189" s="18" t="str">
        <f t="shared" si="84"/>
        <v/>
      </c>
    </row>
    <row r="2190" spans="8:8" x14ac:dyDescent="0.15">
      <c r="H2190" s="18" t="str">
        <f t="shared" si="84"/>
        <v/>
      </c>
    </row>
    <row r="2191" spans="8:8" x14ac:dyDescent="0.15">
      <c r="H2191" s="18" t="str">
        <f t="shared" si="84"/>
        <v/>
      </c>
    </row>
    <row r="2192" spans="8:8" x14ac:dyDescent="0.15">
      <c r="H2192" s="18" t="str">
        <f t="shared" si="84"/>
        <v/>
      </c>
    </row>
    <row r="2193" spans="8:8" x14ac:dyDescent="0.15">
      <c r="H2193" s="18" t="str">
        <f t="shared" si="84"/>
        <v/>
      </c>
    </row>
    <row r="2194" spans="8:8" x14ac:dyDescent="0.15">
      <c r="H2194" s="18" t="str">
        <f t="shared" si="84"/>
        <v/>
      </c>
    </row>
    <row r="2195" spans="8:8" x14ac:dyDescent="0.15">
      <c r="H2195" s="18" t="str">
        <f t="shared" si="84"/>
        <v/>
      </c>
    </row>
    <row r="2196" spans="8:8" x14ac:dyDescent="0.15">
      <c r="H2196" s="18" t="str">
        <f t="shared" si="84"/>
        <v/>
      </c>
    </row>
    <row r="2197" spans="8:8" x14ac:dyDescent="0.15">
      <c r="H2197" s="18" t="str">
        <f t="shared" si="84"/>
        <v/>
      </c>
    </row>
    <row r="2198" spans="8:8" x14ac:dyDescent="0.15">
      <c r="H2198" s="18" t="str">
        <f t="shared" si="84"/>
        <v/>
      </c>
    </row>
    <row r="2199" spans="8:8" x14ac:dyDescent="0.15">
      <c r="H2199" s="18" t="str">
        <f t="shared" si="84"/>
        <v/>
      </c>
    </row>
    <row r="2200" spans="8:8" x14ac:dyDescent="0.15">
      <c r="H2200" s="18" t="str">
        <f t="shared" si="84"/>
        <v/>
      </c>
    </row>
    <row r="2201" spans="8:8" x14ac:dyDescent="0.15">
      <c r="H2201" s="18" t="str">
        <f t="shared" si="84"/>
        <v/>
      </c>
    </row>
    <row r="2202" spans="8:8" x14ac:dyDescent="0.15">
      <c r="H2202" s="18" t="str">
        <f t="shared" si="84"/>
        <v/>
      </c>
    </row>
    <row r="2203" spans="8:8" x14ac:dyDescent="0.15">
      <c r="H2203" s="18" t="str">
        <f t="shared" si="84"/>
        <v/>
      </c>
    </row>
    <row r="2204" spans="8:8" x14ac:dyDescent="0.15">
      <c r="H2204" s="18" t="str">
        <f t="shared" si="84"/>
        <v/>
      </c>
    </row>
    <row r="2205" spans="8:8" x14ac:dyDescent="0.15">
      <c r="H2205" s="18" t="str">
        <f t="shared" si="84"/>
        <v/>
      </c>
    </row>
    <row r="2206" spans="8:8" x14ac:dyDescent="0.15">
      <c r="H2206" s="18" t="str">
        <f t="shared" si="84"/>
        <v/>
      </c>
    </row>
    <row r="2207" spans="8:8" x14ac:dyDescent="0.15">
      <c r="H2207" s="18" t="str">
        <f t="shared" si="84"/>
        <v/>
      </c>
    </row>
    <row r="2208" spans="8:8" x14ac:dyDescent="0.15">
      <c r="H2208" s="18" t="str">
        <f t="shared" si="84"/>
        <v/>
      </c>
    </row>
    <row r="2209" spans="8:8" x14ac:dyDescent="0.15">
      <c r="H2209" s="18" t="str">
        <f t="shared" si="84"/>
        <v/>
      </c>
    </row>
    <row r="2210" spans="8:8" x14ac:dyDescent="0.15">
      <c r="H2210" s="18" t="str">
        <f t="shared" si="84"/>
        <v/>
      </c>
    </row>
    <row r="2211" spans="8:8" x14ac:dyDescent="0.15">
      <c r="H2211" s="18" t="str">
        <f t="shared" si="84"/>
        <v/>
      </c>
    </row>
    <row r="2212" spans="8:8" x14ac:dyDescent="0.15">
      <c r="H2212" s="18" t="str">
        <f t="shared" si="84"/>
        <v/>
      </c>
    </row>
    <row r="2213" spans="8:8" x14ac:dyDescent="0.15">
      <c r="H2213" s="18" t="str">
        <f t="shared" si="84"/>
        <v/>
      </c>
    </row>
    <row r="2214" spans="8:8" x14ac:dyDescent="0.15">
      <c r="H2214" s="18" t="str">
        <f t="shared" si="84"/>
        <v/>
      </c>
    </row>
    <row r="2215" spans="8:8" x14ac:dyDescent="0.15">
      <c r="H2215" s="18" t="str">
        <f t="shared" si="84"/>
        <v/>
      </c>
    </row>
    <row r="2216" spans="8:8" x14ac:dyDescent="0.15">
      <c r="H2216" s="18" t="str">
        <f t="shared" si="84"/>
        <v/>
      </c>
    </row>
    <row r="2217" spans="8:8" x14ac:dyDescent="0.15">
      <c r="H2217" s="18" t="str">
        <f t="shared" si="84"/>
        <v/>
      </c>
    </row>
    <row r="2218" spans="8:8" x14ac:dyDescent="0.15">
      <c r="H2218" s="18" t="str">
        <f t="shared" si="84"/>
        <v/>
      </c>
    </row>
    <row r="2219" spans="8:8" x14ac:dyDescent="0.15">
      <c r="H2219" s="18" t="str">
        <f t="shared" si="84"/>
        <v/>
      </c>
    </row>
    <row r="2220" spans="8:8" x14ac:dyDescent="0.15">
      <c r="H2220" s="18" t="str">
        <f t="shared" si="84"/>
        <v/>
      </c>
    </row>
    <row r="2221" spans="8:8" x14ac:dyDescent="0.15">
      <c r="H2221" s="18" t="str">
        <f t="shared" si="84"/>
        <v/>
      </c>
    </row>
    <row r="2222" spans="8:8" x14ac:dyDescent="0.15">
      <c r="H2222" s="18" t="str">
        <f t="shared" si="84"/>
        <v/>
      </c>
    </row>
    <row r="2223" spans="8:8" x14ac:dyDescent="0.15">
      <c r="H2223" s="18" t="str">
        <f t="shared" si="84"/>
        <v/>
      </c>
    </row>
    <row r="2224" spans="8:8" x14ac:dyDescent="0.15">
      <c r="H2224" s="18" t="str">
        <f t="shared" si="84"/>
        <v/>
      </c>
    </row>
    <row r="2225" spans="8:8" x14ac:dyDescent="0.15">
      <c r="H2225" s="18" t="str">
        <f t="shared" si="84"/>
        <v/>
      </c>
    </row>
    <row r="2226" spans="8:8" x14ac:dyDescent="0.15">
      <c r="H2226" s="18" t="str">
        <f t="shared" si="84"/>
        <v/>
      </c>
    </row>
    <row r="2227" spans="8:8" x14ac:dyDescent="0.15">
      <c r="H2227" s="18" t="str">
        <f t="shared" si="84"/>
        <v/>
      </c>
    </row>
    <row r="2228" spans="8:8" x14ac:dyDescent="0.15">
      <c r="H2228" s="18" t="str">
        <f t="shared" si="84"/>
        <v/>
      </c>
    </row>
    <row r="2229" spans="8:8" x14ac:dyDescent="0.15">
      <c r="H2229" s="18" t="str">
        <f t="shared" si="84"/>
        <v/>
      </c>
    </row>
    <row r="2230" spans="8:8" x14ac:dyDescent="0.15">
      <c r="H2230" s="18" t="str">
        <f t="shared" si="84"/>
        <v/>
      </c>
    </row>
    <row r="2231" spans="8:8" x14ac:dyDescent="0.15">
      <c r="H2231" s="18" t="str">
        <f t="shared" si="84"/>
        <v/>
      </c>
    </row>
    <row r="2232" spans="8:8" x14ac:dyDescent="0.15">
      <c r="H2232" s="18" t="str">
        <f t="shared" si="84"/>
        <v/>
      </c>
    </row>
    <row r="2233" spans="8:8" x14ac:dyDescent="0.15">
      <c r="H2233" s="18" t="str">
        <f t="shared" ref="H2233:H2296" si="85">IF(D2233="式",IF(F2233="","",I2233/F2233),IF(OR(C2233="",G2233=""),"",G2233/C2233))</f>
        <v/>
      </c>
    </row>
    <row r="2234" spans="8:8" x14ac:dyDescent="0.15">
      <c r="H2234" s="18" t="str">
        <f t="shared" si="85"/>
        <v/>
      </c>
    </row>
    <row r="2235" spans="8:8" x14ac:dyDescent="0.15">
      <c r="H2235" s="18" t="str">
        <f t="shared" si="85"/>
        <v/>
      </c>
    </row>
    <row r="2236" spans="8:8" x14ac:dyDescent="0.15">
      <c r="H2236" s="18" t="str">
        <f t="shared" si="85"/>
        <v/>
      </c>
    </row>
    <row r="2237" spans="8:8" x14ac:dyDescent="0.15">
      <c r="H2237" s="18" t="str">
        <f t="shared" si="85"/>
        <v/>
      </c>
    </row>
    <row r="2238" spans="8:8" x14ac:dyDescent="0.15">
      <c r="H2238" s="18" t="str">
        <f t="shared" si="85"/>
        <v/>
      </c>
    </row>
    <row r="2239" spans="8:8" x14ac:dyDescent="0.15">
      <c r="H2239" s="18" t="str">
        <f t="shared" si="85"/>
        <v/>
      </c>
    </row>
    <row r="2240" spans="8:8" x14ac:dyDescent="0.15">
      <c r="H2240" s="18" t="str">
        <f t="shared" si="85"/>
        <v/>
      </c>
    </row>
    <row r="2241" spans="8:8" x14ac:dyDescent="0.15">
      <c r="H2241" s="18" t="str">
        <f t="shared" si="85"/>
        <v/>
      </c>
    </row>
    <row r="2242" spans="8:8" x14ac:dyDescent="0.15">
      <c r="H2242" s="18" t="str">
        <f t="shared" si="85"/>
        <v/>
      </c>
    </row>
    <row r="2243" spans="8:8" x14ac:dyDescent="0.15">
      <c r="H2243" s="18" t="str">
        <f t="shared" si="85"/>
        <v/>
      </c>
    </row>
    <row r="2244" spans="8:8" x14ac:dyDescent="0.15">
      <c r="H2244" s="18" t="str">
        <f t="shared" si="85"/>
        <v/>
      </c>
    </row>
    <row r="2245" spans="8:8" x14ac:dyDescent="0.15">
      <c r="H2245" s="18" t="str">
        <f t="shared" si="85"/>
        <v/>
      </c>
    </row>
    <row r="2246" spans="8:8" x14ac:dyDescent="0.15">
      <c r="H2246" s="18" t="str">
        <f t="shared" si="85"/>
        <v/>
      </c>
    </row>
    <row r="2247" spans="8:8" x14ac:dyDescent="0.15">
      <c r="H2247" s="18" t="str">
        <f t="shared" si="85"/>
        <v/>
      </c>
    </row>
    <row r="2248" spans="8:8" x14ac:dyDescent="0.15">
      <c r="H2248" s="18" t="str">
        <f t="shared" si="85"/>
        <v/>
      </c>
    </row>
    <row r="2249" spans="8:8" x14ac:dyDescent="0.15">
      <c r="H2249" s="18" t="str">
        <f t="shared" si="85"/>
        <v/>
      </c>
    </row>
    <row r="2250" spans="8:8" x14ac:dyDescent="0.15">
      <c r="H2250" s="18" t="str">
        <f t="shared" si="85"/>
        <v/>
      </c>
    </row>
    <row r="2251" spans="8:8" x14ac:dyDescent="0.15">
      <c r="H2251" s="18" t="str">
        <f t="shared" si="85"/>
        <v/>
      </c>
    </row>
    <row r="2252" spans="8:8" x14ac:dyDescent="0.15">
      <c r="H2252" s="18" t="str">
        <f t="shared" si="85"/>
        <v/>
      </c>
    </row>
    <row r="2253" spans="8:8" x14ac:dyDescent="0.15">
      <c r="H2253" s="18" t="str">
        <f t="shared" si="85"/>
        <v/>
      </c>
    </row>
    <row r="2254" spans="8:8" x14ac:dyDescent="0.15">
      <c r="H2254" s="18" t="str">
        <f t="shared" si="85"/>
        <v/>
      </c>
    </row>
    <row r="2255" spans="8:8" x14ac:dyDescent="0.15">
      <c r="H2255" s="18" t="str">
        <f t="shared" si="85"/>
        <v/>
      </c>
    </row>
    <row r="2256" spans="8:8" x14ac:dyDescent="0.15">
      <c r="H2256" s="18" t="str">
        <f t="shared" si="85"/>
        <v/>
      </c>
    </row>
    <row r="2257" spans="8:8" x14ac:dyDescent="0.15">
      <c r="H2257" s="18" t="str">
        <f t="shared" si="85"/>
        <v/>
      </c>
    </row>
    <row r="2258" spans="8:8" x14ac:dyDescent="0.15">
      <c r="H2258" s="18" t="str">
        <f t="shared" si="85"/>
        <v/>
      </c>
    </row>
    <row r="2259" spans="8:8" x14ac:dyDescent="0.15">
      <c r="H2259" s="18" t="str">
        <f t="shared" si="85"/>
        <v/>
      </c>
    </row>
    <row r="2260" spans="8:8" x14ac:dyDescent="0.15">
      <c r="H2260" s="18" t="str">
        <f t="shared" si="85"/>
        <v/>
      </c>
    </row>
    <row r="2261" spans="8:8" x14ac:dyDescent="0.15">
      <c r="H2261" s="18" t="str">
        <f t="shared" si="85"/>
        <v/>
      </c>
    </row>
    <row r="2262" spans="8:8" x14ac:dyDescent="0.15">
      <c r="H2262" s="18" t="str">
        <f t="shared" si="85"/>
        <v/>
      </c>
    </row>
    <row r="2263" spans="8:8" x14ac:dyDescent="0.15">
      <c r="H2263" s="18" t="str">
        <f t="shared" si="85"/>
        <v/>
      </c>
    </row>
    <row r="2264" spans="8:8" x14ac:dyDescent="0.15">
      <c r="H2264" s="18" t="str">
        <f t="shared" si="85"/>
        <v/>
      </c>
    </row>
    <row r="2265" spans="8:8" x14ac:dyDescent="0.15">
      <c r="H2265" s="18" t="str">
        <f t="shared" si="85"/>
        <v/>
      </c>
    </row>
    <row r="2266" spans="8:8" x14ac:dyDescent="0.15">
      <c r="H2266" s="18" t="str">
        <f t="shared" si="85"/>
        <v/>
      </c>
    </row>
    <row r="2267" spans="8:8" x14ac:dyDescent="0.15">
      <c r="H2267" s="18" t="str">
        <f t="shared" si="85"/>
        <v/>
      </c>
    </row>
    <row r="2268" spans="8:8" x14ac:dyDescent="0.15">
      <c r="H2268" s="18" t="str">
        <f t="shared" si="85"/>
        <v/>
      </c>
    </row>
    <row r="2269" spans="8:8" x14ac:dyDescent="0.15">
      <c r="H2269" s="18" t="str">
        <f t="shared" si="85"/>
        <v/>
      </c>
    </row>
    <row r="2270" spans="8:8" x14ac:dyDescent="0.15">
      <c r="H2270" s="18" t="str">
        <f t="shared" si="85"/>
        <v/>
      </c>
    </row>
    <row r="2271" spans="8:8" x14ac:dyDescent="0.15">
      <c r="H2271" s="18" t="str">
        <f t="shared" si="85"/>
        <v/>
      </c>
    </row>
    <row r="2272" spans="8:8" x14ac:dyDescent="0.15">
      <c r="H2272" s="18" t="str">
        <f t="shared" si="85"/>
        <v/>
      </c>
    </row>
    <row r="2273" spans="8:8" x14ac:dyDescent="0.15">
      <c r="H2273" s="18" t="str">
        <f t="shared" si="85"/>
        <v/>
      </c>
    </row>
    <row r="2274" spans="8:8" x14ac:dyDescent="0.15">
      <c r="H2274" s="18" t="str">
        <f t="shared" si="85"/>
        <v/>
      </c>
    </row>
    <row r="2275" spans="8:8" x14ac:dyDescent="0.15">
      <c r="H2275" s="18" t="str">
        <f t="shared" si="85"/>
        <v/>
      </c>
    </row>
    <row r="2276" spans="8:8" x14ac:dyDescent="0.15">
      <c r="H2276" s="18" t="str">
        <f t="shared" si="85"/>
        <v/>
      </c>
    </row>
    <row r="2277" spans="8:8" x14ac:dyDescent="0.15">
      <c r="H2277" s="18" t="str">
        <f t="shared" si="85"/>
        <v/>
      </c>
    </row>
    <row r="2278" spans="8:8" x14ac:dyDescent="0.15">
      <c r="H2278" s="18" t="str">
        <f t="shared" si="85"/>
        <v/>
      </c>
    </row>
    <row r="2279" spans="8:8" x14ac:dyDescent="0.15">
      <c r="H2279" s="18" t="str">
        <f t="shared" si="85"/>
        <v/>
      </c>
    </row>
    <row r="2280" spans="8:8" x14ac:dyDescent="0.15">
      <c r="H2280" s="18" t="str">
        <f t="shared" si="85"/>
        <v/>
      </c>
    </row>
    <row r="2281" spans="8:8" x14ac:dyDescent="0.15">
      <c r="H2281" s="18" t="str">
        <f t="shared" si="85"/>
        <v/>
      </c>
    </row>
    <row r="2282" spans="8:8" x14ac:dyDescent="0.15">
      <c r="H2282" s="18" t="str">
        <f t="shared" si="85"/>
        <v/>
      </c>
    </row>
    <row r="2283" spans="8:8" x14ac:dyDescent="0.15">
      <c r="H2283" s="18" t="str">
        <f t="shared" si="85"/>
        <v/>
      </c>
    </row>
    <row r="2284" spans="8:8" x14ac:dyDescent="0.15">
      <c r="H2284" s="18" t="str">
        <f t="shared" si="85"/>
        <v/>
      </c>
    </row>
    <row r="2285" spans="8:8" x14ac:dyDescent="0.15">
      <c r="H2285" s="18" t="str">
        <f t="shared" si="85"/>
        <v/>
      </c>
    </row>
    <row r="2286" spans="8:8" x14ac:dyDescent="0.15">
      <c r="H2286" s="18" t="str">
        <f t="shared" si="85"/>
        <v/>
      </c>
    </row>
    <row r="2287" spans="8:8" x14ac:dyDescent="0.15">
      <c r="H2287" s="18" t="str">
        <f t="shared" si="85"/>
        <v/>
      </c>
    </row>
    <row r="2288" spans="8:8" x14ac:dyDescent="0.15">
      <c r="H2288" s="18" t="str">
        <f t="shared" si="85"/>
        <v/>
      </c>
    </row>
    <row r="2289" spans="8:8" x14ac:dyDescent="0.15">
      <c r="H2289" s="18" t="str">
        <f t="shared" si="85"/>
        <v/>
      </c>
    </row>
    <row r="2290" spans="8:8" x14ac:dyDescent="0.15">
      <c r="H2290" s="18" t="str">
        <f t="shared" si="85"/>
        <v/>
      </c>
    </row>
    <row r="2291" spans="8:8" x14ac:dyDescent="0.15">
      <c r="H2291" s="18" t="str">
        <f t="shared" si="85"/>
        <v/>
      </c>
    </row>
    <row r="2292" spans="8:8" x14ac:dyDescent="0.15">
      <c r="H2292" s="18" t="str">
        <f t="shared" si="85"/>
        <v/>
      </c>
    </row>
    <row r="2293" spans="8:8" x14ac:dyDescent="0.15">
      <c r="H2293" s="18" t="str">
        <f t="shared" si="85"/>
        <v/>
      </c>
    </row>
    <row r="2294" spans="8:8" x14ac:dyDescent="0.15">
      <c r="H2294" s="18" t="str">
        <f t="shared" si="85"/>
        <v/>
      </c>
    </row>
    <row r="2295" spans="8:8" x14ac:dyDescent="0.15">
      <c r="H2295" s="18" t="str">
        <f t="shared" si="85"/>
        <v/>
      </c>
    </row>
    <row r="2296" spans="8:8" x14ac:dyDescent="0.15">
      <c r="H2296" s="18" t="str">
        <f t="shared" si="85"/>
        <v/>
      </c>
    </row>
    <row r="2297" spans="8:8" x14ac:dyDescent="0.15">
      <c r="H2297" s="18" t="str">
        <f t="shared" ref="H2297:H2360" si="86">IF(D2297="式",IF(F2297="","",I2297/F2297),IF(OR(C2297="",G2297=""),"",G2297/C2297))</f>
        <v/>
      </c>
    </row>
    <row r="2298" spans="8:8" x14ac:dyDescent="0.15">
      <c r="H2298" s="18" t="str">
        <f t="shared" si="86"/>
        <v/>
      </c>
    </row>
    <row r="2299" spans="8:8" x14ac:dyDescent="0.15">
      <c r="H2299" s="18" t="str">
        <f t="shared" si="86"/>
        <v/>
      </c>
    </row>
    <row r="2300" spans="8:8" x14ac:dyDescent="0.15">
      <c r="H2300" s="18" t="str">
        <f t="shared" si="86"/>
        <v/>
      </c>
    </row>
    <row r="2301" spans="8:8" x14ac:dyDescent="0.15">
      <c r="H2301" s="18" t="str">
        <f t="shared" si="86"/>
        <v/>
      </c>
    </row>
    <row r="2302" spans="8:8" x14ac:dyDescent="0.15">
      <c r="H2302" s="18" t="str">
        <f t="shared" si="86"/>
        <v/>
      </c>
    </row>
    <row r="2303" spans="8:8" x14ac:dyDescent="0.15">
      <c r="H2303" s="18" t="str">
        <f t="shared" si="86"/>
        <v/>
      </c>
    </row>
    <row r="2304" spans="8:8" x14ac:dyDescent="0.15">
      <c r="H2304" s="18" t="str">
        <f t="shared" si="86"/>
        <v/>
      </c>
    </row>
    <row r="2305" spans="8:8" x14ac:dyDescent="0.15">
      <c r="H2305" s="18" t="str">
        <f t="shared" si="86"/>
        <v/>
      </c>
    </row>
    <row r="2306" spans="8:8" x14ac:dyDescent="0.15">
      <c r="H2306" s="18" t="str">
        <f t="shared" si="86"/>
        <v/>
      </c>
    </row>
    <row r="2307" spans="8:8" x14ac:dyDescent="0.15">
      <c r="H2307" s="18" t="str">
        <f t="shared" si="86"/>
        <v/>
      </c>
    </row>
    <row r="2308" spans="8:8" x14ac:dyDescent="0.15">
      <c r="H2308" s="18" t="str">
        <f t="shared" si="86"/>
        <v/>
      </c>
    </row>
    <row r="2309" spans="8:8" x14ac:dyDescent="0.15">
      <c r="H2309" s="18" t="str">
        <f t="shared" si="86"/>
        <v/>
      </c>
    </row>
    <row r="2310" spans="8:8" x14ac:dyDescent="0.15">
      <c r="H2310" s="18" t="str">
        <f t="shared" si="86"/>
        <v/>
      </c>
    </row>
    <row r="2311" spans="8:8" x14ac:dyDescent="0.15">
      <c r="H2311" s="18" t="str">
        <f t="shared" si="86"/>
        <v/>
      </c>
    </row>
    <row r="2312" spans="8:8" x14ac:dyDescent="0.15">
      <c r="H2312" s="18" t="str">
        <f t="shared" si="86"/>
        <v/>
      </c>
    </row>
    <row r="2313" spans="8:8" x14ac:dyDescent="0.15">
      <c r="H2313" s="18" t="str">
        <f t="shared" si="86"/>
        <v/>
      </c>
    </row>
    <row r="2314" spans="8:8" x14ac:dyDescent="0.15">
      <c r="H2314" s="18" t="str">
        <f t="shared" si="86"/>
        <v/>
      </c>
    </row>
    <row r="2315" spans="8:8" x14ac:dyDescent="0.15">
      <c r="H2315" s="18" t="str">
        <f t="shared" si="86"/>
        <v/>
      </c>
    </row>
    <row r="2316" spans="8:8" x14ac:dyDescent="0.15">
      <c r="H2316" s="18" t="str">
        <f t="shared" si="86"/>
        <v/>
      </c>
    </row>
    <row r="2317" spans="8:8" x14ac:dyDescent="0.15">
      <c r="H2317" s="18" t="str">
        <f t="shared" si="86"/>
        <v/>
      </c>
    </row>
    <row r="2318" spans="8:8" x14ac:dyDescent="0.15">
      <c r="H2318" s="18" t="str">
        <f t="shared" si="86"/>
        <v/>
      </c>
    </row>
    <row r="2319" spans="8:8" x14ac:dyDescent="0.15">
      <c r="H2319" s="18" t="str">
        <f t="shared" si="86"/>
        <v/>
      </c>
    </row>
    <row r="2320" spans="8:8" x14ac:dyDescent="0.15">
      <c r="H2320" s="18" t="str">
        <f t="shared" si="86"/>
        <v/>
      </c>
    </row>
    <row r="2321" spans="8:8" x14ac:dyDescent="0.15">
      <c r="H2321" s="18" t="str">
        <f t="shared" si="86"/>
        <v/>
      </c>
    </row>
    <row r="2322" spans="8:8" x14ac:dyDescent="0.15">
      <c r="H2322" s="18" t="str">
        <f t="shared" si="86"/>
        <v/>
      </c>
    </row>
    <row r="2323" spans="8:8" x14ac:dyDescent="0.15">
      <c r="H2323" s="18" t="str">
        <f t="shared" si="86"/>
        <v/>
      </c>
    </row>
    <row r="2324" spans="8:8" x14ac:dyDescent="0.15">
      <c r="H2324" s="18" t="str">
        <f t="shared" si="86"/>
        <v/>
      </c>
    </row>
    <row r="2325" spans="8:8" x14ac:dyDescent="0.15">
      <c r="H2325" s="18" t="str">
        <f t="shared" si="86"/>
        <v/>
      </c>
    </row>
    <row r="2326" spans="8:8" x14ac:dyDescent="0.15">
      <c r="H2326" s="18" t="str">
        <f t="shared" si="86"/>
        <v/>
      </c>
    </row>
    <row r="2327" spans="8:8" x14ac:dyDescent="0.15">
      <c r="H2327" s="18" t="str">
        <f t="shared" si="86"/>
        <v/>
      </c>
    </row>
    <row r="2328" spans="8:8" x14ac:dyDescent="0.15">
      <c r="H2328" s="18" t="str">
        <f t="shared" si="86"/>
        <v/>
      </c>
    </row>
    <row r="2329" spans="8:8" x14ac:dyDescent="0.15">
      <c r="H2329" s="18" t="str">
        <f t="shared" si="86"/>
        <v/>
      </c>
    </row>
    <row r="2330" spans="8:8" x14ac:dyDescent="0.15">
      <c r="H2330" s="18" t="str">
        <f t="shared" si="86"/>
        <v/>
      </c>
    </row>
    <row r="2331" spans="8:8" x14ac:dyDescent="0.15">
      <c r="H2331" s="18" t="str">
        <f t="shared" si="86"/>
        <v/>
      </c>
    </row>
    <row r="2332" spans="8:8" x14ac:dyDescent="0.15">
      <c r="H2332" s="18" t="str">
        <f t="shared" si="86"/>
        <v/>
      </c>
    </row>
    <row r="2333" spans="8:8" x14ac:dyDescent="0.15">
      <c r="H2333" s="18" t="str">
        <f t="shared" si="86"/>
        <v/>
      </c>
    </row>
    <row r="2334" spans="8:8" x14ac:dyDescent="0.15">
      <c r="H2334" s="18" t="str">
        <f t="shared" si="86"/>
        <v/>
      </c>
    </row>
    <row r="2335" spans="8:8" x14ac:dyDescent="0.15">
      <c r="H2335" s="18" t="str">
        <f t="shared" si="86"/>
        <v/>
      </c>
    </row>
    <row r="2336" spans="8:8" x14ac:dyDescent="0.15">
      <c r="H2336" s="18" t="str">
        <f t="shared" si="86"/>
        <v/>
      </c>
    </row>
    <row r="2337" spans="8:8" x14ac:dyDescent="0.15">
      <c r="H2337" s="18" t="str">
        <f t="shared" si="86"/>
        <v/>
      </c>
    </row>
    <row r="2338" spans="8:8" x14ac:dyDescent="0.15">
      <c r="H2338" s="18" t="str">
        <f t="shared" si="86"/>
        <v/>
      </c>
    </row>
    <row r="2339" spans="8:8" x14ac:dyDescent="0.15">
      <c r="H2339" s="18" t="str">
        <f t="shared" si="86"/>
        <v/>
      </c>
    </row>
    <row r="2340" spans="8:8" x14ac:dyDescent="0.15">
      <c r="H2340" s="18" t="str">
        <f t="shared" si="86"/>
        <v/>
      </c>
    </row>
    <row r="2341" spans="8:8" x14ac:dyDescent="0.15">
      <c r="H2341" s="18" t="str">
        <f t="shared" si="86"/>
        <v/>
      </c>
    </row>
    <row r="2342" spans="8:8" x14ac:dyDescent="0.15">
      <c r="H2342" s="18" t="str">
        <f t="shared" si="86"/>
        <v/>
      </c>
    </row>
    <row r="2343" spans="8:8" x14ac:dyDescent="0.15">
      <c r="H2343" s="18" t="str">
        <f t="shared" si="86"/>
        <v/>
      </c>
    </row>
    <row r="2344" spans="8:8" x14ac:dyDescent="0.15">
      <c r="H2344" s="18" t="str">
        <f t="shared" si="86"/>
        <v/>
      </c>
    </row>
    <row r="2345" spans="8:8" x14ac:dyDescent="0.15">
      <c r="H2345" s="18" t="str">
        <f t="shared" si="86"/>
        <v/>
      </c>
    </row>
    <row r="2346" spans="8:8" x14ac:dyDescent="0.15">
      <c r="H2346" s="18" t="str">
        <f t="shared" si="86"/>
        <v/>
      </c>
    </row>
    <row r="2347" spans="8:8" x14ac:dyDescent="0.15">
      <c r="H2347" s="18" t="str">
        <f t="shared" si="86"/>
        <v/>
      </c>
    </row>
    <row r="2348" spans="8:8" x14ac:dyDescent="0.15">
      <c r="H2348" s="18" t="str">
        <f t="shared" si="86"/>
        <v/>
      </c>
    </row>
    <row r="2349" spans="8:8" x14ac:dyDescent="0.15">
      <c r="H2349" s="18" t="str">
        <f t="shared" si="86"/>
        <v/>
      </c>
    </row>
    <row r="2350" spans="8:8" x14ac:dyDescent="0.15">
      <c r="H2350" s="18" t="str">
        <f t="shared" si="86"/>
        <v/>
      </c>
    </row>
    <row r="2351" spans="8:8" x14ac:dyDescent="0.15">
      <c r="H2351" s="18" t="str">
        <f t="shared" si="86"/>
        <v/>
      </c>
    </row>
    <row r="2352" spans="8:8" x14ac:dyDescent="0.15">
      <c r="H2352" s="18" t="str">
        <f t="shared" si="86"/>
        <v/>
      </c>
    </row>
    <row r="2353" spans="8:8" x14ac:dyDescent="0.15">
      <c r="H2353" s="18" t="str">
        <f t="shared" si="86"/>
        <v/>
      </c>
    </row>
    <row r="2354" spans="8:8" x14ac:dyDescent="0.15">
      <c r="H2354" s="18" t="str">
        <f t="shared" si="86"/>
        <v/>
      </c>
    </row>
    <row r="2355" spans="8:8" x14ac:dyDescent="0.15">
      <c r="H2355" s="18" t="str">
        <f t="shared" si="86"/>
        <v/>
      </c>
    </row>
    <row r="2356" spans="8:8" x14ac:dyDescent="0.15">
      <c r="H2356" s="18" t="str">
        <f t="shared" si="86"/>
        <v/>
      </c>
    </row>
    <row r="2357" spans="8:8" x14ac:dyDescent="0.15">
      <c r="H2357" s="18" t="str">
        <f t="shared" si="86"/>
        <v/>
      </c>
    </row>
    <row r="2358" spans="8:8" x14ac:dyDescent="0.15">
      <c r="H2358" s="18" t="str">
        <f t="shared" si="86"/>
        <v/>
      </c>
    </row>
    <row r="2359" spans="8:8" x14ac:dyDescent="0.15">
      <c r="H2359" s="18" t="str">
        <f t="shared" si="86"/>
        <v/>
      </c>
    </row>
    <row r="2360" spans="8:8" x14ac:dyDescent="0.15">
      <c r="H2360" s="18" t="str">
        <f t="shared" si="86"/>
        <v/>
      </c>
    </row>
    <row r="2361" spans="8:8" x14ac:dyDescent="0.15">
      <c r="H2361" s="18" t="str">
        <f t="shared" ref="H2361:H2424" si="87">IF(D2361="式",IF(F2361="","",I2361/F2361),IF(OR(C2361="",G2361=""),"",G2361/C2361))</f>
        <v/>
      </c>
    </row>
    <row r="2362" spans="8:8" x14ac:dyDescent="0.15">
      <c r="H2362" s="18" t="str">
        <f t="shared" si="87"/>
        <v/>
      </c>
    </row>
    <row r="2363" spans="8:8" x14ac:dyDescent="0.15">
      <c r="H2363" s="18" t="str">
        <f t="shared" si="87"/>
        <v/>
      </c>
    </row>
    <row r="2364" spans="8:8" x14ac:dyDescent="0.15">
      <c r="H2364" s="18" t="str">
        <f t="shared" si="87"/>
        <v/>
      </c>
    </row>
    <row r="2365" spans="8:8" x14ac:dyDescent="0.15">
      <c r="H2365" s="18" t="str">
        <f t="shared" si="87"/>
        <v/>
      </c>
    </row>
    <row r="2366" spans="8:8" x14ac:dyDescent="0.15">
      <c r="H2366" s="18" t="str">
        <f t="shared" si="87"/>
        <v/>
      </c>
    </row>
    <row r="2367" spans="8:8" x14ac:dyDescent="0.15">
      <c r="H2367" s="18" t="str">
        <f t="shared" si="87"/>
        <v/>
      </c>
    </row>
    <row r="2368" spans="8:8" x14ac:dyDescent="0.15">
      <c r="H2368" s="18" t="str">
        <f t="shared" si="87"/>
        <v/>
      </c>
    </row>
    <row r="2369" spans="8:8" x14ac:dyDescent="0.15">
      <c r="H2369" s="18" t="str">
        <f t="shared" si="87"/>
        <v/>
      </c>
    </row>
    <row r="2370" spans="8:8" x14ac:dyDescent="0.15">
      <c r="H2370" s="18" t="str">
        <f t="shared" si="87"/>
        <v/>
      </c>
    </row>
    <row r="2371" spans="8:8" x14ac:dyDescent="0.15">
      <c r="H2371" s="18" t="str">
        <f t="shared" si="87"/>
        <v/>
      </c>
    </row>
    <row r="2372" spans="8:8" x14ac:dyDescent="0.15">
      <c r="H2372" s="18" t="str">
        <f t="shared" si="87"/>
        <v/>
      </c>
    </row>
    <row r="2373" spans="8:8" x14ac:dyDescent="0.15">
      <c r="H2373" s="18" t="str">
        <f t="shared" si="87"/>
        <v/>
      </c>
    </row>
    <row r="2374" spans="8:8" x14ac:dyDescent="0.15">
      <c r="H2374" s="18" t="str">
        <f t="shared" si="87"/>
        <v/>
      </c>
    </row>
    <row r="2375" spans="8:8" x14ac:dyDescent="0.15">
      <c r="H2375" s="18" t="str">
        <f t="shared" si="87"/>
        <v/>
      </c>
    </row>
    <row r="2376" spans="8:8" x14ac:dyDescent="0.15">
      <c r="H2376" s="18" t="str">
        <f t="shared" si="87"/>
        <v/>
      </c>
    </row>
    <row r="2377" spans="8:8" x14ac:dyDescent="0.15">
      <c r="H2377" s="18" t="str">
        <f t="shared" si="87"/>
        <v/>
      </c>
    </row>
    <row r="2378" spans="8:8" x14ac:dyDescent="0.15">
      <c r="H2378" s="18" t="str">
        <f t="shared" si="87"/>
        <v/>
      </c>
    </row>
    <row r="2379" spans="8:8" x14ac:dyDescent="0.15">
      <c r="H2379" s="18" t="str">
        <f t="shared" si="87"/>
        <v/>
      </c>
    </row>
    <row r="2380" spans="8:8" x14ac:dyDescent="0.15">
      <c r="H2380" s="18" t="str">
        <f t="shared" si="87"/>
        <v/>
      </c>
    </row>
    <row r="2381" spans="8:8" x14ac:dyDescent="0.15">
      <c r="H2381" s="18" t="str">
        <f t="shared" si="87"/>
        <v/>
      </c>
    </row>
    <row r="2382" spans="8:8" x14ac:dyDescent="0.15">
      <c r="H2382" s="18" t="str">
        <f t="shared" si="87"/>
        <v/>
      </c>
    </row>
    <row r="2383" spans="8:8" x14ac:dyDescent="0.15">
      <c r="H2383" s="18" t="str">
        <f t="shared" si="87"/>
        <v/>
      </c>
    </row>
    <row r="2384" spans="8:8" x14ac:dyDescent="0.15">
      <c r="H2384" s="18" t="str">
        <f t="shared" si="87"/>
        <v/>
      </c>
    </row>
    <row r="2385" spans="8:8" x14ac:dyDescent="0.15">
      <c r="H2385" s="18" t="str">
        <f t="shared" si="87"/>
        <v/>
      </c>
    </row>
    <row r="2386" spans="8:8" x14ac:dyDescent="0.15">
      <c r="H2386" s="18" t="str">
        <f t="shared" si="87"/>
        <v/>
      </c>
    </row>
    <row r="2387" spans="8:8" x14ac:dyDescent="0.15">
      <c r="H2387" s="18" t="str">
        <f t="shared" si="87"/>
        <v/>
      </c>
    </row>
    <row r="2388" spans="8:8" x14ac:dyDescent="0.15">
      <c r="H2388" s="18" t="str">
        <f t="shared" si="87"/>
        <v/>
      </c>
    </row>
    <row r="2389" spans="8:8" x14ac:dyDescent="0.15">
      <c r="H2389" s="18" t="str">
        <f t="shared" si="87"/>
        <v/>
      </c>
    </row>
    <row r="2390" spans="8:8" x14ac:dyDescent="0.15">
      <c r="H2390" s="18" t="str">
        <f t="shared" si="87"/>
        <v/>
      </c>
    </row>
    <row r="2391" spans="8:8" x14ac:dyDescent="0.15">
      <c r="H2391" s="18" t="str">
        <f t="shared" si="87"/>
        <v/>
      </c>
    </row>
    <row r="2392" spans="8:8" x14ac:dyDescent="0.15">
      <c r="H2392" s="18" t="str">
        <f t="shared" si="87"/>
        <v/>
      </c>
    </row>
    <row r="2393" spans="8:8" x14ac:dyDescent="0.15">
      <c r="H2393" s="18" t="str">
        <f t="shared" si="87"/>
        <v/>
      </c>
    </row>
    <row r="2394" spans="8:8" x14ac:dyDescent="0.15">
      <c r="H2394" s="18" t="str">
        <f t="shared" si="87"/>
        <v/>
      </c>
    </row>
    <row r="2395" spans="8:8" x14ac:dyDescent="0.15">
      <c r="H2395" s="18" t="str">
        <f t="shared" si="87"/>
        <v/>
      </c>
    </row>
    <row r="2396" spans="8:8" x14ac:dyDescent="0.15">
      <c r="H2396" s="18" t="str">
        <f t="shared" si="87"/>
        <v/>
      </c>
    </row>
    <row r="2397" spans="8:8" x14ac:dyDescent="0.15">
      <c r="H2397" s="18" t="str">
        <f t="shared" si="87"/>
        <v/>
      </c>
    </row>
    <row r="2398" spans="8:8" x14ac:dyDescent="0.15">
      <c r="H2398" s="18" t="str">
        <f t="shared" si="87"/>
        <v/>
      </c>
    </row>
    <row r="2399" spans="8:8" x14ac:dyDescent="0.15">
      <c r="H2399" s="18" t="str">
        <f t="shared" si="87"/>
        <v/>
      </c>
    </row>
    <row r="2400" spans="8:8" x14ac:dyDescent="0.15">
      <c r="H2400" s="18" t="str">
        <f t="shared" si="87"/>
        <v/>
      </c>
    </row>
    <row r="2401" spans="8:8" x14ac:dyDescent="0.15">
      <c r="H2401" s="18" t="str">
        <f t="shared" si="87"/>
        <v/>
      </c>
    </row>
    <row r="2402" spans="8:8" x14ac:dyDescent="0.15">
      <c r="H2402" s="18" t="str">
        <f t="shared" si="87"/>
        <v/>
      </c>
    </row>
    <row r="2403" spans="8:8" x14ac:dyDescent="0.15">
      <c r="H2403" s="18" t="str">
        <f t="shared" si="87"/>
        <v/>
      </c>
    </row>
    <row r="2404" spans="8:8" x14ac:dyDescent="0.15">
      <c r="H2404" s="18" t="str">
        <f t="shared" si="87"/>
        <v/>
      </c>
    </row>
    <row r="2405" spans="8:8" x14ac:dyDescent="0.15">
      <c r="H2405" s="18" t="str">
        <f t="shared" si="87"/>
        <v/>
      </c>
    </row>
    <row r="2406" spans="8:8" x14ac:dyDescent="0.15">
      <c r="H2406" s="18" t="str">
        <f t="shared" si="87"/>
        <v/>
      </c>
    </row>
    <row r="2407" spans="8:8" x14ac:dyDescent="0.15">
      <c r="H2407" s="18" t="str">
        <f t="shared" si="87"/>
        <v/>
      </c>
    </row>
    <row r="2408" spans="8:8" x14ac:dyDescent="0.15">
      <c r="H2408" s="18" t="str">
        <f t="shared" si="87"/>
        <v/>
      </c>
    </row>
    <row r="2409" spans="8:8" x14ac:dyDescent="0.15">
      <c r="H2409" s="18" t="str">
        <f t="shared" si="87"/>
        <v/>
      </c>
    </row>
    <row r="2410" spans="8:8" x14ac:dyDescent="0.15">
      <c r="H2410" s="18" t="str">
        <f t="shared" si="87"/>
        <v/>
      </c>
    </row>
    <row r="2411" spans="8:8" x14ac:dyDescent="0.15">
      <c r="H2411" s="18" t="str">
        <f t="shared" si="87"/>
        <v/>
      </c>
    </row>
    <row r="2412" spans="8:8" x14ac:dyDescent="0.15">
      <c r="H2412" s="18" t="str">
        <f t="shared" si="87"/>
        <v/>
      </c>
    </row>
    <row r="2413" spans="8:8" x14ac:dyDescent="0.15">
      <c r="H2413" s="18" t="str">
        <f t="shared" si="87"/>
        <v/>
      </c>
    </row>
    <row r="2414" spans="8:8" x14ac:dyDescent="0.15">
      <c r="H2414" s="18" t="str">
        <f t="shared" si="87"/>
        <v/>
      </c>
    </row>
    <row r="2415" spans="8:8" x14ac:dyDescent="0.15">
      <c r="H2415" s="18" t="str">
        <f t="shared" si="87"/>
        <v/>
      </c>
    </row>
    <row r="2416" spans="8:8" x14ac:dyDescent="0.15">
      <c r="H2416" s="18" t="str">
        <f t="shared" si="87"/>
        <v/>
      </c>
    </row>
    <row r="2417" spans="8:8" x14ac:dyDescent="0.15">
      <c r="H2417" s="18" t="str">
        <f t="shared" si="87"/>
        <v/>
      </c>
    </row>
    <row r="2418" spans="8:8" x14ac:dyDescent="0.15">
      <c r="H2418" s="18" t="str">
        <f t="shared" si="87"/>
        <v/>
      </c>
    </row>
    <row r="2419" spans="8:8" x14ac:dyDescent="0.15">
      <c r="H2419" s="18" t="str">
        <f t="shared" si="87"/>
        <v/>
      </c>
    </row>
    <row r="2420" spans="8:8" x14ac:dyDescent="0.15">
      <c r="H2420" s="18" t="str">
        <f t="shared" si="87"/>
        <v/>
      </c>
    </row>
    <row r="2421" spans="8:8" x14ac:dyDescent="0.15">
      <c r="H2421" s="18" t="str">
        <f t="shared" si="87"/>
        <v/>
      </c>
    </row>
    <row r="2422" spans="8:8" x14ac:dyDescent="0.15">
      <c r="H2422" s="18" t="str">
        <f t="shared" si="87"/>
        <v/>
      </c>
    </row>
    <row r="2423" spans="8:8" x14ac:dyDescent="0.15">
      <c r="H2423" s="18" t="str">
        <f t="shared" si="87"/>
        <v/>
      </c>
    </row>
    <row r="2424" spans="8:8" x14ac:dyDescent="0.15">
      <c r="H2424" s="18" t="str">
        <f t="shared" si="87"/>
        <v/>
      </c>
    </row>
    <row r="2425" spans="8:8" x14ac:dyDescent="0.15">
      <c r="H2425" s="18" t="str">
        <f t="shared" ref="H2425:H2488" si="88">IF(D2425="式",IF(F2425="","",I2425/F2425),IF(OR(C2425="",G2425=""),"",G2425/C2425))</f>
        <v/>
      </c>
    </row>
    <row r="2426" spans="8:8" x14ac:dyDescent="0.15">
      <c r="H2426" s="18" t="str">
        <f t="shared" si="88"/>
        <v/>
      </c>
    </row>
    <row r="2427" spans="8:8" x14ac:dyDescent="0.15">
      <c r="H2427" s="18" t="str">
        <f t="shared" si="88"/>
        <v/>
      </c>
    </row>
    <row r="2428" spans="8:8" x14ac:dyDescent="0.15">
      <c r="H2428" s="18" t="str">
        <f t="shared" si="88"/>
        <v/>
      </c>
    </row>
    <row r="2429" spans="8:8" x14ac:dyDescent="0.15">
      <c r="H2429" s="18" t="str">
        <f t="shared" si="88"/>
        <v/>
      </c>
    </row>
    <row r="2430" spans="8:8" x14ac:dyDescent="0.15">
      <c r="H2430" s="18" t="str">
        <f t="shared" si="88"/>
        <v/>
      </c>
    </row>
    <row r="2431" spans="8:8" x14ac:dyDescent="0.15">
      <c r="H2431" s="18" t="str">
        <f t="shared" si="88"/>
        <v/>
      </c>
    </row>
    <row r="2432" spans="8:8" x14ac:dyDescent="0.15">
      <c r="H2432" s="18" t="str">
        <f t="shared" si="88"/>
        <v/>
      </c>
    </row>
    <row r="2433" spans="8:8" x14ac:dyDescent="0.15">
      <c r="H2433" s="18" t="str">
        <f t="shared" si="88"/>
        <v/>
      </c>
    </row>
    <row r="2434" spans="8:8" x14ac:dyDescent="0.15">
      <c r="H2434" s="18" t="str">
        <f t="shared" si="88"/>
        <v/>
      </c>
    </row>
    <row r="2435" spans="8:8" x14ac:dyDescent="0.15">
      <c r="H2435" s="18" t="str">
        <f t="shared" si="88"/>
        <v/>
      </c>
    </row>
    <row r="2436" spans="8:8" x14ac:dyDescent="0.15">
      <c r="H2436" s="18" t="str">
        <f t="shared" si="88"/>
        <v/>
      </c>
    </row>
    <row r="2437" spans="8:8" x14ac:dyDescent="0.15">
      <c r="H2437" s="18" t="str">
        <f t="shared" si="88"/>
        <v/>
      </c>
    </row>
    <row r="2438" spans="8:8" x14ac:dyDescent="0.15">
      <c r="H2438" s="18" t="str">
        <f t="shared" si="88"/>
        <v/>
      </c>
    </row>
    <row r="2439" spans="8:8" x14ac:dyDescent="0.15">
      <c r="H2439" s="18" t="str">
        <f t="shared" si="88"/>
        <v/>
      </c>
    </row>
    <row r="2440" spans="8:8" x14ac:dyDescent="0.15">
      <c r="H2440" s="18" t="str">
        <f t="shared" si="88"/>
        <v/>
      </c>
    </row>
    <row r="2441" spans="8:8" x14ac:dyDescent="0.15">
      <c r="H2441" s="18" t="str">
        <f t="shared" si="88"/>
        <v/>
      </c>
    </row>
    <row r="2442" spans="8:8" x14ac:dyDescent="0.15">
      <c r="H2442" s="18" t="str">
        <f t="shared" si="88"/>
        <v/>
      </c>
    </row>
    <row r="2443" spans="8:8" x14ac:dyDescent="0.15">
      <c r="H2443" s="18" t="str">
        <f t="shared" si="88"/>
        <v/>
      </c>
    </row>
    <row r="2444" spans="8:8" x14ac:dyDescent="0.15">
      <c r="H2444" s="18" t="str">
        <f t="shared" si="88"/>
        <v/>
      </c>
    </row>
    <row r="2445" spans="8:8" x14ac:dyDescent="0.15">
      <c r="H2445" s="18" t="str">
        <f t="shared" si="88"/>
        <v/>
      </c>
    </row>
    <row r="2446" spans="8:8" x14ac:dyDescent="0.15">
      <c r="H2446" s="18" t="str">
        <f t="shared" si="88"/>
        <v/>
      </c>
    </row>
    <row r="2447" spans="8:8" x14ac:dyDescent="0.15">
      <c r="H2447" s="18" t="str">
        <f t="shared" si="88"/>
        <v/>
      </c>
    </row>
    <row r="2448" spans="8:8" x14ac:dyDescent="0.15">
      <c r="H2448" s="18" t="str">
        <f t="shared" si="88"/>
        <v/>
      </c>
    </row>
    <row r="2449" spans="8:8" x14ac:dyDescent="0.15">
      <c r="H2449" s="18" t="str">
        <f t="shared" si="88"/>
        <v/>
      </c>
    </row>
    <row r="2450" spans="8:8" x14ac:dyDescent="0.15">
      <c r="H2450" s="18" t="str">
        <f t="shared" si="88"/>
        <v/>
      </c>
    </row>
    <row r="2451" spans="8:8" x14ac:dyDescent="0.15">
      <c r="H2451" s="18" t="str">
        <f t="shared" si="88"/>
        <v/>
      </c>
    </row>
    <row r="2452" spans="8:8" x14ac:dyDescent="0.15">
      <c r="H2452" s="18" t="str">
        <f t="shared" si="88"/>
        <v/>
      </c>
    </row>
    <row r="2453" spans="8:8" x14ac:dyDescent="0.15">
      <c r="H2453" s="18" t="str">
        <f t="shared" si="88"/>
        <v/>
      </c>
    </row>
    <row r="2454" spans="8:8" x14ac:dyDescent="0.15">
      <c r="H2454" s="18" t="str">
        <f t="shared" si="88"/>
        <v/>
      </c>
    </row>
    <row r="2455" spans="8:8" x14ac:dyDescent="0.15">
      <c r="H2455" s="18" t="str">
        <f t="shared" si="88"/>
        <v/>
      </c>
    </row>
    <row r="2456" spans="8:8" x14ac:dyDescent="0.15">
      <c r="H2456" s="18" t="str">
        <f t="shared" si="88"/>
        <v/>
      </c>
    </row>
    <row r="2457" spans="8:8" x14ac:dyDescent="0.15">
      <c r="H2457" s="18" t="str">
        <f t="shared" si="88"/>
        <v/>
      </c>
    </row>
    <row r="2458" spans="8:8" x14ac:dyDescent="0.15">
      <c r="H2458" s="18" t="str">
        <f t="shared" si="88"/>
        <v/>
      </c>
    </row>
    <row r="2459" spans="8:8" x14ac:dyDescent="0.15">
      <c r="H2459" s="18" t="str">
        <f t="shared" si="88"/>
        <v/>
      </c>
    </row>
    <row r="2460" spans="8:8" x14ac:dyDescent="0.15">
      <c r="H2460" s="18" t="str">
        <f t="shared" si="88"/>
        <v/>
      </c>
    </row>
    <row r="2461" spans="8:8" x14ac:dyDescent="0.15">
      <c r="H2461" s="18" t="str">
        <f t="shared" si="88"/>
        <v/>
      </c>
    </row>
    <row r="2462" spans="8:8" x14ac:dyDescent="0.15">
      <c r="H2462" s="18" t="str">
        <f t="shared" si="88"/>
        <v/>
      </c>
    </row>
    <row r="2463" spans="8:8" x14ac:dyDescent="0.15">
      <c r="H2463" s="18" t="str">
        <f t="shared" si="88"/>
        <v/>
      </c>
    </row>
    <row r="2464" spans="8:8" x14ac:dyDescent="0.15">
      <c r="H2464" s="18" t="str">
        <f t="shared" si="88"/>
        <v/>
      </c>
    </row>
    <row r="2465" spans="8:8" x14ac:dyDescent="0.15">
      <c r="H2465" s="18" t="str">
        <f t="shared" si="88"/>
        <v/>
      </c>
    </row>
    <row r="2466" spans="8:8" x14ac:dyDescent="0.15">
      <c r="H2466" s="18" t="str">
        <f t="shared" si="88"/>
        <v/>
      </c>
    </row>
    <row r="2467" spans="8:8" x14ac:dyDescent="0.15">
      <c r="H2467" s="18" t="str">
        <f t="shared" si="88"/>
        <v/>
      </c>
    </row>
    <row r="2468" spans="8:8" x14ac:dyDescent="0.15">
      <c r="H2468" s="18" t="str">
        <f t="shared" si="88"/>
        <v/>
      </c>
    </row>
    <row r="2469" spans="8:8" x14ac:dyDescent="0.15">
      <c r="H2469" s="18" t="str">
        <f t="shared" si="88"/>
        <v/>
      </c>
    </row>
    <row r="2470" spans="8:8" x14ac:dyDescent="0.15">
      <c r="H2470" s="18" t="str">
        <f t="shared" si="88"/>
        <v/>
      </c>
    </row>
    <row r="2471" spans="8:8" x14ac:dyDescent="0.15">
      <c r="H2471" s="18" t="str">
        <f t="shared" si="88"/>
        <v/>
      </c>
    </row>
    <row r="2472" spans="8:8" x14ac:dyDescent="0.15">
      <c r="H2472" s="18" t="str">
        <f t="shared" si="88"/>
        <v/>
      </c>
    </row>
    <row r="2473" spans="8:8" x14ac:dyDescent="0.15">
      <c r="H2473" s="18" t="str">
        <f t="shared" si="88"/>
        <v/>
      </c>
    </row>
    <row r="2474" spans="8:8" x14ac:dyDescent="0.15">
      <c r="H2474" s="18" t="str">
        <f t="shared" si="88"/>
        <v/>
      </c>
    </row>
    <row r="2475" spans="8:8" x14ac:dyDescent="0.15">
      <c r="H2475" s="18" t="str">
        <f t="shared" si="88"/>
        <v/>
      </c>
    </row>
    <row r="2476" spans="8:8" x14ac:dyDescent="0.15">
      <c r="H2476" s="18" t="str">
        <f t="shared" si="88"/>
        <v/>
      </c>
    </row>
    <row r="2477" spans="8:8" x14ac:dyDescent="0.15">
      <c r="H2477" s="18" t="str">
        <f t="shared" si="88"/>
        <v/>
      </c>
    </row>
    <row r="2478" spans="8:8" x14ac:dyDescent="0.15">
      <c r="H2478" s="18" t="str">
        <f t="shared" si="88"/>
        <v/>
      </c>
    </row>
    <row r="2479" spans="8:8" x14ac:dyDescent="0.15">
      <c r="H2479" s="18" t="str">
        <f t="shared" si="88"/>
        <v/>
      </c>
    </row>
    <row r="2480" spans="8:8" x14ac:dyDescent="0.15">
      <c r="H2480" s="18" t="str">
        <f t="shared" si="88"/>
        <v/>
      </c>
    </row>
    <row r="2481" spans="8:8" x14ac:dyDescent="0.15">
      <c r="H2481" s="18" t="str">
        <f t="shared" si="88"/>
        <v/>
      </c>
    </row>
    <row r="2482" spans="8:8" x14ac:dyDescent="0.15">
      <c r="H2482" s="18" t="str">
        <f t="shared" si="88"/>
        <v/>
      </c>
    </row>
    <row r="2483" spans="8:8" x14ac:dyDescent="0.15">
      <c r="H2483" s="18" t="str">
        <f t="shared" si="88"/>
        <v/>
      </c>
    </row>
    <row r="2484" spans="8:8" x14ac:dyDescent="0.15">
      <c r="H2484" s="18" t="str">
        <f t="shared" si="88"/>
        <v/>
      </c>
    </row>
    <row r="2485" spans="8:8" x14ac:dyDescent="0.15">
      <c r="H2485" s="18" t="str">
        <f t="shared" si="88"/>
        <v/>
      </c>
    </row>
    <row r="2486" spans="8:8" x14ac:dyDescent="0.15">
      <c r="H2486" s="18" t="str">
        <f t="shared" si="88"/>
        <v/>
      </c>
    </row>
    <row r="2487" spans="8:8" x14ac:dyDescent="0.15">
      <c r="H2487" s="18" t="str">
        <f t="shared" si="88"/>
        <v/>
      </c>
    </row>
    <row r="2488" spans="8:8" x14ac:dyDescent="0.15">
      <c r="H2488" s="18" t="str">
        <f t="shared" si="88"/>
        <v/>
      </c>
    </row>
    <row r="2489" spans="8:8" x14ac:dyDescent="0.15">
      <c r="H2489" s="18" t="str">
        <f t="shared" ref="H2489:H2552" si="89">IF(D2489="式",IF(F2489="","",I2489/F2489),IF(OR(C2489="",G2489=""),"",G2489/C2489))</f>
        <v/>
      </c>
    </row>
    <row r="2490" spans="8:8" x14ac:dyDescent="0.15">
      <c r="H2490" s="18" t="str">
        <f t="shared" si="89"/>
        <v/>
      </c>
    </row>
    <row r="2491" spans="8:8" x14ac:dyDescent="0.15">
      <c r="H2491" s="18" t="str">
        <f t="shared" si="89"/>
        <v/>
      </c>
    </row>
    <row r="2492" spans="8:8" x14ac:dyDescent="0.15">
      <c r="H2492" s="18" t="str">
        <f t="shared" si="89"/>
        <v/>
      </c>
    </row>
    <row r="2493" spans="8:8" x14ac:dyDescent="0.15">
      <c r="H2493" s="18" t="str">
        <f t="shared" si="89"/>
        <v/>
      </c>
    </row>
    <row r="2494" spans="8:8" x14ac:dyDescent="0.15">
      <c r="H2494" s="18" t="str">
        <f t="shared" si="89"/>
        <v/>
      </c>
    </row>
    <row r="2495" spans="8:8" x14ac:dyDescent="0.15">
      <c r="H2495" s="18" t="str">
        <f t="shared" si="89"/>
        <v/>
      </c>
    </row>
    <row r="2496" spans="8:8" x14ac:dyDescent="0.15">
      <c r="H2496" s="18" t="str">
        <f t="shared" si="89"/>
        <v/>
      </c>
    </row>
    <row r="2497" spans="8:8" x14ac:dyDescent="0.15">
      <c r="H2497" s="18" t="str">
        <f t="shared" si="89"/>
        <v/>
      </c>
    </row>
    <row r="2498" spans="8:8" x14ac:dyDescent="0.15">
      <c r="H2498" s="18" t="str">
        <f t="shared" si="89"/>
        <v/>
      </c>
    </row>
    <row r="2499" spans="8:8" x14ac:dyDescent="0.15">
      <c r="H2499" s="18" t="str">
        <f t="shared" si="89"/>
        <v/>
      </c>
    </row>
    <row r="2500" spans="8:8" x14ac:dyDescent="0.15">
      <c r="H2500" s="18" t="str">
        <f t="shared" si="89"/>
        <v/>
      </c>
    </row>
    <row r="2501" spans="8:8" x14ac:dyDescent="0.15">
      <c r="H2501" s="18" t="str">
        <f t="shared" si="89"/>
        <v/>
      </c>
    </row>
    <row r="2502" spans="8:8" x14ac:dyDescent="0.15">
      <c r="H2502" s="18" t="str">
        <f t="shared" si="89"/>
        <v/>
      </c>
    </row>
    <row r="2503" spans="8:8" x14ac:dyDescent="0.15">
      <c r="H2503" s="18" t="str">
        <f t="shared" si="89"/>
        <v/>
      </c>
    </row>
    <row r="2504" spans="8:8" x14ac:dyDescent="0.15">
      <c r="H2504" s="18" t="str">
        <f t="shared" si="89"/>
        <v/>
      </c>
    </row>
    <row r="2505" spans="8:8" x14ac:dyDescent="0.15">
      <c r="H2505" s="18" t="str">
        <f t="shared" si="89"/>
        <v/>
      </c>
    </row>
    <row r="2506" spans="8:8" x14ac:dyDescent="0.15">
      <c r="H2506" s="18" t="str">
        <f t="shared" si="89"/>
        <v/>
      </c>
    </row>
    <row r="2507" spans="8:8" x14ac:dyDescent="0.15">
      <c r="H2507" s="18" t="str">
        <f t="shared" si="89"/>
        <v/>
      </c>
    </row>
    <row r="2508" spans="8:8" x14ac:dyDescent="0.15">
      <c r="H2508" s="18" t="str">
        <f t="shared" si="89"/>
        <v/>
      </c>
    </row>
    <row r="2509" spans="8:8" x14ac:dyDescent="0.15">
      <c r="H2509" s="18" t="str">
        <f t="shared" si="89"/>
        <v/>
      </c>
    </row>
    <row r="2510" spans="8:8" x14ac:dyDescent="0.15">
      <c r="H2510" s="18" t="str">
        <f t="shared" si="89"/>
        <v/>
      </c>
    </row>
    <row r="2511" spans="8:8" x14ac:dyDescent="0.15">
      <c r="H2511" s="18" t="str">
        <f t="shared" si="89"/>
        <v/>
      </c>
    </row>
    <row r="2512" spans="8:8" x14ac:dyDescent="0.15">
      <c r="H2512" s="18" t="str">
        <f t="shared" si="89"/>
        <v/>
      </c>
    </row>
    <row r="2513" spans="8:8" x14ac:dyDescent="0.15">
      <c r="H2513" s="18" t="str">
        <f t="shared" si="89"/>
        <v/>
      </c>
    </row>
    <row r="2514" spans="8:8" x14ac:dyDescent="0.15">
      <c r="H2514" s="18" t="str">
        <f t="shared" si="89"/>
        <v/>
      </c>
    </row>
    <row r="2515" spans="8:8" x14ac:dyDescent="0.15">
      <c r="H2515" s="18" t="str">
        <f t="shared" si="89"/>
        <v/>
      </c>
    </row>
    <row r="2516" spans="8:8" x14ac:dyDescent="0.15">
      <c r="H2516" s="18" t="str">
        <f t="shared" si="89"/>
        <v/>
      </c>
    </row>
    <row r="2517" spans="8:8" x14ac:dyDescent="0.15">
      <c r="H2517" s="18" t="str">
        <f t="shared" si="89"/>
        <v/>
      </c>
    </row>
    <row r="2518" spans="8:8" x14ac:dyDescent="0.15">
      <c r="H2518" s="18" t="str">
        <f t="shared" si="89"/>
        <v/>
      </c>
    </row>
    <row r="2519" spans="8:8" x14ac:dyDescent="0.15">
      <c r="H2519" s="18" t="str">
        <f t="shared" si="89"/>
        <v/>
      </c>
    </row>
    <row r="2520" spans="8:8" x14ac:dyDescent="0.15">
      <c r="H2520" s="18" t="str">
        <f t="shared" si="89"/>
        <v/>
      </c>
    </row>
    <row r="2521" spans="8:8" x14ac:dyDescent="0.15">
      <c r="H2521" s="18" t="str">
        <f t="shared" si="89"/>
        <v/>
      </c>
    </row>
    <row r="2522" spans="8:8" x14ac:dyDescent="0.15">
      <c r="H2522" s="18" t="str">
        <f t="shared" si="89"/>
        <v/>
      </c>
    </row>
    <row r="2523" spans="8:8" x14ac:dyDescent="0.15">
      <c r="H2523" s="18" t="str">
        <f t="shared" si="89"/>
        <v/>
      </c>
    </row>
    <row r="2524" spans="8:8" x14ac:dyDescent="0.15">
      <c r="H2524" s="18" t="str">
        <f t="shared" si="89"/>
        <v/>
      </c>
    </row>
    <row r="2525" spans="8:8" x14ac:dyDescent="0.15">
      <c r="H2525" s="18" t="str">
        <f t="shared" si="89"/>
        <v/>
      </c>
    </row>
    <row r="2526" spans="8:8" x14ac:dyDescent="0.15">
      <c r="H2526" s="18" t="str">
        <f t="shared" si="89"/>
        <v/>
      </c>
    </row>
    <row r="2527" spans="8:8" x14ac:dyDescent="0.15">
      <c r="H2527" s="18" t="str">
        <f t="shared" si="89"/>
        <v/>
      </c>
    </row>
    <row r="2528" spans="8:8" x14ac:dyDescent="0.15">
      <c r="H2528" s="18" t="str">
        <f t="shared" si="89"/>
        <v/>
      </c>
    </row>
    <row r="2529" spans="8:8" x14ac:dyDescent="0.15">
      <c r="H2529" s="18" t="str">
        <f t="shared" si="89"/>
        <v/>
      </c>
    </row>
    <row r="2530" spans="8:8" x14ac:dyDescent="0.15">
      <c r="H2530" s="18" t="str">
        <f t="shared" si="89"/>
        <v/>
      </c>
    </row>
    <row r="2531" spans="8:8" x14ac:dyDescent="0.15">
      <c r="H2531" s="18" t="str">
        <f t="shared" si="89"/>
        <v/>
      </c>
    </row>
    <row r="2532" spans="8:8" x14ac:dyDescent="0.15">
      <c r="H2532" s="18" t="str">
        <f t="shared" si="89"/>
        <v/>
      </c>
    </row>
    <row r="2533" spans="8:8" x14ac:dyDescent="0.15">
      <c r="H2533" s="18" t="str">
        <f t="shared" si="89"/>
        <v/>
      </c>
    </row>
    <row r="2534" spans="8:8" x14ac:dyDescent="0.15">
      <c r="H2534" s="18" t="str">
        <f t="shared" si="89"/>
        <v/>
      </c>
    </row>
    <row r="2535" spans="8:8" x14ac:dyDescent="0.15">
      <c r="H2535" s="18" t="str">
        <f t="shared" si="89"/>
        <v/>
      </c>
    </row>
    <row r="2536" spans="8:8" x14ac:dyDescent="0.15">
      <c r="H2536" s="18" t="str">
        <f t="shared" si="89"/>
        <v/>
      </c>
    </row>
    <row r="2537" spans="8:8" x14ac:dyDescent="0.15">
      <c r="H2537" s="18" t="str">
        <f t="shared" si="89"/>
        <v/>
      </c>
    </row>
    <row r="2538" spans="8:8" x14ac:dyDescent="0.15">
      <c r="H2538" s="18" t="str">
        <f t="shared" si="89"/>
        <v/>
      </c>
    </row>
    <row r="2539" spans="8:8" x14ac:dyDescent="0.15">
      <c r="H2539" s="18" t="str">
        <f t="shared" si="89"/>
        <v/>
      </c>
    </row>
    <row r="2540" spans="8:8" x14ac:dyDescent="0.15">
      <c r="H2540" s="18" t="str">
        <f t="shared" si="89"/>
        <v/>
      </c>
    </row>
    <row r="2541" spans="8:8" x14ac:dyDescent="0.15">
      <c r="H2541" s="18" t="str">
        <f t="shared" si="89"/>
        <v/>
      </c>
    </row>
    <row r="2542" spans="8:8" x14ac:dyDescent="0.15">
      <c r="H2542" s="18" t="str">
        <f t="shared" si="89"/>
        <v/>
      </c>
    </row>
    <row r="2543" spans="8:8" x14ac:dyDescent="0.15">
      <c r="H2543" s="18" t="str">
        <f t="shared" si="89"/>
        <v/>
      </c>
    </row>
    <row r="2544" spans="8:8" x14ac:dyDescent="0.15">
      <c r="H2544" s="18" t="str">
        <f t="shared" si="89"/>
        <v/>
      </c>
    </row>
    <row r="2545" spans="8:8" x14ac:dyDescent="0.15">
      <c r="H2545" s="18" t="str">
        <f t="shared" si="89"/>
        <v/>
      </c>
    </row>
    <row r="2546" spans="8:8" x14ac:dyDescent="0.15">
      <c r="H2546" s="18" t="str">
        <f t="shared" si="89"/>
        <v/>
      </c>
    </row>
    <row r="2547" spans="8:8" x14ac:dyDescent="0.15">
      <c r="H2547" s="18" t="str">
        <f t="shared" si="89"/>
        <v/>
      </c>
    </row>
    <row r="2548" spans="8:8" x14ac:dyDescent="0.15">
      <c r="H2548" s="18" t="str">
        <f t="shared" si="89"/>
        <v/>
      </c>
    </row>
    <row r="2549" spans="8:8" x14ac:dyDescent="0.15">
      <c r="H2549" s="18" t="str">
        <f t="shared" si="89"/>
        <v/>
      </c>
    </row>
    <row r="2550" spans="8:8" x14ac:dyDescent="0.15">
      <c r="H2550" s="18" t="str">
        <f t="shared" si="89"/>
        <v/>
      </c>
    </row>
    <row r="2551" spans="8:8" x14ac:dyDescent="0.15">
      <c r="H2551" s="18" t="str">
        <f t="shared" si="89"/>
        <v/>
      </c>
    </row>
    <row r="2552" spans="8:8" x14ac:dyDescent="0.15">
      <c r="H2552" s="18" t="str">
        <f t="shared" si="89"/>
        <v/>
      </c>
    </row>
    <row r="2553" spans="8:8" x14ac:dyDescent="0.15">
      <c r="H2553" s="18" t="str">
        <f t="shared" ref="H2553:H2616" si="90">IF(D2553="式",IF(F2553="","",I2553/F2553),IF(OR(C2553="",G2553=""),"",G2553/C2553))</f>
        <v/>
      </c>
    </row>
    <row r="2554" spans="8:8" x14ac:dyDescent="0.15">
      <c r="H2554" s="18" t="str">
        <f t="shared" si="90"/>
        <v/>
      </c>
    </row>
    <row r="2555" spans="8:8" x14ac:dyDescent="0.15">
      <c r="H2555" s="18" t="str">
        <f t="shared" si="90"/>
        <v/>
      </c>
    </row>
    <row r="2556" spans="8:8" x14ac:dyDescent="0.15">
      <c r="H2556" s="18" t="str">
        <f t="shared" si="90"/>
        <v/>
      </c>
    </row>
    <row r="2557" spans="8:8" x14ac:dyDescent="0.15">
      <c r="H2557" s="18" t="str">
        <f t="shared" si="90"/>
        <v/>
      </c>
    </row>
    <row r="2558" spans="8:8" x14ac:dyDescent="0.15">
      <c r="H2558" s="18" t="str">
        <f t="shared" si="90"/>
        <v/>
      </c>
    </row>
    <row r="2559" spans="8:8" x14ac:dyDescent="0.15">
      <c r="H2559" s="18" t="str">
        <f t="shared" si="90"/>
        <v/>
      </c>
    </row>
    <row r="2560" spans="8:8" x14ac:dyDescent="0.15">
      <c r="H2560" s="18" t="str">
        <f t="shared" si="90"/>
        <v/>
      </c>
    </row>
    <row r="2561" spans="8:8" x14ac:dyDescent="0.15">
      <c r="H2561" s="18" t="str">
        <f t="shared" si="90"/>
        <v/>
      </c>
    </row>
    <row r="2562" spans="8:8" x14ac:dyDescent="0.15">
      <c r="H2562" s="18" t="str">
        <f t="shared" si="90"/>
        <v/>
      </c>
    </row>
    <row r="2563" spans="8:8" x14ac:dyDescent="0.15">
      <c r="H2563" s="18" t="str">
        <f t="shared" si="90"/>
        <v/>
      </c>
    </row>
    <row r="2564" spans="8:8" x14ac:dyDescent="0.15">
      <c r="H2564" s="18" t="str">
        <f t="shared" si="90"/>
        <v/>
      </c>
    </row>
    <row r="2565" spans="8:8" x14ac:dyDescent="0.15">
      <c r="H2565" s="18" t="str">
        <f t="shared" si="90"/>
        <v/>
      </c>
    </row>
    <row r="2566" spans="8:8" x14ac:dyDescent="0.15">
      <c r="H2566" s="18" t="str">
        <f t="shared" si="90"/>
        <v/>
      </c>
    </row>
    <row r="2567" spans="8:8" x14ac:dyDescent="0.15">
      <c r="H2567" s="18" t="str">
        <f t="shared" si="90"/>
        <v/>
      </c>
    </row>
    <row r="2568" spans="8:8" x14ac:dyDescent="0.15">
      <c r="H2568" s="18" t="str">
        <f t="shared" si="90"/>
        <v/>
      </c>
    </row>
    <row r="2569" spans="8:8" x14ac:dyDescent="0.15">
      <c r="H2569" s="18" t="str">
        <f t="shared" si="90"/>
        <v/>
      </c>
    </row>
    <row r="2570" spans="8:8" x14ac:dyDescent="0.15">
      <c r="H2570" s="18" t="str">
        <f t="shared" si="90"/>
        <v/>
      </c>
    </row>
    <row r="2571" spans="8:8" x14ac:dyDescent="0.15">
      <c r="H2571" s="18" t="str">
        <f t="shared" si="90"/>
        <v/>
      </c>
    </row>
    <row r="2572" spans="8:8" x14ac:dyDescent="0.15">
      <c r="H2572" s="18" t="str">
        <f t="shared" si="90"/>
        <v/>
      </c>
    </row>
    <row r="2573" spans="8:8" x14ac:dyDescent="0.15">
      <c r="H2573" s="18" t="str">
        <f t="shared" si="90"/>
        <v/>
      </c>
    </row>
    <row r="2574" spans="8:8" x14ac:dyDescent="0.15">
      <c r="H2574" s="18" t="str">
        <f t="shared" si="90"/>
        <v/>
      </c>
    </row>
    <row r="2575" spans="8:8" x14ac:dyDescent="0.15">
      <c r="H2575" s="18" t="str">
        <f t="shared" si="90"/>
        <v/>
      </c>
    </row>
    <row r="2576" spans="8:8" x14ac:dyDescent="0.15">
      <c r="H2576" s="18" t="str">
        <f t="shared" si="90"/>
        <v/>
      </c>
    </row>
    <row r="2577" spans="8:8" x14ac:dyDescent="0.15">
      <c r="H2577" s="18" t="str">
        <f t="shared" si="90"/>
        <v/>
      </c>
    </row>
    <row r="2578" spans="8:8" x14ac:dyDescent="0.15">
      <c r="H2578" s="18" t="str">
        <f t="shared" si="90"/>
        <v/>
      </c>
    </row>
    <row r="2579" spans="8:8" x14ac:dyDescent="0.15">
      <c r="H2579" s="18" t="str">
        <f t="shared" si="90"/>
        <v/>
      </c>
    </row>
    <row r="2580" spans="8:8" x14ac:dyDescent="0.15">
      <c r="H2580" s="18" t="str">
        <f t="shared" si="90"/>
        <v/>
      </c>
    </row>
    <row r="2581" spans="8:8" x14ac:dyDescent="0.15">
      <c r="H2581" s="18" t="str">
        <f t="shared" si="90"/>
        <v/>
      </c>
    </row>
    <row r="2582" spans="8:8" x14ac:dyDescent="0.15">
      <c r="H2582" s="18" t="str">
        <f t="shared" si="90"/>
        <v/>
      </c>
    </row>
    <row r="2583" spans="8:8" x14ac:dyDescent="0.15">
      <c r="H2583" s="18" t="str">
        <f t="shared" si="90"/>
        <v/>
      </c>
    </row>
    <row r="2584" spans="8:8" x14ac:dyDescent="0.15">
      <c r="H2584" s="18" t="str">
        <f t="shared" si="90"/>
        <v/>
      </c>
    </row>
    <row r="2585" spans="8:8" x14ac:dyDescent="0.15">
      <c r="H2585" s="18" t="str">
        <f t="shared" si="90"/>
        <v/>
      </c>
    </row>
    <row r="2586" spans="8:8" x14ac:dyDescent="0.15">
      <c r="H2586" s="18" t="str">
        <f t="shared" si="90"/>
        <v/>
      </c>
    </row>
    <row r="2587" spans="8:8" x14ac:dyDescent="0.15">
      <c r="H2587" s="18" t="str">
        <f t="shared" si="90"/>
        <v/>
      </c>
    </row>
    <row r="2588" spans="8:8" x14ac:dyDescent="0.15">
      <c r="H2588" s="18" t="str">
        <f t="shared" si="90"/>
        <v/>
      </c>
    </row>
    <row r="2589" spans="8:8" x14ac:dyDescent="0.15">
      <c r="H2589" s="18" t="str">
        <f t="shared" si="90"/>
        <v/>
      </c>
    </row>
    <row r="2590" spans="8:8" x14ac:dyDescent="0.15">
      <c r="H2590" s="18" t="str">
        <f t="shared" si="90"/>
        <v/>
      </c>
    </row>
    <row r="2591" spans="8:8" x14ac:dyDescent="0.15">
      <c r="H2591" s="18" t="str">
        <f t="shared" si="90"/>
        <v/>
      </c>
    </row>
    <row r="2592" spans="8:8" x14ac:dyDescent="0.15">
      <c r="H2592" s="18" t="str">
        <f t="shared" si="90"/>
        <v/>
      </c>
    </row>
    <row r="2593" spans="8:8" x14ac:dyDescent="0.15">
      <c r="H2593" s="18" t="str">
        <f t="shared" si="90"/>
        <v/>
      </c>
    </row>
    <row r="2594" spans="8:8" x14ac:dyDescent="0.15">
      <c r="H2594" s="18" t="str">
        <f t="shared" si="90"/>
        <v/>
      </c>
    </row>
    <row r="2595" spans="8:8" x14ac:dyDescent="0.15">
      <c r="H2595" s="18" t="str">
        <f t="shared" si="90"/>
        <v/>
      </c>
    </row>
    <row r="2596" spans="8:8" x14ac:dyDescent="0.15">
      <c r="H2596" s="18" t="str">
        <f t="shared" si="90"/>
        <v/>
      </c>
    </row>
    <row r="2597" spans="8:8" x14ac:dyDescent="0.15">
      <c r="H2597" s="18" t="str">
        <f t="shared" si="90"/>
        <v/>
      </c>
    </row>
    <row r="2598" spans="8:8" x14ac:dyDescent="0.15">
      <c r="H2598" s="18" t="str">
        <f t="shared" si="90"/>
        <v/>
      </c>
    </row>
    <row r="2599" spans="8:8" x14ac:dyDescent="0.15">
      <c r="H2599" s="18" t="str">
        <f t="shared" si="90"/>
        <v/>
      </c>
    </row>
    <row r="2600" spans="8:8" x14ac:dyDescent="0.15">
      <c r="H2600" s="18" t="str">
        <f t="shared" si="90"/>
        <v/>
      </c>
    </row>
    <row r="2601" spans="8:8" x14ac:dyDescent="0.15">
      <c r="H2601" s="18" t="str">
        <f t="shared" si="90"/>
        <v/>
      </c>
    </row>
    <row r="2602" spans="8:8" x14ac:dyDescent="0.15">
      <c r="H2602" s="18" t="str">
        <f t="shared" si="90"/>
        <v/>
      </c>
    </row>
    <row r="2603" spans="8:8" x14ac:dyDescent="0.15">
      <c r="H2603" s="18" t="str">
        <f t="shared" si="90"/>
        <v/>
      </c>
    </row>
    <row r="2604" spans="8:8" x14ac:dyDescent="0.15">
      <c r="H2604" s="18" t="str">
        <f t="shared" si="90"/>
        <v/>
      </c>
    </row>
    <row r="2605" spans="8:8" x14ac:dyDescent="0.15">
      <c r="H2605" s="18" t="str">
        <f t="shared" si="90"/>
        <v/>
      </c>
    </row>
    <row r="2606" spans="8:8" x14ac:dyDescent="0.15">
      <c r="H2606" s="18" t="str">
        <f t="shared" si="90"/>
        <v/>
      </c>
    </row>
    <row r="2607" spans="8:8" x14ac:dyDescent="0.15">
      <c r="H2607" s="18" t="str">
        <f t="shared" si="90"/>
        <v/>
      </c>
    </row>
    <row r="2608" spans="8:8" x14ac:dyDescent="0.15">
      <c r="H2608" s="18" t="str">
        <f t="shared" si="90"/>
        <v/>
      </c>
    </row>
    <row r="2609" spans="8:8" x14ac:dyDescent="0.15">
      <c r="H2609" s="18" t="str">
        <f t="shared" si="90"/>
        <v/>
      </c>
    </row>
    <row r="2610" spans="8:8" x14ac:dyDescent="0.15">
      <c r="H2610" s="18" t="str">
        <f t="shared" si="90"/>
        <v/>
      </c>
    </row>
    <row r="2611" spans="8:8" x14ac:dyDescent="0.15">
      <c r="H2611" s="18" t="str">
        <f t="shared" si="90"/>
        <v/>
      </c>
    </row>
    <row r="2612" spans="8:8" x14ac:dyDescent="0.15">
      <c r="H2612" s="18" t="str">
        <f t="shared" si="90"/>
        <v/>
      </c>
    </row>
    <row r="2613" spans="8:8" x14ac:dyDescent="0.15">
      <c r="H2613" s="18" t="str">
        <f t="shared" si="90"/>
        <v/>
      </c>
    </row>
    <row r="2614" spans="8:8" x14ac:dyDescent="0.15">
      <c r="H2614" s="18" t="str">
        <f t="shared" si="90"/>
        <v/>
      </c>
    </row>
    <row r="2615" spans="8:8" x14ac:dyDescent="0.15">
      <c r="H2615" s="18" t="str">
        <f t="shared" si="90"/>
        <v/>
      </c>
    </row>
    <row r="2616" spans="8:8" x14ac:dyDescent="0.15">
      <c r="H2616" s="18" t="str">
        <f t="shared" si="90"/>
        <v/>
      </c>
    </row>
    <row r="2617" spans="8:8" x14ac:dyDescent="0.15">
      <c r="H2617" s="18" t="str">
        <f t="shared" ref="H2617:H2680" si="91">IF(D2617="式",IF(F2617="","",I2617/F2617),IF(OR(C2617="",G2617=""),"",G2617/C2617))</f>
        <v/>
      </c>
    </row>
    <row r="2618" spans="8:8" x14ac:dyDescent="0.15">
      <c r="H2618" s="18" t="str">
        <f t="shared" si="91"/>
        <v/>
      </c>
    </row>
    <row r="2619" spans="8:8" x14ac:dyDescent="0.15">
      <c r="H2619" s="18" t="str">
        <f t="shared" si="91"/>
        <v/>
      </c>
    </row>
    <row r="2620" spans="8:8" x14ac:dyDescent="0.15">
      <c r="H2620" s="18" t="str">
        <f t="shared" si="91"/>
        <v/>
      </c>
    </row>
    <row r="2621" spans="8:8" x14ac:dyDescent="0.15">
      <c r="H2621" s="18" t="str">
        <f t="shared" si="91"/>
        <v/>
      </c>
    </row>
    <row r="2622" spans="8:8" x14ac:dyDescent="0.15">
      <c r="H2622" s="18" t="str">
        <f t="shared" si="91"/>
        <v/>
      </c>
    </row>
    <row r="2623" spans="8:8" x14ac:dyDescent="0.15">
      <c r="H2623" s="18" t="str">
        <f t="shared" si="91"/>
        <v/>
      </c>
    </row>
    <row r="2624" spans="8:8" x14ac:dyDescent="0.15">
      <c r="H2624" s="18" t="str">
        <f t="shared" si="91"/>
        <v/>
      </c>
    </row>
    <row r="2625" spans="8:8" x14ac:dyDescent="0.15">
      <c r="H2625" s="18" t="str">
        <f t="shared" si="91"/>
        <v/>
      </c>
    </row>
    <row r="2626" spans="8:8" x14ac:dyDescent="0.15">
      <c r="H2626" s="18" t="str">
        <f t="shared" si="91"/>
        <v/>
      </c>
    </row>
    <row r="2627" spans="8:8" x14ac:dyDescent="0.15">
      <c r="H2627" s="18" t="str">
        <f t="shared" si="91"/>
        <v/>
      </c>
    </row>
    <row r="2628" spans="8:8" x14ac:dyDescent="0.15">
      <c r="H2628" s="18" t="str">
        <f t="shared" si="91"/>
        <v/>
      </c>
    </row>
    <row r="2629" spans="8:8" x14ac:dyDescent="0.15">
      <c r="H2629" s="18" t="str">
        <f t="shared" si="91"/>
        <v/>
      </c>
    </row>
    <row r="2630" spans="8:8" x14ac:dyDescent="0.15">
      <c r="H2630" s="18" t="str">
        <f t="shared" si="91"/>
        <v/>
      </c>
    </row>
    <row r="2631" spans="8:8" x14ac:dyDescent="0.15">
      <c r="H2631" s="18" t="str">
        <f t="shared" si="91"/>
        <v/>
      </c>
    </row>
    <row r="2632" spans="8:8" x14ac:dyDescent="0.15">
      <c r="H2632" s="18" t="str">
        <f t="shared" si="91"/>
        <v/>
      </c>
    </row>
    <row r="2633" spans="8:8" x14ac:dyDescent="0.15">
      <c r="H2633" s="18" t="str">
        <f t="shared" si="91"/>
        <v/>
      </c>
    </row>
    <row r="2634" spans="8:8" x14ac:dyDescent="0.15">
      <c r="H2634" s="18" t="str">
        <f t="shared" si="91"/>
        <v/>
      </c>
    </row>
    <row r="2635" spans="8:8" x14ac:dyDescent="0.15">
      <c r="H2635" s="18" t="str">
        <f t="shared" si="91"/>
        <v/>
      </c>
    </row>
    <row r="2636" spans="8:8" x14ac:dyDescent="0.15">
      <c r="H2636" s="18" t="str">
        <f t="shared" si="91"/>
        <v/>
      </c>
    </row>
    <row r="2637" spans="8:8" x14ac:dyDescent="0.15">
      <c r="H2637" s="18" t="str">
        <f t="shared" si="91"/>
        <v/>
      </c>
    </row>
    <row r="2638" spans="8:8" x14ac:dyDescent="0.15">
      <c r="H2638" s="18" t="str">
        <f t="shared" si="91"/>
        <v/>
      </c>
    </row>
    <row r="2639" spans="8:8" x14ac:dyDescent="0.15">
      <c r="H2639" s="18" t="str">
        <f t="shared" si="91"/>
        <v/>
      </c>
    </row>
    <row r="2640" spans="8:8" x14ac:dyDescent="0.15">
      <c r="H2640" s="18" t="str">
        <f t="shared" si="91"/>
        <v/>
      </c>
    </row>
    <row r="2641" spans="8:8" x14ac:dyDescent="0.15">
      <c r="H2641" s="18" t="str">
        <f t="shared" si="91"/>
        <v/>
      </c>
    </row>
    <row r="2642" spans="8:8" x14ac:dyDescent="0.15">
      <c r="H2642" s="18" t="str">
        <f t="shared" si="91"/>
        <v/>
      </c>
    </row>
    <row r="2643" spans="8:8" x14ac:dyDescent="0.15">
      <c r="H2643" s="18" t="str">
        <f t="shared" si="91"/>
        <v/>
      </c>
    </row>
    <row r="2644" spans="8:8" x14ac:dyDescent="0.15">
      <c r="H2644" s="18" t="str">
        <f t="shared" si="91"/>
        <v/>
      </c>
    </row>
    <row r="2645" spans="8:8" x14ac:dyDescent="0.15">
      <c r="H2645" s="18" t="str">
        <f t="shared" si="91"/>
        <v/>
      </c>
    </row>
    <row r="2646" spans="8:8" x14ac:dyDescent="0.15">
      <c r="H2646" s="18" t="str">
        <f t="shared" si="91"/>
        <v/>
      </c>
    </row>
    <row r="2647" spans="8:8" x14ac:dyDescent="0.15">
      <c r="H2647" s="18" t="str">
        <f t="shared" si="91"/>
        <v/>
      </c>
    </row>
    <row r="2648" spans="8:8" x14ac:dyDescent="0.15">
      <c r="H2648" s="18" t="str">
        <f t="shared" si="91"/>
        <v/>
      </c>
    </row>
    <row r="2649" spans="8:8" x14ac:dyDescent="0.15">
      <c r="H2649" s="18" t="str">
        <f t="shared" si="91"/>
        <v/>
      </c>
    </row>
    <row r="2650" spans="8:8" x14ac:dyDescent="0.15">
      <c r="H2650" s="18" t="str">
        <f t="shared" si="91"/>
        <v/>
      </c>
    </row>
    <row r="2651" spans="8:8" x14ac:dyDescent="0.15">
      <c r="H2651" s="18" t="str">
        <f t="shared" si="91"/>
        <v/>
      </c>
    </row>
    <row r="2652" spans="8:8" x14ac:dyDescent="0.15">
      <c r="H2652" s="18" t="str">
        <f t="shared" si="91"/>
        <v/>
      </c>
    </row>
    <row r="2653" spans="8:8" x14ac:dyDescent="0.15">
      <c r="H2653" s="18" t="str">
        <f t="shared" si="91"/>
        <v/>
      </c>
    </row>
    <row r="2654" spans="8:8" x14ac:dyDescent="0.15">
      <c r="H2654" s="18" t="str">
        <f t="shared" si="91"/>
        <v/>
      </c>
    </row>
    <row r="2655" spans="8:8" x14ac:dyDescent="0.15">
      <c r="H2655" s="18" t="str">
        <f t="shared" si="91"/>
        <v/>
      </c>
    </row>
    <row r="2656" spans="8:8" x14ac:dyDescent="0.15">
      <c r="H2656" s="18" t="str">
        <f t="shared" si="91"/>
        <v/>
      </c>
    </row>
    <row r="2657" spans="8:8" x14ac:dyDescent="0.15">
      <c r="H2657" s="18" t="str">
        <f t="shared" si="91"/>
        <v/>
      </c>
    </row>
    <row r="2658" spans="8:8" x14ac:dyDescent="0.15">
      <c r="H2658" s="18" t="str">
        <f t="shared" si="91"/>
        <v/>
      </c>
    </row>
    <row r="2659" spans="8:8" x14ac:dyDescent="0.15">
      <c r="H2659" s="18" t="str">
        <f t="shared" si="91"/>
        <v/>
      </c>
    </row>
    <row r="2660" spans="8:8" x14ac:dyDescent="0.15">
      <c r="H2660" s="18" t="str">
        <f t="shared" si="91"/>
        <v/>
      </c>
    </row>
    <row r="2661" spans="8:8" x14ac:dyDescent="0.15">
      <c r="H2661" s="18" t="str">
        <f t="shared" si="91"/>
        <v/>
      </c>
    </row>
    <row r="2662" spans="8:8" x14ac:dyDescent="0.15">
      <c r="H2662" s="18" t="str">
        <f t="shared" si="91"/>
        <v/>
      </c>
    </row>
    <row r="2663" spans="8:8" x14ac:dyDescent="0.15">
      <c r="H2663" s="18" t="str">
        <f t="shared" si="91"/>
        <v/>
      </c>
    </row>
    <row r="2664" spans="8:8" x14ac:dyDescent="0.15">
      <c r="H2664" s="18" t="str">
        <f t="shared" si="91"/>
        <v/>
      </c>
    </row>
    <row r="2665" spans="8:8" x14ac:dyDescent="0.15">
      <c r="H2665" s="18" t="str">
        <f t="shared" si="91"/>
        <v/>
      </c>
    </row>
    <row r="2666" spans="8:8" x14ac:dyDescent="0.15">
      <c r="H2666" s="18" t="str">
        <f t="shared" si="91"/>
        <v/>
      </c>
    </row>
    <row r="2667" spans="8:8" x14ac:dyDescent="0.15">
      <c r="H2667" s="18" t="str">
        <f t="shared" si="91"/>
        <v/>
      </c>
    </row>
    <row r="2668" spans="8:8" x14ac:dyDescent="0.15">
      <c r="H2668" s="18" t="str">
        <f t="shared" si="91"/>
        <v/>
      </c>
    </row>
    <row r="2669" spans="8:8" x14ac:dyDescent="0.15">
      <c r="H2669" s="18" t="str">
        <f t="shared" si="91"/>
        <v/>
      </c>
    </row>
    <row r="2670" spans="8:8" x14ac:dyDescent="0.15">
      <c r="H2670" s="18" t="str">
        <f t="shared" si="91"/>
        <v/>
      </c>
    </row>
    <row r="2671" spans="8:8" x14ac:dyDescent="0.15">
      <c r="H2671" s="18" t="str">
        <f t="shared" si="91"/>
        <v/>
      </c>
    </row>
    <row r="2672" spans="8:8" x14ac:dyDescent="0.15">
      <c r="H2672" s="18" t="str">
        <f t="shared" si="91"/>
        <v/>
      </c>
    </row>
    <row r="2673" spans="8:8" x14ac:dyDescent="0.15">
      <c r="H2673" s="18" t="str">
        <f t="shared" si="91"/>
        <v/>
      </c>
    </row>
    <row r="2674" spans="8:8" x14ac:dyDescent="0.15">
      <c r="H2674" s="18" t="str">
        <f t="shared" si="91"/>
        <v/>
      </c>
    </row>
    <row r="2675" spans="8:8" x14ac:dyDescent="0.15">
      <c r="H2675" s="18" t="str">
        <f t="shared" si="91"/>
        <v/>
      </c>
    </row>
    <row r="2676" spans="8:8" x14ac:dyDescent="0.15">
      <c r="H2676" s="18" t="str">
        <f t="shared" si="91"/>
        <v/>
      </c>
    </row>
    <row r="2677" spans="8:8" x14ac:dyDescent="0.15">
      <c r="H2677" s="18" t="str">
        <f t="shared" si="91"/>
        <v/>
      </c>
    </row>
    <row r="2678" spans="8:8" x14ac:dyDescent="0.15">
      <c r="H2678" s="18" t="str">
        <f t="shared" si="91"/>
        <v/>
      </c>
    </row>
    <row r="2679" spans="8:8" x14ac:dyDescent="0.15">
      <c r="H2679" s="18" t="str">
        <f t="shared" si="91"/>
        <v/>
      </c>
    </row>
    <row r="2680" spans="8:8" x14ac:dyDescent="0.15">
      <c r="H2680" s="18" t="str">
        <f t="shared" si="91"/>
        <v/>
      </c>
    </row>
    <row r="2681" spans="8:8" x14ac:dyDescent="0.15">
      <c r="H2681" s="18" t="str">
        <f t="shared" ref="H2681:H2744" si="92">IF(D2681="式",IF(F2681="","",I2681/F2681),IF(OR(C2681="",G2681=""),"",G2681/C2681))</f>
        <v/>
      </c>
    </row>
    <row r="2682" spans="8:8" x14ac:dyDescent="0.15">
      <c r="H2682" s="18" t="str">
        <f t="shared" si="92"/>
        <v/>
      </c>
    </row>
    <row r="2683" spans="8:8" x14ac:dyDescent="0.15">
      <c r="H2683" s="18" t="str">
        <f t="shared" si="92"/>
        <v/>
      </c>
    </row>
    <row r="2684" spans="8:8" x14ac:dyDescent="0.15">
      <c r="H2684" s="18" t="str">
        <f t="shared" si="92"/>
        <v/>
      </c>
    </row>
    <row r="2685" spans="8:8" x14ac:dyDescent="0.15">
      <c r="H2685" s="18" t="str">
        <f t="shared" si="92"/>
        <v/>
      </c>
    </row>
    <row r="2686" spans="8:8" x14ac:dyDescent="0.15">
      <c r="H2686" s="18" t="str">
        <f t="shared" si="92"/>
        <v/>
      </c>
    </row>
    <row r="2687" spans="8:8" x14ac:dyDescent="0.15">
      <c r="H2687" s="18" t="str">
        <f t="shared" si="92"/>
        <v/>
      </c>
    </row>
    <row r="2688" spans="8:8" x14ac:dyDescent="0.15">
      <c r="H2688" s="18" t="str">
        <f t="shared" si="92"/>
        <v/>
      </c>
    </row>
    <row r="2689" spans="8:8" x14ac:dyDescent="0.15">
      <c r="H2689" s="18" t="str">
        <f t="shared" si="92"/>
        <v/>
      </c>
    </row>
    <row r="2690" spans="8:8" x14ac:dyDescent="0.15">
      <c r="H2690" s="18" t="str">
        <f t="shared" si="92"/>
        <v/>
      </c>
    </row>
    <row r="2691" spans="8:8" x14ac:dyDescent="0.15">
      <c r="H2691" s="18" t="str">
        <f t="shared" si="92"/>
        <v/>
      </c>
    </row>
    <row r="2692" spans="8:8" x14ac:dyDescent="0.15">
      <c r="H2692" s="18" t="str">
        <f t="shared" si="92"/>
        <v/>
      </c>
    </row>
    <row r="2693" spans="8:8" x14ac:dyDescent="0.15">
      <c r="H2693" s="18" t="str">
        <f t="shared" si="92"/>
        <v/>
      </c>
    </row>
    <row r="2694" spans="8:8" x14ac:dyDescent="0.15">
      <c r="H2694" s="18" t="str">
        <f t="shared" si="92"/>
        <v/>
      </c>
    </row>
    <row r="2695" spans="8:8" x14ac:dyDescent="0.15">
      <c r="H2695" s="18" t="str">
        <f t="shared" si="92"/>
        <v/>
      </c>
    </row>
    <row r="2696" spans="8:8" x14ac:dyDescent="0.15">
      <c r="H2696" s="18" t="str">
        <f t="shared" si="92"/>
        <v/>
      </c>
    </row>
    <row r="2697" spans="8:8" x14ac:dyDescent="0.15">
      <c r="H2697" s="18" t="str">
        <f t="shared" si="92"/>
        <v/>
      </c>
    </row>
    <row r="2698" spans="8:8" x14ac:dyDescent="0.15">
      <c r="H2698" s="18" t="str">
        <f t="shared" si="92"/>
        <v/>
      </c>
    </row>
    <row r="2699" spans="8:8" x14ac:dyDescent="0.15">
      <c r="H2699" s="18" t="str">
        <f t="shared" si="92"/>
        <v/>
      </c>
    </row>
    <row r="2700" spans="8:8" x14ac:dyDescent="0.15">
      <c r="H2700" s="18" t="str">
        <f t="shared" si="92"/>
        <v/>
      </c>
    </row>
    <row r="2701" spans="8:8" x14ac:dyDescent="0.15">
      <c r="H2701" s="18" t="str">
        <f t="shared" si="92"/>
        <v/>
      </c>
    </row>
    <row r="2702" spans="8:8" x14ac:dyDescent="0.15">
      <c r="H2702" s="18" t="str">
        <f t="shared" si="92"/>
        <v/>
      </c>
    </row>
    <row r="2703" spans="8:8" x14ac:dyDescent="0.15">
      <c r="H2703" s="18" t="str">
        <f t="shared" si="92"/>
        <v/>
      </c>
    </row>
    <row r="2704" spans="8:8" x14ac:dyDescent="0.15">
      <c r="H2704" s="18" t="str">
        <f t="shared" si="92"/>
        <v/>
      </c>
    </row>
    <row r="2705" spans="8:8" x14ac:dyDescent="0.15">
      <c r="H2705" s="18" t="str">
        <f t="shared" si="92"/>
        <v/>
      </c>
    </row>
    <row r="2706" spans="8:8" x14ac:dyDescent="0.15">
      <c r="H2706" s="18" t="str">
        <f t="shared" si="92"/>
        <v/>
      </c>
    </row>
    <row r="2707" spans="8:8" x14ac:dyDescent="0.15">
      <c r="H2707" s="18" t="str">
        <f t="shared" si="92"/>
        <v/>
      </c>
    </row>
    <row r="2708" spans="8:8" x14ac:dyDescent="0.15">
      <c r="H2708" s="18" t="str">
        <f t="shared" si="92"/>
        <v/>
      </c>
    </row>
    <row r="2709" spans="8:8" x14ac:dyDescent="0.15">
      <c r="H2709" s="18" t="str">
        <f t="shared" si="92"/>
        <v/>
      </c>
    </row>
    <row r="2710" spans="8:8" x14ac:dyDescent="0.15">
      <c r="H2710" s="18" t="str">
        <f t="shared" si="92"/>
        <v/>
      </c>
    </row>
    <row r="2711" spans="8:8" x14ac:dyDescent="0.15">
      <c r="H2711" s="18" t="str">
        <f t="shared" si="92"/>
        <v/>
      </c>
    </row>
    <row r="2712" spans="8:8" x14ac:dyDescent="0.15">
      <c r="H2712" s="18" t="str">
        <f t="shared" si="92"/>
        <v/>
      </c>
    </row>
    <row r="2713" spans="8:8" x14ac:dyDescent="0.15">
      <c r="H2713" s="18" t="str">
        <f t="shared" si="92"/>
        <v/>
      </c>
    </row>
    <row r="2714" spans="8:8" x14ac:dyDescent="0.15">
      <c r="H2714" s="18" t="str">
        <f t="shared" si="92"/>
        <v/>
      </c>
    </row>
    <row r="2715" spans="8:8" x14ac:dyDescent="0.15">
      <c r="H2715" s="18" t="str">
        <f t="shared" si="92"/>
        <v/>
      </c>
    </row>
    <row r="2716" spans="8:8" x14ac:dyDescent="0.15">
      <c r="H2716" s="18" t="str">
        <f t="shared" si="92"/>
        <v/>
      </c>
    </row>
    <row r="2717" spans="8:8" x14ac:dyDescent="0.15">
      <c r="H2717" s="18" t="str">
        <f t="shared" si="92"/>
        <v/>
      </c>
    </row>
    <row r="2718" spans="8:8" x14ac:dyDescent="0.15">
      <c r="H2718" s="18" t="str">
        <f t="shared" si="92"/>
        <v/>
      </c>
    </row>
    <row r="2719" spans="8:8" x14ac:dyDescent="0.15">
      <c r="H2719" s="18" t="str">
        <f t="shared" si="92"/>
        <v/>
      </c>
    </row>
    <row r="2720" spans="8:8" x14ac:dyDescent="0.15">
      <c r="H2720" s="18" t="str">
        <f t="shared" si="92"/>
        <v/>
      </c>
    </row>
    <row r="2721" spans="8:8" x14ac:dyDescent="0.15">
      <c r="H2721" s="18" t="str">
        <f t="shared" si="92"/>
        <v/>
      </c>
    </row>
    <row r="2722" spans="8:8" x14ac:dyDescent="0.15">
      <c r="H2722" s="18" t="str">
        <f t="shared" si="92"/>
        <v/>
      </c>
    </row>
    <row r="2723" spans="8:8" x14ac:dyDescent="0.15">
      <c r="H2723" s="18" t="str">
        <f t="shared" si="92"/>
        <v/>
      </c>
    </row>
    <row r="2724" spans="8:8" x14ac:dyDescent="0.15">
      <c r="H2724" s="18" t="str">
        <f t="shared" si="92"/>
        <v/>
      </c>
    </row>
    <row r="2725" spans="8:8" x14ac:dyDescent="0.15">
      <c r="H2725" s="18" t="str">
        <f t="shared" si="92"/>
        <v/>
      </c>
    </row>
    <row r="2726" spans="8:8" x14ac:dyDescent="0.15">
      <c r="H2726" s="18" t="str">
        <f t="shared" si="92"/>
        <v/>
      </c>
    </row>
    <row r="2727" spans="8:8" x14ac:dyDescent="0.15">
      <c r="H2727" s="18" t="str">
        <f t="shared" si="92"/>
        <v/>
      </c>
    </row>
    <row r="2728" spans="8:8" x14ac:dyDescent="0.15">
      <c r="H2728" s="18" t="str">
        <f t="shared" si="92"/>
        <v/>
      </c>
    </row>
    <row r="2729" spans="8:8" x14ac:dyDescent="0.15">
      <c r="H2729" s="18" t="str">
        <f t="shared" si="92"/>
        <v/>
      </c>
    </row>
    <row r="2730" spans="8:8" x14ac:dyDescent="0.15">
      <c r="H2730" s="18" t="str">
        <f t="shared" si="92"/>
        <v/>
      </c>
    </row>
    <row r="2731" spans="8:8" x14ac:dyDescent="0.15">
      <c r="H2731" s="18" t="str">
        <f t="shared" si="92"/>
        <v/>
      </c>
    </row>
    <row r="2732" spans="8:8" x14ac:dyDescent="0.15">
      <c r="H2732" s="18" t="str">
        <f t="shared" si="92"/>
        <v/>
      </c>
    </row>
    <row r="2733" spans="8:8" x14ac:dyDescent="0.15">
      <c r="H2733" s="18" t="str">
        <f t="shared" si="92"/>
        <v/>
      </c>
    </row>
    <row r="2734" spans="8:8" x14ac:dyDescent="0.15">
      <c r="H2734" s="18" t="str">
        <f t="shared" si="92"/>
        <v/>
      </c>
    </row>
    <row r="2735" spans="8:8" x14ac:dyDescent="0.15">
      <c r="H2735" s="18" t="str">
        <f t="shared" si="92"/>
        <v/>
      </c>
    </row>
    <row r="2736" spans="8:8" x14ac:dyDescent="0.15">
      <c r="H2736" s="18" t="str">
        <f t="shared" si="92"/>
        <v/>
      </c>
    </row>
    <row r="2737" spans="8:8" x14ac:dyDescent="0.15">
      <c r="H2737" s="18" t="str">
        <f t="shared" si="92"/>
        <v/>
      </c>
    </row>
    <row r="2738" spans="8:8" x14ac:dyDescent="0.15">
      <c r="H2738" s="18" t="str">
        <f t="shared" si="92"/>
        <v/>
      </c>
    </row>
    <row r="2739" spans="8:8" x14ac:dyDescent="0.15">
      <c r="H2739" s="18" t="str">
        <f t="shared" si="92"/>
        <v/>
      </c>
    </row>
    <row r="2740" spans="8:8" x14ac:dyDescent="0.15">
      <c r="H2740" s="18" t="str">
        <f t="shared" si="92"/>
        <v/>
      </c>
    </row>
    <row r="2741" spans="8:8" x14ac:dyDescent="0.15">
      <c r="H2741" s="18" t="str">
        <f t="shared" si="92"/>
        <v/>
      </c>
    </row>
    <row r="2742" spans="8:8" x14ac:dyDescent="0.15">
      <c r="H2742" s="18" t="str">
        <f t="shared" si="92"/>
        <v/>
      </c>
    </row>
    <row r="2743" spans="8:8" x14ac:dyDescent="0.15">
      <c r="H2743" s="18" t="str">
        <f t="shared" si="92"/>
        <v/>
      </c>
    </row>
    <row r="2744" spans="8:8" x14ac:dyDescent="0.15">
      <c r="H2744" s="18" t="str">
        <f t="shared" si="92"/>
        <v/>
      </c>
    </row>
    <row r="2745" spans="8:8" x14ac:dyDescent="0.15">
      <c r="H2745" s="18" t="str">
        <f t="shared" ref="H2745:H2808" si="93">IF(D2745="式",IF(F2745="","",I2745/F2745),IF(OR(C2745="",G2745=""),"",G2745/C2745))</f>
        <v/>
      </c>
    </row>
    <row r="2746" spans="8:8" x14ac:dyDescent="0.15">
      <c r="H2746" s="18" t="str">
        <f t="shared" si="93"/>
        <v/>
      </c>
    </row>
    <row r="2747" spans="8:8" x14ac:dyDescent="0.15">
      <c r="H2747" s="18" t="str">
        <f t="shared" si="93"/>
        <v/>
      </c>
    </row>
    <row r="2748" spans="8:8" x14ac:dyDescent="0.15">
      <c r="H2748" s="18" t="str">
        <f t="shared" si="93"/>
        <v/>
      </c>
    </row>
    <row r="2749" spans="8:8" x14ac:dyDescent="0.15">
      <c r="H2749" s="18" t="str">
        <f t="shared" si="93"/>
        <v/>
      </c>
    </row>
    <row r="2750" spans="8:8" x14ac:dyDescent="0.15">
      <c r="H2750" s="18" t="str">
        <f t="shared" si="93"/>
        <v/>
      </c>
    </row>
    <row r="2751" spans="8:8" x14ac:dyDescent="0.15">
      <c r="H2751" s="18" t="str">
        <f t="shared" si="93"/>
        <v/>
      </c>
    </row>
    <row r="2752" spans="8:8" x14ac:dyDescent="0.15">
      <c r="H2752" s="18" t="str">
        <f t="shared" si="93"/>
        <v/>
      </c>
    </row>
    <row r="2753" spans="8:8" x14ac:dyDescent="0.15">
      <c r="H2753" s="18" t="str">
        <f t="shared" si="93"/>
        <v/>
      </c>
    </row>
    <row r="2754" spans="8:8" x14ac:dyDescent="0.15">
      <c r="H2754" s="18" t="str">
        <f t="shared" si="93"/>
        <v/>
      </c>
    </row>
    <row r="2755" spans="8:8" x14ac:dyDescent="0.15">
      <c r="H2755" s="18" t="str">
        <f t="shared" si="93"/>
        <v/>
      </c>
    </row>
    <row r="2756" spans="8:8" x14ac:dyDescent="0.15">
      <c r="H2756" s="18" t="str">
        <f t="shared" si="93"/>
        <v/>
      </c>
    </row>
    <row r="2757" spans="8:8" x14ac:dyDescent="0.15">
      <c r="H2757" s="18" t="str">
        <f t="shared" si="93"/>
        <v/>
      </c>
    </row>
    <row r="2758" spans="8:8" x14ac:dyDescent="0.15">
      <c r="H2758" s="18" t="str">
        <f t="shared" si="93"/>
        <v/>
      </c>
    </row>
    <row r="2759" spans="8:8" x14ac:dyDescent="0.15">
      <c r="H2759" s="18" t="str">
        <f t="shared" si="93"/>
        <v/>
      </c>
    </row>
    <row r="2760" spans="8:8" x14ac:dyDescent="0.15">
      <c r="H2760" s="18" t="str">
        <f t="shared" si="93"/>
        <v/>
      </c>
    </row>
    <row r="2761" spans="8:8" x14ac:dyDescent="0.15">
      <c r="H2761" s="18" t="str">
        <f t="shared" si="93"/>
        <v/>
      </c>
    </row>
    <row r="2762" spans="8:8" x14ac:dyDescent="0.15">
      <c r="H2762" s="18" t="str">
        <f t="shared" si="93"/>
        <v/>
      </c>
    </row>
    <row r="2763" spans="8:8" x14ac:dyDescent="0.15">
      <c r="H2763" s="18" t="str">
        <f t="shared" si="93"/>
        <v/>
      </c>
    </row>
    <row r="2764" spans="8:8" x14ac:dyDescent="0.15">
      <c r="H2764" s="18" t="str">
        <f t="shared" si="93"/>
        <v/>
      </c>
    </row>
    <row r="2765" spans="8:8" x14ac:dyDescent="0.15">
      <c r="H2765" s="18" t="str">
        <f t="shared" si="93"/>
        <v/>
      </c>
    </row>
    <row r="2766" spans="8:8" x14ac:dyDescent="0.15">
      <c r="H2766" s="18" t="str">
        <f t="shared" si="93"/>
        <v/>
      </c>
    </row>
    <row r="2767" spans="8:8" x14ac:dyDescent="0.15">
      <c r="H2767" s="18" t="str">
        <f t="shared" si="93"/>
        <v/>
      </c>
    </row>
    <row r="2768" spans="8:8" x14ac:dyDescent="0.15">
      <c r="H2768" s="18" t="str">
        <f t="shared" si="93"/>
        <v/>
      </c>
    </row>
    <row r="2769" spans="8:8" x14ac:dyDescent="0.15">
      <c r="H2769" s="18" t="str">
        <f t="shared" si="93"/>
        <v/>
      </c>
    </row>
    <row r="2770" spans="8:8" x14ac:dyDescent="0.15">
      <c r="H2770" s="18" t="str">
        <f t="shared" si="93"/>
        <v/>
      </c>
    </row>
    <row r="2771" spans="8:8" x14ac:dyDescent="0.15">
      <c r="H2771" s="18" t="str">
        <f t="shared" si="93"/>
        <v/>
      </c>
    </row>
    <row r="2772" spans="8:8" x14ac:dyDescent="0.15">
      <c r="H2772" s="18" t="str">
        <f t="shared" si="93"/>
        <v/>
      </c>
    </row>
    <row r="2773" spans="8:8" x14ac:dyDescent="0.15">
      <c r="H2773" s="18" t="str">
        <f t="shared" si="93"/>
        <v/>
      </c>
    </row>
    <row r="2774" spans="8:8" x14ac:dyDescent="0.15">
      <c r="H2774" s="18" t="str">
        <f t="shared" si="93"/>
        <v/>
      </c>
    </row>
    <row r="2775" spans="8:8" x14ac:dyDescent="0.15">
      <c r="H2775" s="18" t="str">
        <f t="shared" si="93"/>
        <v/>
      </c>
    </row>
    <row r="2776" spans="8:8" x14ac:dyDescent="0.15">
      <c r="H2776" s="18" t="str">
        <f t="shared" si="93"/>
        <v/>
      </c>
    </row>
    <row r="2777" spans="8:8" x14ac:dyDescent="0.15">
      <c r="H2777" s="18" t="str">
        <f t="shared" si="93"/>
        <v/>
      </c>
    </row>
    <row r="2778" spans="8:8" x14ac:dyDescent="0.15">
      <c r="H2778" s="18" t="str">
        <f t="shared" si="93"/>
        <v/>
      </c>
    </row>
    <row r="2779" spans="8:8" x14ac:dyDescent="0.15">
      <c r="H2779" s="18" t="str">
        <f t="shared" si="93"/>
        <v/>
      </c>
    </row>
    <row r="2780" spans="8:8" x14ac:dyDescent="0.15">
      <c r="H2780" s="18" t="str">
        <f t="shared" si="93"/>
        <v/>
      </c>
    </row>
    <row r="2781" spans="8:8" x14ac:dyDescent="0.15">
      <c r="H2781" s="18" t="str">
        <f t="shared" si="93"/>
        <v/>
      </c>
    </row>
    <row r="2782" spans="8:8" x14ac:dyDescent="0.15">
      <c r="H2782" s="18" t="str">
        <f t="shared" si="93"/>
        <v/>
      </c>
    </row>
    <row r="2783" spans="8:8" x14ac:dyDescent="0.15">
      <c r="H2783" s="18" t="str">
        <f t="shared" si="93"/>
        <v/>
      </c>
    </row>
    <row r="2784" spans="8:8" x14ac:dyDescent="0.15">
      <c r="H2784" s="18" t="str">
        <f t="shared" si="93"/>
        <v/>
      </c>
    </row>
    <row r="2785" spans="8:8" x14ac:dyDescent="0.15">
      <c r="H2785" s="18" t="str">
        <f t="shared" si="93"/>
        <v/>
      </c>
    </row>
    <row r="2786" spans="8:8" x14ac:dyDescent="0.15">
      <c r="H2786" s="18" t="str">
        <f t="shared" si="93"/>
        <v/>
      </c>
    </row>
    <row r="2787" spans="8:8" x14ac:dyDescent="0.15">
      <c r="H2787" s="18" t="str">
        <f t="shared" si="93"/>
        <v/>
      </c>
    </row>
    <row r="2788" spans="8:8" x14ac:dyDescent="0.15">
      <c r="H2788" s="18" t="str">
        <f t="shared" si="93"/>
        <v/>
      </c>
    </row>
    <row r="2789" spans="8:8" x14ac:dyDescent="0.15">
      <c r="H2789" s="18" t="str">
        <f t="shared" si="93"/>
        <v/>
      </c>
    </row>
    <row r="2790" spans="8:8" x14ac:dyDescent="0.15">
      <c r="H2790" s="18" t="str">
        <f t="shared" si="93"/>
        <v/>
      </c>
    </row>
    <row r="2791" spans="8:8" x14ac:dyDescent="0.15">
      <c r="H2791" s="18" t="str">
        <f t="shared" si="93"/>
        <v/>
      </c>
    </row>
    <row r="2792" spans="8:8" x14ac:dyDescent="0.15">
      <c r="H2792" s="18" t="str">
        <f t="shared" si="93"/>
        <v/>
      </c>
    </row>
    <row r="2793" spans="8:8" x14ac:dyDescent="0.15">
      <c r="H2793" s="18" t="str">
        <f t="shared" si="93"/>
        <v/>
      </c>
    </row>
    <row r="2794" spans="8:8" x14ac:dyDescent="0.15">
      <c r="H2794" s="18" t="str">
        <f t="shared" si="93"/>
        <v/>
      </c>
    </row>
    <row r="2795" spans="8:8" x14ac:dyDescent="0.15">
      <c r="H2795" s="18" t="str">
        <f t="shared" si="93"/>
        <v/>
      </c>
    </row>
    <row r="2796" spans="8:8" x14ac:dyDescent="0.15">
      <c r="H2796" s="18" t="str">
        <f t="shared" si="93"/>
        <v/>
      </c>
    </row>
    <row r="2797" spans="8:8" x14ac:dyDescent="0.15">
      <c r="H2797" s="18" t="str">
        <f t="shared" si="93"/>
        <v/>
      </c>
    </row>
    <row r="2798" spans="8:8" x14ac:dyDescent="0.15">
      <c r="H2798" s="18" t="str">
        <f t="shared" si="93"/>
        <v/>
      </c>
    </row>
    <row r="2799" spans="8:8" x14ac:dyDescent="0.15">
      <c r="H2799" s="18" t="str">
        <f t="shared" si="93"/>
        <v/>
      </c>
    </row>
    <row r="2800" spans="8:8" x14ac:dyDescent="0.15">
      <c r="H2800" s="18" t="str">
        <f t="shared" si="93"/>
        <v/>
      </c>
    </row>
    <row r="2801" spans="8:8" x14ac:dyDescent="0.15">
      <c r="H2801" s="18" t="str">
        <f t="shared" si="93"/>
        <v/>
      </c>
    </row>
    <row r="2802" spans="8:8" x14ac:dyDescent="0.15">
      <c r="H2802" s="18" t="str">
        <f t="shared" si="93"/>
        <v/>
      </c>
    </row>
    <row r="2803" spans="8:8" x14ac:dyDescent="0.15">
      <c r="H2803" s="18" t="str">
        <f t="shared" si="93"/>
        <v/>
      </c>
    </row>
    <row r="2804" spans="8:8" x14ac:dyDescent="0.15">
      <c r="H2804" s="18" t="str">
        <f t="shared" si="93"/>
        <v/>
      </c>
    </row>
    <row r="2805" spans="8:8" x14ac:dyDescent="0.15">
      <c r="H2805" s="18" t="str">
        <f t="shared" si="93"/>
        <v/>
      </c>
    </row>
    <row r="2806" spans="8:8" x14ac:dyDescent="0.15">
      <c r="H2806" s="18" t="str">
        <f t="shared" si="93"/>
        <v/>
      </c>
    </row>
    <row r="2807" spans="8:8" x14ac:dyDescent="0.15">
      <c r="H2807" s="18" t="str">
        <f t="shared" si="93"/>
        <v/>
      </c>
    </row>
    <row r="2808" spans="8:8" x14ac:dyDescent="0.15">
      <c r="H2808" s="18" t="str">
        <f t="shared" si="93"/>
        <v/>
      </c>
    </row>
    <row r="2809" spans="8:8" x14ac:dyDescent="0.15">
      <c r="H2809" s="18" t="str">
        <f t="shared" ref="H2809:H2872" si="94">IF(D2809="式",IF(F2809="","",I2809/F2809),IF(OR(C2809="",G2809=""),"",G2809/C2809))</f>
        <v/>
      </c>
    </row>
    <row r="2810" spans="8:8" x14ac:dyDescent="0.15">
      <c r="H2810" s="18" t="str">
        <f t="shared" si="94"/>
        <v/>
      </c>
    </row>
    <row r="2811" spans="8:8" x14ac:dyDescent="0.15">
      <c r="H2811" s="18" t="str">
        <f t="shared" si="94"/>
        <v/>
      </c>
    </row>
    <row r="2812" spans="8:8" x14ac:dyDescent="0.15">
      <c r="H2812" s="18" t="str">
        <f t="shared" si="94"/>
        <v/>
      </c>
    </row>
    <row r="2813" spans="8:8" x14ac:dyDescent="0.15">
      <c r="H2813" s="18" t="str">
        <f t="shared" si="94"/>
        <v/>
      </c>
    </row>
    <row r="2814" spans="8:8" x14ac:dyDescent="0.15">
      <c r="H2814" s="18" t="str">
        <f t="shared" si="94"/>
        <v/>
      </c>
    </row>
    <row r="2815" spans="8:8" x14ac:dyDescent="0.15">
      <c r="H2815" s="18" t="str">
        <f t="shared" si="94"/>
        <v/>
      </c>
    </row>
    <row r="2816" spans="8:8" x14ac:dyDescent="0.15">
      <c r="H2816" s="18" t="str">
        <f t="shared" si="94"/>
        <v/>
      </c>
    </row>
    <row r="2817" spans="8:8" x14ac:dyDescent="0.15">
      <c r="H2817" s="18" t="str">
        <f t="shared" si="94"/>
        <v/>
      </c>
    </row>
    <row r="2818" spans="8:8" x14ac:dyDescent="0.15">
      <c r="H2818" s="18" t="str">
        <f t="shared" si="94"/>
        <v/>
      </c>
    </row>
    <row r="2819" spans="8:8" x14ac:dyDescent="0.15">
      <c r="H2819" s="18" t="str">
        <f t="shared" si="94"/>
        <v/>
      </c>
    </row>
    <row r="2820" spans="8:8" x14ac:dyDescent="0.15">
      <c r="H2820" s="18" t="str">
        <f t="shared" si="94"/>
        <v/>
      </c>
    </row>
    <row r="2821" spans="8:8" x14ac:dyDescent="0.15">
      <c r="H2821" s="18" t="str">
        <f t="shared" si="94"/>
        <v/>
      </c>
    </row>
    <row r="2822" spans="8:8" x14ac:dyDescent="0.15">
      <c r="H2822" s="18" t="str">
        <f t="shared" si="94"/>
        <v/>
      </c>
    </row>
    <row r="2823" spans="8:8" x14ac:dyDescent="0.15">
      <c r="H2823" s="18" t="str">
        <f t="shared" si="94"/>
        <v/>
      </c>
    </row>
    <row r="2824" spans="8:8" x14ac:dyDescent="0.15">
      <c r="H2824" s="18" t="str">
        <f t="shared" si="94"/>
        <v/>
      </c>
    </row>
    <row r="2825" spans="8:8" x14ac:dyDescent="0.15">
      <c r="H2825" s="18" t="str">
        <f t="shared" si="94"/>
        <v/>
      </c>
    </row>
    <row r="2826" spans="8:8" x14ac:dyDescent="0.15">
      <c r="H2826" s="18" t="str">
        <f t="shared" si="94"/>
        <v/>
      </c>
    </row>
    <row r="2827" spans="8:8" x14ac:dyDescent="0.15">
      <c r="H2827" s="18" t="str">
        <f t="shared" si="94"/>
        <v/>
      </c>
    </row>
    <row r="2828" spans="8:8" x14ac:dyDescent="0.15">
      <c r="H2828" s="18" t="str">
        <f t="shared" si="94"/>
        <v/>
      </c>
    </row>
    <row r="2829" spans="8:8" x14ac:dyDescent="0.15">
      <c r="H2829" s="18" t="str">
        <f t="shared" si="94"/>
        <v/>
      </c>
    </row>
    <row r="2830" spans="8:8" x14ac:dyDescent="0.15">
      <c r="H2830" s="18" t="str">
        <f t="shared" si="94"/>
        <v/>
      </c>
    </row>
    <row r="2831" spans="8:8" x14ac:dyDescent="0.15">
      <c r="H2831" s="18" t="str">
        <f t="shared" si="94"/>
        <v/>
      </c>
    </row>
    <row r="2832" spans="8:8" x14ac:dyDescent="0.15">
      <c r="H2832" s="18" t="str">
        <f t="shared" si="94"/>
        <v/>
      </c>
    </row>
    <row r="2833" spans="8:8" x14ac:dyDescent="0.15">
      <c r="H2833" s="18" t="str">
        <f t="shared" si="94"/>
        <v/>
      </c>
    </row>
    <row r="2834" spans="8:8" x14ac:dyDescent="0.15">
      <c r="H2834" s="18" t="str">
        <f t="shared" si="94"/>
        <v/>
      </c>
    </row>
    <row r="2835" spans="8:8" x14ac:dyDescent="0.15">
      <c r="H2835" s="18" t="str">
        <f t="shared" si="94"/>
        <v/>
      </c>
    </row>
    <row r="2836" spans="8:8" x14ac:dyDescent="0.15">
      <c r="H2836" s="18" t="str">
        <f t="shared" si="94"/>
        <v/>
      </c>
    </row>
    <row r="2837" spans="8:8" x14ac:dyDescent="0.15">
      <c r="H2837" s="18" t="str">
        <f t="shared" si="94"/>
        <v/>
      </c>
    </row>
    <row r="2838" spans="8:8" x14ac:dyDescent="0.15">
      <c r="H2838" s="18" t="str">
        <f t="shared" si="94"/>
        <v/>
      </c>
    </row>
    <row r="2839" spans="8:8" x14ac:dyDescent="0.15">
      <c r="H2839" s="18" t="str">
        <f t="shared" si="94"/>
        <v/>
      </c>
    </row>
    <row r="2840" spans="8:8" x14ac:dyDescent="0.15">
      <c r="H2840" s="18" t="str">
        <f t="shared" si="94"/>
        <v/>
      </c>
    </row>
    <row r="2841" spans="8:8" x14ac:dyDescent="0.15">
      <c r="H2841" s="18" t="str">
        <f t="shared" si="94"/>
        <v/>
      </c>
    </row>
    <row r="2842" spans="8:8" x14ac:dyDescent="0.15">
      <c r="H2842" s="18" t="str">
        <f t="shared" si="94"/>
        <v/>
      </c>
    </row>
    <row r="2843" spans="8:8" x14ac:dyDescent="0.15">
      <c r="H2843" s="18" t="str">
        <f t="shared" si="94"/>
        <v/>
      </c>
    </row>
    <row r="2844" spans="8:8" x14ac:dyDescent="0.15">
      <c r="H2844" s="18" t="str">
        <f t="shared" si="94"/>
        <v/>
      </c>
    </row>
    <row r="2845" spans="8:8" x14ac:dyDescent="0.15">
      <c r="H2845" s="18" t="str">
        <f t="shared" si="94"/>
        <v/>
      </c>
    </row>
    <row r="2846" spans="8:8" x14ac:dyDescent="0.15">
      <c r="H2846" s="18" t="str">
        <f t="shared" si="94"/>
        <v/>
      </c>
    </row>
    <row r="2847" spans="8:8" x14ac:dyDescent="0.15">
      <c r="H2847" s="18" t="str">
        <f t="shared" si="94"/>
        <v/>
      </c>
    </row>
    <row r="2848" spans="8:8" x14ac:dyDescent="0.15">
      <c r="H2848" s="18" t="str">
        <f t="shared" si="94"/>
        <v/>
      </c>
    </row>
    <row r="2849" spans="8:8" x14ac:dyDescent="0.15">
      <c r="H2849" s="18" t="str">
        <f t="shared" si="94"/>
        <v/>
      </c>
    </row>
    <row r="2850" spans="8:8" x14ac:dyDescent="0.15">
      <c r="H2850" s="18" t="str">
        <f t="shared" si="94"/>
        <v/>
      </c>
    </row>
    <row r="2851" spans="8:8" x14ac:dyDescent="0.15">
      <c r="H2851" s="18" t="str">
        <f t="shared" si="94"/>
        <v/>
      </c>
    </row>
    <row r="2852" spans="8:8" x14ac:dyDescent="0.15">
      <c r="H2852" s="18" t="str">
        <f t="shared" si="94"/>
        <v/>
      </c>
    </row>
    <row r="2853" spans="8:8" x14ac:dyDescent="0.15">
      <c r="H2853" s="18" t="str">
        <f t="shared" si="94"/>
        <v/>
      </c>
    </row>
    <row r="2854" spans="8:8" x14ac:dyDescent="0.15">
      <c r="H2854" s="18" t="str">
        <f t="shared" si="94"/>
        <v/>
      </c>
    </row>
    <row r="2855" spans="8:8" x14ac:dyDescent="0.15">
      <c r="H2855" s="18" t="str">
        <f t="shared" si="94"/>
        <v/>
      </c>
    </row>
    <row r="2856" spans="8:8" x14ac:dyDescent="0.15">
      <c r="H2856" s="18" t="str">
        <f t="shared" si="94"/>
        <v/>
      </c>
    </row>
    <row r="2857" spans="8:8" x14ac:dyDescent="0.15">
      <c r="H2857" s="18" t="str">
        <f t="shared" si="94"/>
        <v/>
      </c>
    </row>
    <row r="2858" spans="8:8" x14ac:dyDescent="0.15">
      <c r="H2858" s="18" t="str">
        <f t="shared" si="94"/>
        <v/>
      </c>
    </row>
    <row r="2859" spans="8:8" x14ac:dyDescent="0.15">
      <c r="H2859" s="18" t="str">
        <f t="shared" si="94"/>
        <v/>
      </c>
    </row>
    <row r="2860" spans="8:8" x14ac:dyDescent="0.15">
      <c r="H2860" s="18" t="str">
        <f t="shared" si="94"/>
        <v/>
      </c>
    </row>
    <row r="2861" spans="8:8" x14ac:dyDescent="0.15">
      <c r="H2861" s="18" t="str">
        <f t="shared" si="94"/>
        <v/>
      </c>
    </row>
    <row r="2862" spans="8:8" x14ac:dyDescent="0.15">
      <c r="H2862" s="18" t="str">
        <f t="shared" si="94"/>
        <v/>
      </c>
    </row>
    <row r="2863" spans="8:8" x14ac:dyDescent="0.15">
      <c r="H2863" s="18" t="str">
        <f t="shared" si="94"/>
        <v/>
      </c>
    </row>
    <row r="2864" spans="8:8" x14ac:dyDescent="0.15">
      <c r="H2864" s="18" t="str">
        <f t="shared" si="94"/>
        <v/>
      </c>
    </row>
    <row r="2865" spans="8:8" x14ac:dyDescent="0.15">
      <c r="H2865" s="18" t="str">
        <f t="shared" si="94"/>
        <v/>
      </c>
    </row>
    <row r="2866" spans="8:8" x14ac:dyDescent="0.15">
      <c r="H2866" s="18" t="str">
        <f t="shared" si="94"/>
        <v/>
      </c>
    </row>
    <row r="2867" spans="8:8" x14ac:dyDescent="0.15">
      <c r="H2867" s="18" t="str">
        <f t="shared" si="94"/>
        <v/>
      </c>
    </row>
    <row r="2868" spans="8:8" x14ac:dyDescent="0.15">
      <c r="H2868" s="18" t="str">
        <f t="shared" si="94"/>
        <v/>
      </c>
    </row>
    <row r="2869" spans="8:8" x14ac:dyDescent="0.15">
      <c r="H2869" s="18" t="str">
        <f t="shared" si="94"/>
        <v/>
      </c>
    </row>
    <row r="2870" spans="8:8" x14ac:dyDescent="0.15">
      <c r="H2870" s="18" t="str">
        <f t="shared" si="94"/>
        <v/>
      </c>
    </row>
    <row r="2871" spans="8:8" x14ac:dyDescent="0.15">
      <c r="H2871" s="18" t="str">
        <f t="shared" si="94"/>
        <v/>
      </c>
    </row>
    <row r="2872" spans="8:8" x14ac:dyDescent="0.15">
      <c r="H2872" s="18" t="str">
        <f t="shared" si="94"/>
        <v/>
      </c>
    </row>
    <row r="2873" spans="8:8" x14ac:dyDescent="0.15">
      <c r="H2873" s="18" t="str">
        <f t="shared" ref="H2873:H2936" si="95">IF(D2873="式",IF(F2873="","",I2873/F2873),IF(OR(C2873="",G2873=""),"",G2873/C2873))</f>
        <v/>
      </c>
    </row>
    <row r="2874" spans="8:8" x14ac:dyDescent="0.15">
      <c r="H2874" s="18" t="str">
        <f t="shared" si="95"/>
        <v/>
      </c>
    </row>
    <row r="2875" spans="8:8" x14ac:dyDescent="0.15">
      <c r="H2875" s="18" t="str">
        <f t="shared" si="95"/>
        <v/>
      </c>
    </row>
    <row r="2876" spans="8:8" x14ac:dyDescent="0.15">
      <c r="H2876" s="18" t="str">
        <f t="shared" si="95"/>
        <v/>
      </c>
    </row>
    <row r="2877" spans="8:8" x14ac:dyDescent="0.15">
      <c r="H2877" s="18" t="str">
        <f t="shared" si="95"/>
        <v/>
      </c>
    </row>
    <row r="2878" spans="8:8" x14ac:dyDescent="0.15">
      <c r="H2878" s="18" t="str">
        <f t="shared" si="95"/>
        <v/>
      </c>
    </row>
    <row r="2879" spans="8:8" x14ac:dyDescent="0.15">
      <c r="H2879" s="18" t="str">
        <f t="shared" si="95"/>
        <v/>
      </c>
    </row>
    <row r="2880" spans="8:8" x14ac:dyDescent="0.15">
      <c r="H2880" s="18" t="str">
        <f t="shared" si="95"/>
        <v/>
      </c>
    </row>
    <row r="2881" spans="8:8" x14ac:dyDescent="0.15">
      <c r="H2881" s="18" t="str">
        <f t="shared" si="95"/>
        <v/>
      </c>
    </row>
    <row r="2882" spans="8:8" x14ac:dyDescent="0.15">
      <c r="H2882" s="18" t="str">
        <f t="shared" si="95"/>
        <v/>
      </c>
    </row>
    <row r="2883" spans="8:8" x14ac:dyDescent="0.15">
      <c r="H2883" s="18" t="str">
        <f t="shared" si="95"/>
        <v/>
      </c>
    </row>
    <row r="2884" spans="8:8" x14ac:dyDescent="0.15">
      <c r="H2884" s="18" t="str">
        <f t="shared" si="95"/>
        <v/>
      </c>
    </row>
    <row r="2885" spans="8:8" x14ac:dyDescent="0.15">
      <c r="H2885" s="18" t="str">
        <f t="shared" si="95"/>
        <v/>
      </c>
    </row>
    <row r="2886" spans="8:8" x14ac:dyDescent="0.15">
      <c r="H2886" s="18" t="str">
        <f t="shared" si="95"/>
        <v/>
      </c>
    </row>
    <row r="2887" spans="8:8" x14ac:dyDescent="0.15">
      <c r="H2887" s="18" t="str">
        <f t="shared" si="95"/>
        <v/>
      </c>
    </row>
    <row r="2888" spans="8:8" x14ac:dyDescent="0.15">
      <c r="H2888" s="18" t="str">
        <f t="shared" si="95"/>
        <v/>
      </c>
    </row>
    <row r="2889" spans="8:8" x14ac:dyDescent="0.15">
      <c r="H2889" s="18" t="str">
        <f t="shared" si="95"/>
        <v/>
      </c>
    </row>
    <row r="2890" spans="8:8" x14ac:dyDescent="0.15">
      <c r="H2890" s="18" t="str">
        <f t="shared" si="95"/>
        <v/>
      </c>
    </row>
    <row r="2891" spans="8:8" x14ac:dyDescent="0.15">
      <c r="H2891" s="18" t="str">
        <f t="shared" si="95"/>
        <v/>
      </c>
    </row>
    <row r="2892" spans="8:8" x14ac:dyDescent="0.15">
      <c r="H2892" s="18" t="str">
        <f t="shared" si="95"/>
        <v/>
      </c>
    </row>
    <row r="2893" spans="8:8" x14ac:dyDescent="0.15">
      <c r="H2893" s="18" t="str">
        <f t="shared" si="95"/>
        <v/>
      </c>
    </row>
    <row r="2894" spans="8:8" x14ac:dyDescent="0.15">
      <c r="H2894" s="18" t="str">
        <f t="shared" si="95"/>
        <v/>
      </c>
    </row>
    <row r="2895" spans="8:8" x14ac:dyDescent="0.15">
      <c r="H2895" s="18" t="str">
        <f t="shared" si="95"/>
        <v/>
      </c>
    </row>
    <row r="2896" spans="8:8" x14ac:dyDescent="0.15">
      <c r="H2896" s="18" t="str">
        <f t="shared" si="95"/>
        <v/>
      </c>
    </row>
    <row r="2897" spans="8:8" x14ac:dyDescent="0.15">
      <c r="H2897" s="18" t="str">
        <f t="shared" si="95"/>
        <v/>
      </c>
    </row>
    <row r="2898" spans="8:8" x14ac:dyDescent="0.15">
      <c r="H2898" s="18" t="str">
        <f t="shared" si="95"/>
        <v/>
      </c>
    </row>
    <row r="2899" spans="8:8" x14ac:dyDescent="0.15">
      <c r="H2899" s="18" t="str">
        <f t="shared" si="95"/>
        <v/>
      </c>
    </row>
    <row r="2900" spans="8:8" x14ac:dyDescent="0.15">
      <c r="H2900" s="18" t="str">
        <f t="shared" si="95"/>
        <v/>
      </c>
    </row>
    <row r="2901" spans="8:8" x14ac:dyDescent="0.15">
      <c r="H2901" s="18" t="str">
        <f t="shared" si="95"/>
        <v/>
      </c>
    </row>
    <row r="2902" spans="8:8" x14ac:dyDescent="0.15">
      <c r="H2902" s="18" t="str">
        <f t="shared" si="95"/>
        <v/>
      </c>
    </row>
    <row r="2903" spans="8:8" x14ac:dyDescent="0.15">
      <c r="H2903" s="18" t="str">
        <f t="shared" si="95"/>
        <v/>
      </c>
    </row>
    <row r="2904" spans="8:8" x14ac:dyDescent="0.15">
      <c r="H2904" s="18" t="str">
        <f t="shared" si="95"/>
        <v/>
      </c>
    </row>
    <row r="2905" spans="8:8" x14ac:dyDescent="0.15">
      <c r="H2905" s="18" t="str">
        <f t="shared" si="95"/>
        <v/>
      </c>
    </row>
    <row r="2906" spans="8:8" x14ac:dyDescent="0.15">
      <c r="H2906" s="18" t="str">
        <f t="shared" si="95"/>
        <v/>
      </c>
    </row>
    <row r="2907" spans="8:8" x14ac:dyDescent="0.15">
      <c r="H2907" s="18" t="str">
        <f t="shared" si="95"/>
        <v/>
      </c>
    </row>
    <row r="2908" spans="8:8" x14ac:dyDescent="0.15">
      <c r="H2908" s="18" t="str">
        <f t="shared" si="95"/>
        <v/>
      </c>
    </row>
    <row r="2909" spans="8:8" x14ac:dyDescent="0.15">
      <c r="H2909" s="18" t="str">
        <f t="shared" si="95"/>
        <v/>
      </c>
    </row>
    <row r="2910" spans="8:8" x14ac:dyDescent="0.15">
      <c r="H2910" s="18" t="str">
        <f t="shared" si="95"/>
        <v/>
      </c>
    </row>
    <row r="2911" spans="8:8" x14ac:dyDescent="0.15">
      <c r="H2911" s="18" t="str">
        <f t="shared" si="95"/>
        <v/>
      </c>
    </row>
    <row r="2912" spans="8:8" x14ac:dyDescent="0.15">
      <c r="H2912" s="18" t="str">
        <f t="shared" si="95"/>
        <v/>
      </c>
    </row>
    <row r="2913" spans="8:8" x14ac:dyDescent="0.15">
      <c r="H2913" s="18" t="str">
        <f t="shared" si="95"/>
        <v/>
      </c>
    </row>
    <row r="2914" spans="8:8" x14ac:dyDescent="0.15">
      <c r="H2914" s="18" t="str">
        <f t="shared" si="95"/>
        <v/>
      </c>
    </row>
    <row r="2915" spans="8:8" x14ac:dyDescent="0.15">
      <c r="H2915" s="18" t="str">
        <f t="shared" si="95"/>
        <v/>
      </c>
    </row>
    <row r="2916" spans="8:8" x14ac:dyDescent="0.15">
      <c r="H2916" s="18" t="str">
        <f t="shared" si="95"/>
        <v/>
      </c>
    </row>
    <row r="2917" spans="8:8" x14ac:dyDescent="0.15">
      <c r="H2917" s="18" t="str">
        <f t="shared" si="95"/>
        <v/>
      </c>
    </row>
    <row r="2918" spans="8:8" x14ac:dyDescent="0.15">
      <c r="H2918" s="18" t="str">
        <f t="shared" si="95"/>
        <v/>
      </c>
    </row>
    <row r="2919" spans="8:8" x14ac:dyDescent="0.15">
      <c r="H2919" s="18" t="str">
        <f t="shared" si="95"/>
        <v/>
      </c>
    </row>
    <row r="2920" spans="8:8" x14ac:dyDescent="0.15">
      <c r="H2920" s="18" t="str">
        <f t="shared" si="95"/>
        <v/>
      </c>
    </row>
    <row r="2921" spans="8:8" x14ac:dyDescent="0.15">
      <c r="H2921" s="18" t="str">
        <f t="shared" si="95"/>
        <v/>
      </c>
    </row>
    <row r="2922" spans="8:8" x14ac:dyDescent="0.15">
      <c r="H2922" s="18" t="str">
        <f t="shared" si="95"/>
        <v/>
      </c>
    </row>
    <row r="2923" spans="8:8" x14ac:dyDescent="0.15">
      <c r="H2923" s="18" t="str">
        <f t="shared" si="95"/>
        <v/>
      </c>
    </row>
    <row r="2924" spans="8:8" x14ac:dyDescent="0.15">
      <c r="H2924" s="18" t="str">
        <f t="shared" si="95"/>
        <v/>
      </c>
    </row>
    <row r="2925" spans="8:8" x14ac:dyDescent="0.15">
      <c r="H2925" s="18" t="str">
        <f t="shared" si="95"/>
        <v/>
      </c>
    </row>
    <row r="2926" spans="8:8" x14ac:dyDescent="0.15">
      <c r="H2926" s="18" t="str">
        <f t="shared" si="95"/>
        <v/>
      </c>
    </row>
    <row r="2927" spans="8:8" x14ac:dyDescent="0.15">
      <c r="H2927" s="18" t="str">
        <f t="shared" si="95"/>
        <v/>
      </c>
    </row>
    <row r="2928" spans="8:8" x14ac:dyDescent="0.15">
      <c r="H2928" s="18" t="str">
        <f t="shared" si="95"/>
        <v/>
      </c>
    </row>
    <row r="2929" spans="8:8" x14ac:dyDescent="0.15">
      <c r="H2929" s="18" t="str">
        <f t="shared" si="95"/>
        <v/>
      </c>
    </row>
    <row r="2930" spans="8:8" x14ac:dyDescent="0.15">
      <c r="H2930" s="18" t="str">
        <f t="shared" si="95"/>
        <v/>
      </c>
    </row>
    <row r="2931" spans="8:8" x14ac:dyDescent="0.15">
      <c r="H2931" s="18" t="str">
        <f t="shared" si="95"/>
        <v/>
      </c>
    </row>
    <row r="2932" spans="8:8" x14ac:dyDescent="0.15">
      <c r="H2932" s="18" t="str">
        <f t="shared" si="95"/>
        <v/>
      </c>
    </row>
    <row r="2933" spans="8:8" x14ac:dyDescent="0.15">
      <c r="H2933" s="18" t="str">
        <f t="shared" si="95"/>
        <v/>
      </c>
    </row>
    <row r="2934" spans="8:8" x14ac:dyDescent="0.15">
      <c r="H2934" s="18" t="str">
        <f t="shared" si="95"/>
        <v/>
      </c>
    </row>
    <row r="2935" spans="8:8" x14ac:dyDescent="0.15">
      <c r="H2935" s="18" t="str">
        <f t="shared" si="95"/>
        <v/>
      </c>
    </row>
    <row r="2936" spans="8:8" x14ac:dyDescent="0.15">
      <c r="H2936" s="18" t="str">
        <f t="shared" si="95"/>
        <v/>
      </c>
    </row>
    <row r="2937" spans="8:8" x14ac:dyDescent="0.15">
      <c r="H2937" s="18" t="str">
        <f t="shared" ref="H2937:H3000" si="96">IF(D2937="式",IF(F2937="","",I2937/F2937),IF(OR(C2937="",G2937=""),"",G2937/C2937))</f>
        <v/>
      </c>
    </row>
    <row r="2938" spans="8:8" x14ac:dyDescent="0.15">
      <c r="H2938" s="18" t="str">
        <f t="shared" si="96"/>
        <v/>
      </c>
    </row>
    <row r="2939" spans="8:8" x14ac:dyDescent="0.15">
      <c r="H2939" s="18" t="str">
        <f t="shared" si="96"/>
        <v/>
      </c>
    </row>
    <row r="2940" spans="8:8" x14ac:dyDescent="0.15">
      <c r="H2940" s="18" t="str">
        <f t="shared" si="96"/>
        <v/>
      </c>
    </row>
    <row r="2941" spans="8:8" x14ac:dyDescent="0.15">
      <c r="H2941" s="18" t="str">
        <f t="shared" si="96"/>
        <v/>
      </c>
    </row>
    <row r="2942" spans="8:8" x14ac:dyDescent="0.15">
      <c r="H2942" s="18" t="str">
        <f t="shared" si="96"/>
        <v/>
      </c>
    </row>
    <row r="2943" spans="8:8" x14ac:dyDescent="0.15">
      <c r="H2943" s="18" t="str">
        <f t="shared" si="96"/>
        <v/>
      </c>
    </row>
    <row r="2944" spans="8:8" x14ac:dyDescent="0.15">
      <c r="H2944" s="18" t="str">
        <f t="shared" si="96"/>
        <v/>
      </c>
    </row>
    <row r="2945" spans="8:8" x14ac:dyDescent="0.15">
      <c r="H2945" s="18" t="str">
        <f t="shared" si="96"/>
        <v/>
      </c>
    </row>
    <row r="2946" spans="8:8" x14ac:dyDescent="0.15">
      <c r="H2946" s="18" t="str">
        <f t="shared" si="96"/>
        <v/>
      </c>
    </row>
    <row r="2947" spans="8:8" x14ac:dyDescent="0.15">
      <c r="H2947" s="18" t="str">
        <f t="shared" si="96"/>
        <v/>
      </c>
    </row>
    <row r="2948" spans="8:8" x14ac:dyDescent="0.15">
      <c r="H2948" s="18" t="str">
        <f t="shared" si="96"/>
        <v/>
      </c>
    </row>
    <row r="2949" spans="8:8" x14ac:dyDescent="0.15">
      <c r="H2949" s="18" t="str">
        <f t="shared" si="96"/>
        <v/>
      </c>
    </row>
    <row r="2950" spans="8:8" x14ac:dyDescent="0.15">
      <c r="H2950" s="18" t="str">
        <f t="shared" si="96"/>
        <v/>
      </c>
    </row>
    <row r="2951" spans="8:8" x14ac:dyDescent="0.15">
      <c r="H2951" s="18" t="str">
        <f t="shared" si="96"/>
        <v/>
      </c>
    </row>
    <row r="2952" spans="8:8" x14ac:dyDescent="0.15">
      <c r="H2952" s="18" t="str">
        <f t="shared" si="96"/>
        <v/>
      </c>
    </row>
    <row r="2953" spans="8:8" x14ac:dyDescent="0.15">
      <c r="H2953" s="18" t="str">
        <f t="shared" si="96"/>
        <v/>
      </c>
    </row>
    <row r="2954" spans="8:8" x14ac:dyDescent="0.15">
      <c r="H2954" s="18" t="str">
        <f t="shared" si="96"/>
        <v/>
      </c>
    </row>
    <row r="2955" spans="8:8" x14ac:dyDescent="0.15">
      <c r="H2955" s="18" t="str">
        <f t="shared" si="96"/>
        <v/>
      </c>
    </row>
    <row r="2956" spans="8:8" x14ac:dyDescent="0.15">
      <c r="H2956" s="18" t="str">
        <f t="shared" si="96"/>
        <v/>
      </c>
    </row>
    <row r="2957" spans="8:8" x14ac:dyDescent="0.15">
      <c r="H2957" s="18" t="str">
        <f t="shared" si="96"/>
        <v/>
      </c>
    </row>
    <row r="2958" spans="8:8" x14ac:dyDescent="0.15">
      <c r="H2958" s="18" t="str">
        <f t="shared" si="96"/>
        <v/>
      </c>
    </row>
    <row r="2959" spans="8:8" x14ac:dyDescent="0.15">
      <c r="H2959" s="18" t="str">
        <f t="shared" si="96"/>
        <v/>
      </c>
    </row>
    <row r="2960" spans="8:8" x14ac:dyDescent="0.15">
      <c r="H2960" s="18" t="str">
        <f t="shared" si="96"/>
        <v/>
      </c>
    </row>
    <row r="2961" spans="8:8" x14ac:dyDescent="0.15">
      <c r="H2961" s="18" t="str">
        <f t="shared" si="96"/>
        <v/>
      </c>
    </row>
    <row r="2962" spans="8:8" x14ac:dyDescent="0.15">
      <c r="H2962" s="18" t="str">
        <f t="shared" si="96"/>
        <v/>
      </c>
    </row>
    <row r="2963" spans="8:8" x14ac:dyDescent="0.15">
      <c r="H2963" s="18" t="str">
        <f t="shared" si="96"/>
        <v/>
      </c>
    </row>
    <row r="2964" spans="8:8" x14ac:dyDescent="0.15">
      <c r="H2964" s="18" t="str">
        <f t="shared" si="96"/>
        <v/>
      </c>
    </row>
    <row r="2965" spans="8:8" x14ac:dyDescent="0.15">
      <c r="H2965" s="18" t="str">
        <f t="shared" si="96"/>
        <v/>
      </c>
    </row>
    <row r="2966" spans="8:8" x14ac:dyDescent="0.15">
      <c r="H2966" s="18" t="str">
        <f t="shared" si="96"/>
        <v/>
      </c>
    </row>
    <row r="2967" spans="8:8" x14ac:dyDescent="0.15">
      <c r="H2967" s="18" t="str">
        <f t="shared" si="96"/>
        <v/>
      </c>
    </row>
    <row r="2968" spans="8:8" x14ac:dyDescent="0.15">
      <c r="H2968" s="18" t="str">
        <f t="shared" si="96"/>
        <v/>
      </c>
    </row>
    <row r="2969" spans="8:8" x14ac:dyDescent="0.15">
      <c r="H2969" s="18" t="str">
        <f t="shared" si="96"/>
        <v/>
      </c>
    </row>
    <row r="2970" spans="8:8" x14ac:dyDescent="0.15">
      <c r="H2970" s="18" t="str">
        <f t="shared" si="96"/>
        <v/>
      </c>
    </row>
    <row r="2971" spans="8:8" x14ac:dyDescent="0.15">
      <c r="H2971" s="18" t="str">
        <f t="shared" si="96"/>
        <v/>
      </c>
    </row>
    <row r="2972" spans="8:8" x14ac:dyDescent="0.15">
      <c r="H2972" s="18" t="str">
        <f t="shared" si="96"/>
        <v/>
      </c>
    </row>
    <row r="2973" spans="8:8" x14ac:dyDescent="0.15">
      <c r="H2973" s="18" t="str">
        <f t="shared" si="96"/>
        <v/>
      </c>
    </row>
    <row r="2974" spans="8:8" x14ac:dyDescent="0.15">
      <c r="H2974" s="18" t="str">
        <f t="shared" si="96"/>
        <v/>
      </c>
    </row>
    <row r="2975" spans="8:8" x14ac:dyDescent="0.15">
      <c r="H2975" s="18" t="str">
        <f t="shared" si="96"/>
        <v/>
      </c>
    </row>
    <row r="2976" spans="8:8" x14ac:dyDescent="0.15">
      <c r="H2976" s="18" t="str">
        <f t="shared" si="96"/>
        <v/>
      </c>
    </row>
    <row r="2977" spans="8:8" x14ac:dyDescent="0.15">
      <c r="H2977" s="18" t="str">
        <f t="shared" si="96"/>
        <v/>
      </c>
    </row>
    <row r="2978" spans="8:8" x14ac:dyDescent="0.15">
      <c r="H2978" s="18" t="str">
        <f t="shared" si="96"/>
        <v/>
      </c>
    </row>
    <row r="2979" spans="8:8" x14ac:dyDescent="0.15">
      <c r="H2979" s="18" t="str">
        <f t="shared" si="96"/>
        <v/>
      </c>
    </row>
    <row r="2980" spans="8:8" x14ac:dyDescent="0.15">
      <c r="H2980" s="18" t="str">
        <f t="shared" si="96"/>
        <v/>
      </c>
    </row>
    <row r="2981" spans="8:8" x14ac:dyDescent="0.15">
      <c r="H2981" s="18" t="str">
        <f t="shared" si="96"/>
        <v/>
      </c>
    </row>
    <row r="2982" spans="8:8" x14ac:dyDescent="0.15">
      <c r="H2982" s="18" t="str">
        <f t="shared" si="96"/>
        <v/>
      </c>
    </row>
    <row r="2983" spans="8:8" x14ac:dyDescent="0.15">
      <c r="H2983" s="18" t="str">
        <f t="shared" si="96"/>
        <v/>
      </c>
    </row>
    <row r="2984" spans="8:8" x14ac:dyDescent="0.15">
      <c r="H2984" s="18" t="str">
        <f t="shared" si="96"/>
        <v/>
      </c>
    </row>
    <row r="2985" spans="8:8" x14ac:dyDescent="0.15">
      <c r="H2985" s="18" t="str">
        <f t="shared" si="96"/>
        <v/>
      </c>
    </row>
    <row r="2986" spans="8:8" x14ac:dyDescent="0.15">
      <c r="H2986" s="18" t="str">
        <f t="shared" si="96"/>
        <v/>
      </c>
    </row>
    <row r="2987" spans="8:8" x14ac:dyDescent="0.15">
      <c r="H2987" s="18" t="str">
        <f t="shared" si="96"/>
        <v/>
      </c>
    </row>
    <row r="2988" spans="8:8" x14ac:dyDescent="0.15">
      <c r="H2988" s="18" t="str">
        <f t="shared" si="96"/>
        <v/>
      </c>
    </row>
    <row r="2989" spans="8:8" x14ac:dyDescent="0.15">
      <c r="H2989" s="18" t="str">
        <f t="shared" si="96"/>
        <v/>
      </c>
    </row>
    <row r="2990" spans="8:8" x14ac:dyDescent="0.15">
      <c r="H2990" s="18" t="str">
        <f t="shared" si="96"/>
        <v/>
      </c>
    </row>
    <row r="2991" spans="8:8" x14ac:dyDescent="0.15">
      <c r="H2991" s="18" t="str">
        <f t="shared" si="96"/>
        <v/>
      </c>
    </row>
    <row r="2992" spans="8:8" x14ac:dyDescent="0.15">
      <c r="H2992" s="18" t="str">
        <f t="shared" si="96"/>
        <v/>
      </c>
    </row>
    <row r="2993" spans="8:8" x14ac:dyDescent="0.15">
      <c r="H2993" s="18" t="str">
        <f t="shared" si="96"/>
        <v/>
      </c>
    </row>
    <row r="2994" spans="8:8" x14ac:dyDescent="0.15">
      <c r="H2994" s="18" t="str">
        <f t="shared" si="96"/>
        <v/>
      </c>
    </row>
    <row r="2995" spans="8:8" x14ac:dyDescent="0.15">
      <c r="H2995" s="18" t="str">
        <f t="shared" si="96"/>
        <v/>
      </c>
    </row>
    <row r="2996" spans="8:8" x14ac:dyDescent="0.15">
      <c r="H2996" s="18" t="str">
        <f t="shared" si="96"/>
        <v/>
      </c>
    </row>
    <row r="2997" spans="8:8" x14ac:dyDescent="0.15">
      <c r="H2997" s="18" t="str">
        <f t="shared" si="96"/>
        <v/>
      </c>
    </row>
    <row r="2998" spans="8:8" x14ac:dyDescent="0.15">
      <c r="H2998" s="18" t="str">
        <f t="shared" si="96"/>
        <v/>
      </c>
    </row>
    <row r="2999" spans="8:8" x14ac:dyDescent="0.15">
      <c r="H2999" s="18" t="str">
        <f t="shared" si="96"/>
        <v/>
      </c>
    </row>
    <row r="3000" spans="8:8" x14ac:dyDescent="0.15">
      <c r="H3000" s="18" t="str">
        <f t="shared" si="96"/>
        <v/>
      </c>
    </row>
    <row r="3001" spans="8:8" x14ac:dyDescent="0.15">
      <c r="H3001" s="18" t="str">
        <f t="shared" ref="H3001:H3064" si="97">IF(D3001="式",IF(F3001="","",I3001/F3001),IF(OR(C3001="",G3001=""),"",G3001/C3001))</f>
        <v/>
      </c>
    </row>
    <row r="3002" spans="8:8" x14ac:dyDescent="0.15">
      <c r="H3002" s="18" t="str">
        <f t="shared" si="97"/>
        <v/>
      </c>
    </row>
    <row r="3003" spans="8:8" x14ac:dyDescent="0.15">
      <c r="H3003" s="18" t="str">
        <f t="shared" si="97"/>
        <v/>
      </c>
    </row>
    <row r="3004" spans="8:8" x14ac:dyDescent="0.15">
      <c r="H3004" s="18" t="str">
        <f t="shared" si="97"/>
        <v/>
      </c>
    </row>
    <row r="3005" spans="8:8" x14ac:dyDescent="0.15">
      <c r="H3005" s="18" t="str">
        <f t="shared" si="97"/>
        <v/>
      </c>
    </row>
    <row r="3006" spans="8:8" x14ac:dyDescent="0.15">
      <c r="H3006" s="18" t="str">
        <f t="shared" si="97"/>
        <v/>
      </c>
    </row>
    <row r="3007" spans="8:8" x14ac:dyDescent="0.15">
      <c r="H3007" s="18" t="str">
        <f t="shared" si="97"/>
        <v/>
      </c>
    </row>
    <row r="3008" spans="8:8" x14ac:dyDescent="0.15">
      <c r="H3008" s="18" t="str">
        <f t="shared" si="97"/>
        <v/>
      </c>
    </row>
    <row r="3009" spans="8:8" x14ac:dyDescent="0.15">
      <c r="H3009" s="18" t="str">
        <f t="shared" si="97"/>
        <v/>
      </c>
    </row>
    <row r="3010" spans="8:8" x14ac:dyDescent="0.15">
      <c r="H3010" s="18" t="str">
        <f t="shared" si="97"/>
        <v/>
      </c>
    </row>
    <row r="3011" spans="8:8" x14ac:dyDescent="0.15">
      <c r="H3011" s="18" t="str">
        <f t="shared" si="97"/>
        <v/>
      </c>
    </row>
    <row r="3012" spans="8:8" x14ac:dyDescent="0.15">
      <c r="H3012" s="18" t="str">
        <f t="shared" si="97"/>
        <v/>
      </c>
    </row>
    <row r="3013" spans="8:8" x14ac:dyDescent="0.15">
      <c r="H3013" s="18" t="str">
        <f t="shared" si="97"/>
        <v/>
      </c>
    </row>
    <row r="3014" spans="8:8" x14ac:dyDescent="0.15">
      <c r="H3014" s="18" t="str">
        <f t="shared" si="97"/>
        <v/>
      </c>
    </row>
    <row r="3015" spans="8:8" x14ac:dyDescent="0.15">
      <c r="H3015" s="18" t="str">
        <f t="shared" si="97"/>
        <v/>
      </c>
    </row>
    <row r="3016" spans="8:8" x14ac:dyDescent="0.15">
      <c r="H3016" s="18" t="str">
        <f t="shared" si="97"/>
        <v/>
      </c>
    </row>
    <row r="3017" spans="8:8" x14ac:dyDescent="0.15">
      <c r="H3017" s="18" t="str">
        <f t="shared" si="97"/>
        <v/>
      </c>
    </row>
    <row r="3018" spans="8:8" x14ac:dyDescent="0.15">
      <c r="H3018" s="18" t="str">
        <f t="shared" si="97"/>
        <v/>
      </c>
    </row>
    <row r="3019" spans="8:8" x14ac:dyDescent="0.15">
      <c r="H3019" s="18" t="str">
        <f t="shared" si="97"/>
        <v/>
      </c>
    </row>
    <row r="3020" spans="8:8" x14ac:dyDescent="0.15">
      <c r="H3020" s="18" t="str">
        <f t="shared" si="97"/>
        <v/>
      </c>
    </row>
    <row r="3021" spans="8:8" x14ac:dyDescent="0.15">
      <c r="H3021" s="18" t="str">
        <f t="shared" si="97"/>
        <v/>
      </c>
    </row>
    <row r="3022" spans="8:8" x14ac:dyDescent="0.15">
      <c r="H3022" s="18" t="str">
        <f t="shared" si="97"/>
        <v/>
      </c>
    </row>
    <row r="3023" spans="8:8" x14ac:dyDescent="0.15">
      <c r="H3023" s="18" t="str">
        <f t="shared" si="97"/>
        <v/>
      </c>
    </row>
    <row r="3024" spans="8:8" x14ac:dyDescent="0.15">
      <c r="H3024" s="18" t="str">
        <f t="shared" si="97"/>
        <v/>
      </c>
    </row>
    <row r="3025" spans="8:8" x14ac:dyDescent="0.15">
      <c r="H3025" s="18" t="str">
        <f t="shared" si="97"/>
        <v/>
      </c>
    </row>
    <row r="3026" spans="8:8" x14ac:dyDescent="0.15">
      <c r="H3026" s="18" t="str">
        <f t="shared" si="97"/>
        <v/>
      </c>
    </row>
    <row r="3027" spans="8:8" x14ac:dyDescent="0.15">
      <c r="H3027" s="18" t="str">
        <f t="shared" si="97"/>
        <v/>
      </c>
    </row>
    <row r="3028" spans="8:8" x14ac:dyDescent="0.15">
      <c r="H3028" s="18" t="str">
        <f t="shared" si="97"/>
        <v/>
      </c>
    </row>
    <row r="3029" spans="8:8" x14ac:dyDescent="0.15">
      <c r="H3029" s="18" t="str">
        <f t="shared" si="97"/>
        <v/>
      </c>
    </row>
    <row r="3030" spans="8:8" x14ac:dyDescent="0.15">
      <c r="H3030" s="18" t="str">
        <f t="shared" si="97"/>
        <v/>
      </c>
    </row>
    <row r="3031" spans="8:8" x14ac:dyDescent="0.15">
      <c r="H3031" s="18" t="str">
        <f t="shared" si="97"/>
        <v/>
      </c>
    </row>
    <row r="3032" spans="8:8" x14ac:dyDescent="0.15">
      <c r="H3032" s="18" t="str">
        <f t="shared" si="97"/>
        <v/>
      </c>
    </row>
    <row r="3033" spans="8:8" x14ac:dyDescent="0.15">
      <c r="H3033" s="18" t="str">
        <f t="shared" si="97"/>
        <v/>
      </c>
    </row>
    <row r="3034" spans="8:8" x14ac:dyDescent="0.15">
      <c r="H3034" s="18" t="str">
        <f t="shared" si="97"/>
        <v/>
      </c>
    </row>
    <row r="3035" spans="8:8" x14ac:dyDescent="0.15">
      <c r="H3035" s="18" t="str">
        <f t="shared" si="97"/>
        <v/>
      </c>
    </row>
    <row r="3036" spans="8:8" x14ac:dyDescent="0.15">
      <c r="H3036" s="18" t="str">
        <f t="shared" si="97"/>
        <v/>
      </c>
    </row>
    <row r="3037" spans="8:8" x14ac:dyDescent="0.15">
      <c r="H3037" s="18" t="str">
        <f t="shared" si="97"/>
        <v/>
      </c>
    </row>
    <row r="3038" spans="8:8" x14ac:dyDescent="0.15">
      <c r="H3038" s="18" t="str">
        <f t="shared" si="97"/>
        <v/>
      </c>
    </row>
    <row r="3039" spans="8:8" x14ac:dyDescent="0.15">
      <c r="H3039" s="18" t="str">
        <f t="shared" si="97"/>
        <v/>
      </c>
    </row>
    <row r="3040" spans="8:8" x14ac:dyDescent="0.15">
      <c r="H3040" s="18" t="str">
        <f t="shared" si="97"/>
        <v/>
      </c>
    </row>
    <row r="3041" spans="8:8" x14ac:dyDescent="0.15">
      <c r="H3041" s="18" t="str">
        <f t="shared" si="97"/>
        <v/>
      </c>
    </row>
    <row r="3042" spans="8:8" x14ac:dyDescent="0.15">
      <c r="H3042" s="18" t="str">
        <f t="shared" si="97"/>
        <v/>
      </c>
    </row>
    <row r="3043" spans="8:8" x14ac:dyDescent="0.15">
      <c r="H3043" s="18" t="str">
        <f t="shared" si="97"/>
        <v/>
      </c>
    </row>
    <row r="3044" spans="8:8" x14ac:dyDescent="0.15">
      <c r="H3044" s="18" t="str">
        <f t="shared" si="97"/>
        <v/>
      </c>
    </row>
    <row r="3045" spans="8:8" x14ac:dyDescent="0.15">
      <c r="H3045" s="18" t="str">
        <f t="shared" si="97"/>
        <v/>
      </c>
    </row>
    <row r="3046" spans="8:8" x14ac:dyDescent="0.15">
      <c r="H3046" s="18" t="str">
        <f t="shared" si="97"/>
        <v/>
      </c>
    </row>
    <row r="3047" spans="8:8" x14ac:dyDescent="0.15">
      <c r="H3047" s="18" t="str">
        <f t="shared" si="97"/>
        <v/>
      </c>
    </row>
    <row r="3048" spans="8:8" x14ac:dyDescent="0.15">
      <c r="H3048" s="18" t="str">
        <f t="shared" si="97"/>
        <v/>
      </c>
    </row>
    <row r="3049" spans="8:8" x14ac:dyDescent="0.15">
      <c r="H3049" s="18" t="str">
        <f t="shared" si="97"/>
        <v/>
      </c>
    </row>
    <row r="3050" spans="8:8" x14ac:dyDescent="0.15">
      <c r="H3050" s="18" t="str">
        <f t="shared" si="97"/>
        <v/>
      </c>
    </row>
    <row r="3051" spans="8:8" x14ac:dyDescent="0.15">
      <c r="H3051" s="18" t="str">
        <f t="shared" si="97"/>
        <v/>
      </c>
    </row>
    <row r="3052" spans="8:8" x14ac:dyDescent="0.15">
      <c r="H3052" s="18" t="str">
        <f t="shared" si="97"/>
        <v/>
      </c>
    </row>
    <row r="3053" spans="8:8" x14ac:dyDescent="0.15">
      <c r="H3053" s="18" t="str">
        <f t="shared" si="97"/>
        <v/>
      </c>
    </row>
    <row r="3054" spans="8:8" x14ac:dyDescent="0.15">
      <c r="H3054" s="18" t="str">
        <f t="shared" si="97"/>
        <v/>
      </c>
    </row>
    <row r="3055" spans="8:8" x14ac:dyDescent="0.15">
      <c r="H3055" s="18" t="str">
        <f t="shared" si="97"/>
        <v/>
      </c>
    </row>
    <row r="3056" spans="8:8" x14ac:dyDescent="0.15">
      <c r="H3056" s="18" t="str">
        <f t="shared" si="97"/>
        <v/>
      </c>
    </row>
    <row r="3057" spans="8:8" x14ac:dyDescent="0.15">
      <c r="H3057" s="18" t="str">
        <f t="shared" si="97"/>
        <v/>
      </c>
    </row>
    <row r="3058" spans="8:8" x14ac:dyDescent="0.15">
      <c r="H3058" s="18" t="str">
        <f t="shared" si="97"/>
        <v/>
      </c>
    </row>
    <row r="3059" spans="8:8" x14ac:dyDescent="0.15">
      <c r="H3059" s="18" t="str">
        <f t="shared" si="97"/>
        <v/>
      </c>
    </row>
    <row r="3060" spans="8:8" x14ac:dyDescent="0.15">
      <c r="H3060" s="18" t="str">
        <f t="shared" si="97"/>
        <v/>
      </c>
    </row>
    <row r="3061" spans="8:8" x14ac:dyDescent="0.15">
      <c r="H3061" s="18" t="str">
        <f t="shared" si="97"/>
        <v/>
      </c>
    </row>
    <row r="3062" spans="8:8" x14ac:dyDescent="0.15">
      <c r="H3062" s="18" t="str">
        <f t="shared" si="97"/>
        <v/>
      </c>
    </row>
    <row r="3063" spans="8:8" x14ac:dyDescent="0.15">
      <c r="H3063" s="18" t="str">
        <f t="shared" si="97"/>
        <v/>
      </c>
    </row>
    <row r="3064" spans="8:8" x14ac:dyDescent="0.15">
      <c r="H3064" s="18" t="str">
        <f t="shared" si="97"/>
        <v/>
      </c>
    </row>
    <row r="3065" spans="8:8" x14ac:dyDescent="0.15">
      <c r="H3065" s="18" t="str">
        <f t="shared" ref="H3065:H3128" si="98">IF(D3065="式",IF(F3065="","",I3065/F3065),IF(OR(C3065="",G3065=""),"",G3065/C3065))</f>
        <v/>
      </c>
    </row>
    <row r="3066" spans="8:8" x14ac:dyDescent="0.15">
      <c r="H3066" s="18" t="str">
        <f t="shared" si="98"/>
        <v/>
      </c>
    </row>
    <row r="3067" spans="8:8" x14ac:dyDescent="0.15">
      <c r="H3067" s="18" t="str">
        <f t="shared" si="98"/>
        <v/>
      </c>
    </row>
    <row r="3068" spans="8:8" x14ac:dyDescent="0.15">
      <c r="H3068" s="18" t="str">
        <f t="shared" si="98"/>
        <v/>
      </c>
    </row>
    <row r="3069" spans="8:8" x14ac:dyDescent="0.15">
      <c r="H3069" s="18" t="str">
        <f t="shared" si="98"/>
        <v/>
      </c>
    </row>
    <row r="3070" spans="8:8" x14ac:dyDescent="0.15">
      <c r="H3070" s="18" t="str">
        <f t="shared" si="98"/>
        <v/>
      </c>
    </row>
    <row r="3071" spans="8:8" x14ac:dyDescent="0.15">
      <c r="H3071" s="18" t="str">
        <f t="shared" si="98"/>
        <v/>
      </c>
    </row>
    <row r="3072" spans="8:8" x14ac:dyDescent="0.15">
      <c r="H3072" s="18" t="str">
        <f t="shared" si="98"/>
        <v/>
      </c>
    </row>
    <row r="3073" spans="8:8" x14ac:dyDescent="0.15">
      <c r="H3073" s="18" t="str">
        <f t="shared" si="98"/>
        <v/>
      </c>
    </row>
    <row r="3074" spans="8:8" x14ac:dyDescent="0.15">
      <c r="H3074" s="18" t="str">
        <f t="shared" si="98"/>
        <v/>
      </c>
    </row>
    <row r="3075" spans="8:8" x14ac:dyDescent="0.15">
      <c r="H3075" s="18" t="str">
        <f t="shared" si="98"/>
        <v/>
      </c>
    </row>
    <row r="3076" spans="8:8" x14ac:dyDescent="0.15">
      <c r="H3076" s="18" t="str">
        <f t="shared" si="98"/>
        <v/>
      </c>
    </row>
    <row r="3077" spans="8:8" x14ac:dyDescent="0.15">
      <c r="H3077" s="18" t="str">
        <f t="shared" si="98"/>
        <v/>
      </c>
    </row>
    <row r="3078" spans="8:8" x14ac:dyDescent="0.15">
      <c r="H3078" s="18" t="str">
        <f t="shared" si="98"/>
        <v/>
      </c>
    </row>
    <row r="3079" spans="8:8" x14ac:dyDescent="0.15">
      <c r="H3079" s="18" t="str">
        <f t="shared" si="98"/>
        <v/>
      </c>
    </row>
    <row r="3080" spans="8:8" x14ac:dyDescent="0.15">
      <c r="H3080" s="18" t="str">
        <f t="shared" si="98"/>
        <v/>
      </c>
    </row>
    <row r="3081" spans="8:8" x14ac:dyDescent="0.15">
      <c r="H3081" s="18" t="str">
        <f t="shared" si="98"/>
        <v/>
      </c>
    </row>
    <row r="3082" spans="8:8" x14ac:dyDescent="0.15">
      <c r="H3082" s="18" t="str">
        <f t="shared" si="98"/>
        <v/>
      </c>
    </row>
    <row r="3083" spans="8:8" x14ac:dyDescent="0.15">
      <c r="H3083" s="18" t="str">
        <f t="shared" si="98"/>
        <v/>
      </c>
    </row>
    <row r="3084" spans="8:8" x14ac:dyDescent="0.15">
      <c r="H3084" s="18" t="str">
        <f t="shared" si="98"/>
        <v/>
      </c>
    </row>
    <row r="3085" spans="8:8" x14ac:dyDescent="0.15">
      <c r="H3085" s="18" t="str">
        <f t="shared" si="98"/>
        <v/>
      </c>
    </row>
    <row r="3086" spans="8:8" x14ac:dyDescent="0.15">
      <c r="H3086" s="18" t="str">
        <f t="shared" si="98"/>
        <v/>
      </c>
    </row>
    <row r="3087" spans="8:8" x14ac:dyDescent="0.15">
      <c r="H3087" s="18" t="str">
        <f t="shared" si="98"/>
        <v/>
      </c>
    </row>
    <row r="3088" spans="8:8" x14ac:dyDescent="0.15">
      <c r="H3088" s="18" t="str">
        <f t="shared" si="98"/>
        <v/>
      </c>
    </row>
    <row r="3089" spans="8:8" x14ac:dyDescent="0.15">
      <c r="H3089" s="18" t="str">
        <f t="shared" si="98"/>
        <v/>
      </c>
    </row>
    <row r="3090" spans="8:8" x14ac:dyDescent="0.15">
      <c r="H3090" s="18" t="str">
        <f t="shared" si="98"/>
        <v/>
      </c>
    </row>
    <row r="3091" spans="8:8" x14ac:dyDescent="0.15">
      <c r="H3091" s="18" t="str">
        <f t="shared" si="98"/>
        <v/>
      </c>
    </row>
    <row r="3092" spans="8:8" x14ac:dyDescent="0.15">
      <c r="H3092" s="18" t="str">
        <f t="shared" si="98"/>
        <v/>
      </c>
    </row>
    <row r="3093" spans="8:8" x14ac:dyDescent="0.15">
      <c r="H3093" s="18" t="str">
        <f t="shared" si="98"/>
        <v/>
      </c>
    </row>
    <row r="3094" spans="8:8" x14ac:dyDescent="0.15">
      <c r="H3094" s="18" t="str">
        <f t="shared" si="98"/>
        <v/>
      </c>
    </row>
    <row r="3095" spans="8:8" x14ac:dyDescent="0.15">
      <c r="H3095" s="18" t="str">
        <f t="shared" si="98"/>
        <v/>
      </c>
    </row>
    <row r="3096" spans="8:8" x14ac:dyDescent="0.15">
      <c r="H3096" s="18" t="str">
        <f t="shared" si="98"/>
        <v/>
      </c>
    </row>
    <row r="3097" spans="8:8" x14ac:dyDescent="0.15">
      <c r="H3097" s="18" t="str">
        <f t="shared" si="98"/>
        <v/>
      </c>
    </row>
    <row r="3098" spans="8:8" x14ac:dyDescent="0.15">
      <c r="H3098" s="18" t="str">
        <f t="shared" si="98"/>
        <v/>
      </c>
    </row>
    <row r="3099" spans="8:8" x14ac:dyDescent="0.15">
      <c r="H3099" s="18" t="str">
        <f t="shared" si="98"/>
        <v/>
      </c>
    </row>
    <row r="3100" spans="8:8" x14ac:dyDescent="0.15">
      <c r="H3100" s="18" t="str">
        <f t="shared" si="98"/>
        <v/>
      </c>
    </row>
    <row r="3101" spans="8:8" x14ac:dyDescent="0.15">
      <c r="H3101" s="18" t="str">
        <f t="shared" si="98"/>
        <v/>
      </c>
    </row>
    <row r="3102" spans="8:8" x14ac:dyDescent="0.15">
      <c r="H3102" s="18" t="str">
        <f t="shared" si="98"/>
        <v/>
      </c>
    </row>
    <row r="3103" spans="8:8" x14ac:dyDescent="0.15">
      <c r="H3103" s="18" t="str">
        <f t="shared" si="98"/>
        <v/>
      </c>
    </row>
    <row r="3104" spans="8:8" x14ac:dyDescent="0.15">
      <c r="H3104" s="18" t="str">
        <f t="shared" si="98"/>
        <v/>
      </c>
    </row>
    <row r="3105" spans="8:8" x14ac:dyDescent="0.15">
      <c r="H3105" s="18" t="str">
        <f t="shared" si="98"/>
        <v/>
      </c>
    </row>
    <row r="3106" spans="8:8" x14ac:dyDescent="0.15">
      <c r="H3106" s="18" t="str">
        <f t="shared" si="98"/>
        <v/>
      </c>
    </row>
    <row r="3107" spans="8:8" x14ac:dyDescent="0.15">
      <c r="H3107" s="18" t="str">
        <f t="shared" si="98"/>
        <v/>
      </c>
    </row>
    <row r="3108" spans="8:8" x14ac:dyDescent="0.15">
      <c r="H3108" s="18" t="str">
        <f t="shared" si="98"/>
        <v/>
      </c>
    </row>
    <row r="3109" spans="8:8" x14ac:dyDescent="0.15">
      <c r="H3109" s="18" t="str">
        <f t="shared" si="98"/>
        <v/>
      </c>
    </row>
    <row r="3110" spans="8:8" x14ac:dyDescent="0.15">
      <c r="H3110" s="18" t="str">
        <f t="shared" si="98"/>
        <v/>
      </c>
    </row>
    <row r="3111" spans="8:8" x14ac:dyDescent="0.15">
      <c r="H3111" s="18" t="str">
        <f t="shared" si="98"/>
        <v/>
      </c>
    </row>
    <row r="3112" spans="8:8" x14ac:dyDescent="0.15">
      <c r="H3112" s="18" t="str">
        <f t="shared" si="98"/>
        <v/>
      </c>
    </row>
    <row r="3113" spans="8:8" x14ac:dyDescent="0.15">
      <c r="H3113" s="18" t="str">
        <f t="shared" si="98"/>
        <v/>
      </c>
    </row>
    <row r="3114" spans="8:8" x14ac:dyDescent="0.15">
      <c r="H3114" s="18" t="str">
        <f t="shared" si="98"/>
        <v/>
      </c>
    </row>
    <row r="3115" spans="8:8" x14ac:dyDescent="0.15">
      <c r="H3115" s="18" t="str">
        <f t="shared" si="98"/>
        <v/>
      </c>
    </row>
    <row r="3116" spans="8:8" x14ac:dyDescent="0.15">
      <c r="H3116" s="18" t="str">
        <f t="shared" si="98"/>
        <v/>
      </c>
    </row>
    <row r="3117" spans="8:8" x14ac:dyDescent="0.15">
      <c r="H3117" s="18" t="str">
        <f t="shared" si="98"/>
        <v/>
      </c>
    </row>
    <row r="3118" spans="8:8" x14ac:dyDescent="0.15">
      <c r="H3118" s="18" t="str">
        <f t="shared" si="98"/>
        <v/>
      </c>
    </row>
    <row r="3119" spans="8:8" x14ac:dyDescent="0.15">
      <c r="H3119" s="18" t="str">
        <f t="shared" si="98"/>
        <v/>
      </c>
    </row>
    <row r="3120" spans="8:8" x14ac:dyDescent="0.15">
      <c r="H3120" s="18" t="str">
        <f t="shared" si="98"/>
        <v/>
      </c>
    </row>
    <row r="3121" spans="8:8" x14ac:dyDescent="0.15">
      <c r="H3121" s="18" t="str">
        <f t="shared" si="98"/>
        <v/>
      </c>
    </row>
    <row r="3122" spans="8:8" x14ac:dyDescent="0.15">
      <c r="H3122" s="18" t="str">
        <f t="shared" si="98"/>
        <v/>
      </c>
    </row>
    <row r="3123" spans="8:8" x14ac:dyDescent="0.15">
      <c r="H3123" s="18" t="str">
        <f t="shared" si="98"/>
        <v/>
      </c>
    </row>
    <row r="3124" spans="8:8" x14ac:dyDescent="0.15">
      <c r="H3124" s="18" t="str">
        <f t="shared" si="98"/>
        <v/>
      </c>
    </row>
    <row r="3125" spans="8:8" x14ac:dyDescent="0.15">
      <c r="H3125" s="18" t="str">
        <f t="shared" si="98"/>
        <v/>
      </c>
    </row>
    <row r="3126" spans="8:8" x14ac:dyDescent="0.15">
      <c r="H3126" s="18" t="str">
        <f t="shared" si="98"/>
        <v/>
      </c>
    </row>
    <row r="3127" spans="8:8" x14ac:dyDescent="0.15">
      <c r="H3127" s="18" t="str">
        <f t="shared" si="98"/>
        <v/>
      </c>
    </row>
    <row r="3128" spans="8:8" x14ac:dyDescent="0.15">
      <c r="H3128" s="18" t="str">
        <f t="shared" si="98"/>
        <v/>
      </c>
    </row>
    <row r="3129" spans="8:8" x14ac:dyDescent="0.15">
      <c r="H3129" s="18" t="str">
        <f t="shared" ref="H3129:H3192" si="99">IF(D3129="式",IF(F3129="","",I3129/F3129),IF(OR(C3129="",G3129=""),"",G3129/C3129))</f>
        <v/>
      </c>
    </row>
    <row r="3130" spans="8:8" x14ac:dyDescent="0.15">
      <c r="H3130" s="18" t="str">
        <f t="shared" si="99"/>
        <v/>
      </c>
    </row>
    <row r="3131" spans="8:8" x14ac:dyDescent="0.15">
      <c r="H3131" s="18" t="str">
        <f t="shared" si="99"/>
        <v/>
      </c>
    </row>
    <row r="3132" spans="8:8" x14ac:dyDescent="0.15">
      <c r="H3132" s="18" t="str">
        <f t="shared" si="99"/>
        <v/>
      </c>
    </row>
    <row r="3133" spans="8:8" x14ac:dyDescent="0.15">
      <c r="H3133" s="18" t="str">
        <f t="shared" si="99"/>
        <v/>
      </c>
    </row>
    <row r="3134" spans="8:8" x14ac:dyDescent="0.15">
      <c r="H3134" s="18" t="str">
        <f t="shared" si="99"/>
        <v/>
      </c>
    </row>
    <row r="3135" spans="8:8" x14ac:dyDescent="0.15">
      <c r="H3135" s="18" t="str">
        <f t="shared" si="99"/>
        <v/>
      </c>
    </row>
    <row r="3136" spans="8:8" x14ac:dyDescent="0.15">
      <c r="H3136" s="18" t="str">
        <f t="shared" si="99"/>
        <v/>
      </c>
    </row>
    <row r="3137" spans="8:8" x14ac:dyDescent="0.15">
      <c r="H3137" s="18" t="str">
        <f t="shared" si="99"/>
        <v/>
      </c>
    </row>
    <row r="3138" spans="8:8" x14ac:dyDescent="0.15">
      <c r="H3138" s="18" t="str">
        <f t="shared" si="99"/>
        <v/>
      </c>
    </row>
    <row r="3139" spans="8:8" x14ac:dyDescent="0.15">
      <c r="H3139" s="18" t="str">
        <f t="shared" si="99"/>
        <v/>
      </c>
    </row>
    <row r="3140" spans="8:8" x14ac:dyDescent="0.15">
      <c r="H3140" s="18" t="str">
        <f t="shared" si="99"/>
        <v/>
      </c>
    </row>
    <row r="3141" spans="8:8" x14ac:dyDescent="0.15">
      <c r="H3141" s="18" t="str">
        <f t="shared" si="99"/>
        <v/>
      </c>
    </row>
    <row r="3142" spans="8:8" x14ac:dyDescent="0.15">
      <c r="H3142" s="18" t="str">
        <f t="shared" si="99"/>
        <v/>
      </c>
    </row>
    <row r="3143" spans="8:8" x14ac:dyDescent="0.15">
      <c r="H3143" s="18" t="str">
        <f t="shared" si="99"/>
        <v/>
      </c>
    </row>
    <row r="3144" spans="8:8" x14ac:dyDescent="0.15">
      <c r="H3144" s="18" t="str">
        <f t="shared" si="99"/>
        <v/>
      </c>
    </row>
    <row r="3145" spans="8:8" x14ac:dyDescent="0.15">
      <c r="H3145" s="18" t="str">
        <f t="shared" si="99"/>
        <v/>
      </c>
    </row>
    <row r="3146" spans="8:8" x14ac:dyDescent="0.15">
      <c r="H3146" s="18" t="str">
        <f t="shared" si="99"/>
        <v/>
      </c>
    </row>
    <row r="3147" spans="8:8" x14ac:dyDescent="0.15">
      <c r="H3147" s="18" t="str">
        <f t="shared" si="99"/>
        <v/>
      </c>
    </row>
    <row r="3148" spans="8:8" x14ac:dyDescent="0.15">
      <c r="H3148" s="18" t="str">
        <f t="shared" si="99"/>
        <v/>
      </c>
    </row>
    <row r="3149" spans="8:8" x14ac:dyDescent="0.15">
      <c r="H3149" s="18" t="str">
        <f t="shared" si="99"/>
        <v/>
      </c>
    </row>
    <row r="3150" spans="8:8" x14ac:dyDescent="0.15">
      <c r="H3150" s="18" t="str">
        <f t="shared" si="99"/>
        <v/>
      </c>
    </row>
    <row r="3151" spans="8:8" x14ac:dyDescent="0.15">
      <c r="H3151" s="18" t="str">
        <f t="shared" si="99"/>
        <v/>
      </c>
    </row>
    <row r="3152" spans="8:8" x14ac:dyDescent="0.15">
      <c r="H3152" s="18" t="str">
        <f t="shared" si="99"/>
        <v/>
      </c>
    </row>
    <row r="3153" spans="8:8" x14ac:dyDescent="0.15">
      <c r="H3153" s="18" t="str">
        <f t="shared" si="99"/>
        <v/>
      </c>
    </row>
    <row r="3154" spans="8:8" x14ac:dyDescent="0.15">
      <c r="H3154" s="18" t="str">
        <f t="shared" si="99"/>
        <v/>
      </c>
    </row>
    <row r="3155" spans="8:8" x14ac:dyDescent="0.15">
      <c r="H3155" s="18" t="str">
        <f t="shared" si="99"/>
        <v/>
      </c>
    </row>
    <row r="3156" spans="8:8" x14ac:dyDescent="0.15">
      <c r="H3156" s="18" t="str">
        <f t="shared" si="99"/>
        <v/>
      </c>
    </row>
    <row r="3157" spans="8:8" x14ac:dyDescent="0.15">
      <c r="H3157" s="18" t="str">
        <f t="shared" si="99"/>
        <v/>
      </c>
    </row>
    <row r="3158" spans="8:8" x14ac:dyDescent="0.15">
      <c r="H3158" s="18" t="str">
        <f t="shared" si="99"/>
        <v/>
      </c>
    </row>
    <row r="3159" spans="8:8" x14ac:dyDescent="0.15">
      <c r="H3159" s="18" t="str">
        <f t="shared" si="99"/>
        <v/>
      </c>
    </row>
    <row r="3160" spans="8:8" x14ac:dyDescent="0.15">
      <c r="H3160" s="18" t="str">
        <f t="shared" si="99"/>
        <v/>
      </c>
    </row>
    <row r="3161" spans="8:8" x14ac:dyDescent="0.15">
      <c r="H3161" s="18" t="str">
        <f t="shared" si="99"/>
        <v/>
      </c>
    </row>
    <row r="3162" spans="8:8" x14ac:dyDescent="0.15">
      <c r="H3162" s="18" t="str">
        <f t="shared" si="99"/>
        <v/>
      </c>
    </row>
    <row r="3163" spans="8:8" x14ac:dyDescent="0.15">
      <c r="H3163" s="18" t="str">
        <f t="shared" si="99"/>
        <v/>
      </c>
    </row>
    <row r="3164" spans="8:8" x14ac:dyDescent="0.15">
      <c r="H3164" s="18" t="str">
        <f t="shared" si="99"/>
        <v/>
      </c>
    </row>
    <row r="3165" spans="8:8" x14ac:dyDescent="0.15">
      <c r="H3165" s="18" t="str">
        <f t="shared" si="99"/>
        <v/>
      </c>
    </row>
    <row r="3166" spans="8:8" x14ac:dyDescent="0.15">
      <c r="H3166" s="18" t="str">
        <f t="shared" si="99"/>
        <v/>
      </c>
    </row>
    <row r="3167" spans="8:8" x14ac:dyDescent="0.15">
      <c r="H3167" s="18" t="str">
        <f t="shared" si="99"/>
        <v/>
      </c>
    </row>
    <row r="3168" spans="8:8" x14ac:dyDescent="0.15">
      <c r="H3168" s="18" t="str">
        <f t="shared" si="99"/>
        <v/>
      </c>
    </row>
    <row r="3169" spans="8:8" x14ac:dyDescent="0.15">
      <c r="H3169" s="18" t="str">
        <f t="shared" si="99"/>
        <v/>
      </c>
    </row>
    <row r="3170" spans="8:8" x14ac:dyDescent="0.15">
      <c r="H3170" s="18" t="str">
        <f t="shared" si="99"/>
        <v/>
      </c>
    </row>
    <row r="3171" spans="8:8" x14ac:dyDescent="0.15">
      <c r="H3171" s="18" t="str">
        <f t="shared" si="99"/>
        <v/>
      </c>
    </row>
    <row r="3172" spans="8:8" x14ac:dyDescent="0.15">
      <c r="H3172" s="18" t="str">
        <f t="shared" si="99"/>
        <v/>
      </c>
    </row>
    <row r="3173" spans="8:8" x14ac:dyDescent="0.15">
      <c r="H3173" s="18" t="str">
        <f t="shared" si="99"/>
        <v/>
      </c>
    </row>
    <row r="3174" spans="8:8" x14ac:dyDescent="0.15">
      <c r="H3174" s="18" t="str">
        <f t="shared" si="99"/>
        <v/>
      </c>
    </row>
    <row r="3175" spans="8:8" x14ac:dyDescent="0.15">
      <c r="H3175" s="18" t="str">
        <f t="shared" si="99"/>
        <v/>
      </c>
    </row>
    <row r="3176" spans="8:8" x14ac:dyDescent="0.15">
      <c r="H3176" s="18" t="str">
        <f t="shared" si="99"/>
        <v/>
      </c>
    </row>
    <row r="3177" spans="8:8" x14ac:dyDescent="0.15">
      <c r="H3177" s="18" t="str">
        <f t="shared" si="99"/>
        <v/>
      </c>
    </row>
    <row r="3178" spans="8:8" x14ac:dyDescent="0.15">
      <c r="H3178" s="18" t="str">
        <f t="shared" si="99"/>
        <v/>
      </c>
    </row>
    <row r="3179" spans="8:8" x14ac:dyDescent="0.15">
      <c r="H3179" s="18" t="str">
        <f t="shared" si="99"/>
        <v/>
      </c>
    </row>
    <row r="3180" spans="8:8" x14ac:dyDescent="0.15">
      <c r="H3180" s="18" t="str">
        <f t="shared" si="99"/>
        <v/>
      </c>
    </row>
    <row r="3181" spans="8:8" x14ac:dyDescent="0.15">
      <c r="H3181" s="18" t="str">
        <f t="shared" si="99"/>
        <v/>
      </c>
    </row>
    <row r="3182" spans="8:8" x14ac:dyDescent="0.15">
      <c r="H3182" s="18" t="str">
        <f t="shared" si="99"/>
        <v/>
      </c>
    </row>
    <row r="3183" spans="8:8" x14ac:dyDescent="0.15">
      <c r="H3183" s="18" t="str">
        <f t="shared" si="99"/>
        <v/>
      </c>
    </row>
    <row r="3184" spans="8:8" x14ac:dyDescent="0.15">
      <c r="H3184" s="18" t="str">
        <f t="shared" si="99"/>
        <v/>
      </c>
    </row>
    <row r="3185" spans="8:8" x14ac:dyDescent="0.15">
      <c r="H3185" s="18" t="str">
        <f t="shared" si="99"/>
        <v/>
      </c>
    </row>
    <row r="3186" spans="8:8" x14ac:dyDescent="0.15">
      <c r="H3186" s="18" t="str">
        <f t="shared" si="99"/>
        <v/>
      </c>
    </row>
    <row r="3187" spans="8:8" x14ac:dyDescent="0.15">
      <c r="H3187" s="18" t="str">
        <f t="shared" si="99"/>
        <v/>
      </c>
    </row>
    <row r="3188" spans="8:8" x14ac:dyDescent="0.15">
      <c r="H3188" s="18" t="str">
        <f t="shared" si="99"/>
        <v/>
      </c>
    </row>
    <row r="3189" spans="8:8" x14ac:dyDescent="0.15">
      <c r="H3189" s="18" t="str">
        <f t="shared" si="99"/>
        <v/>
      </c>
    </row>
    <row r="3190" spans="8:8" x14ac:dyDescent="0.15">
      <c r="H3190" s="18" t="str">
        <f t="shared" si="99"/>
        <v/>
      </c>
    </row>
    <row r="3191" spans="8:8" x14ac:dyDescent="0.15">
      <c r="H3191" s="18" t="str">
        <f t="shared" si="99"/>
        <v/>
      </c>
    </row>
    <row r="3192" spans="8:8" x14ac:dyDescent="0.15">
      <c r="H3192" s="18" t="str">
        <f t="shared" si="99"/>
        <v/>
      </c>
    </row>
    <row r="3193" spans="8:8" x14ac:dyDescent="0.15">
      <c r="H3193" s="18" t="str">
        <f t="shared" ref="H3193:H3256" si="100">IF(D3193="式",IF(F3193="","",I3193/F3193),IF(OR(C3193="",G3193=""),"",G3193/C3193))</f>
        <v/>
      </c>
    </row>
    <row r="3194" spans="8:8" x14ac:dyDescent="0.15">
      <c r="H3194" s="18" t="str">
        <f t="shared" si="100"/>
        <v/>
      </c>
    </row>
    <row r="3195" spans="8:8" x14ac:dyDescent="0.15">
      <c r="H3195" s="18" t="str">
        <f t="shared" si="100"/>
        <v/>
      </c>
    </row>
    <row r="3196" spans="8:8" x14ac:dyDescent="0.15">
      <c r="H3196" s="18" t="str">
        <f t="shared" si="100"/>
        <v/>
      </c>
    </row>
    <row r="3197" spans="8:8" x14ac:dyDescent="0.15">
      <c r="H3197" s="18" t="str">
        <f t="shared" si="100"/>
        <v/>
      </c>
    </row>
    <row r="3198" spans="8:8" x14ac:dyDescent="0.15">
      <c r="H3198" s="18" t="str">
        <f t="shared" si="100"/>
        <v/>
      </c>
    </row>
    <row r="3199" spans="8:8" x14ac:dyDescent="0.15">
      <c r="H3199" s="18" t="str">
        <f t="shared" si="100"/>
        <v/>
      </c>
    </row>
    <row r="3200" spans="8:8" x14ac:dyDescent="0.15">
      <c r="H3200" s="18" t="str">
        <f t="shared" si="100"/>
        <v/>
      </c>
    </row>
    <row r="3201" spans="8:8" x14ac:dyDescent="0.15">
      <c r="H3201" s="18" t="str">
        <f t="shared" si="100"/>
        <v/>
      </c>
    </row>
    <row r="3202" spans="8:8" x14ac:dyDescent="0.15">
      <c r="H3202" s="18" t="str">
        <f t="shared" si="100"/>
        <v/>
      </c>
    </row>
    <row r="3203" spans="8:8" x14ac:dyDescent="0.15">
      <c r="H3203" s="18" t="str">
        <f t="shared" si="100"/>
        <v/>
      </c>
    </row>
    <row r="3204" spans="8:8" x14ac:dyDescent="0.15">
      <c r="H3204" s="18" t="str">
        <f t="shared" si="100"/>
        <v/>
      </c>
    </row>
    <row r="3205" spans="8:8" x14ac:dyDescent="0.15">
      <c r="H3205" s="18" t="str">
        <f t="shared" si="100"/>
        <v/>
      </c>
    </row>
    <row r="3206" spans="8:8" x14ac:dyDescent="0.15">
      <c r="H3206" s="18" t="str">
        <f t="shared" si="100"/>
        <v/>
      </c>
    </row>
    <row r="3207" spans="8:8" x14ac:dyDescent="0.15">
      <c r="H3207" s="18" t="str">
        <f t="shared" si="100"/>
        <v/>
      </c>
    </row>
    <row r="3208" spans="8:8" x14ac:dyDescent="0.15">
      <c r="H3208" s="18" t="str">
        <f t="shared" si="100"/>
        <v/>
      </c>
    </row>
    <row r="3209" spans="8:8" x14ac:dyDescent="0.15">
      <c r="H3209" s="18" t="str">
        <f t="shared" si="100"/>
        <v/>
      </c>
    </row>
    <row r="3210" spans="8:8" x14ac:dyDescent="0.15">
      <c r="H3210" s="18" t="str">
        <f t="shared" si="100"/>
        <v/>
      </c>
    </row>
    <row r="3211" spans="8:8" x14ac:dyDescent="0.15">
      <c r="H3211" s="18" t="str">
        <f t="shared" si="100"/>
        <v/>
      </c>
    </row>
    <row r="3212" spans="8:8" x14ac:dyDescent="0.15">
      <c r="H3212" s="18" t="str">
        <f t="shared" si="100"/>
        <v/>
      </c>
    </row>
    <row r="3213" spans="8:8" x14ac:dyDescent="0.15">
      <c r="H3213" s="18" t="str">
        <f t="shared" si="100"/>
        <v/>
      </c>
    </row>
    <row r="3214" spans="8:8" x14ac:dyDescent="0.15">
      <c r="H3214" s="18" t="str">
        <f t="shared" si="100"/>
        <v/>
      </c>
    </row>
    <row r="3215" spans="8:8" x14ac:dyDescent="0.15">
      <c r="H3215" s="18" t="str">
        <f t="shared" si="100"/>
        <v/>
      </c>
    </row>
    <row r="3216" spans="8:8" x14ac:dyDescent="0.15">
      <c r="H3216" s="18" t="str">
        <f t="shared" si="100"/>
        <v/>
      </c>
    </row>
    <row r="3217" spans="8:8" x14ac:dyDescent="0.15">
      <c r="H3217" s="18" t="str">
        <f t="shared" si="100"/>
        <v/>
      </c>
    </row>
    <row r="3218" spans="8:8" x14ac:dyDescent="0.15">
      <c r="H3218" s="18" t="str">
        <f t="shared" si="100"/>
        <v/>
      </c>
    </row>
    <row r="3219" spans="8:8" x14ac:dyDescent="0.15">
      <c r="H3219" s="18" t="str">
        <f t="shared" si="100"/>
        <v/>
      </c>
    </row>
    <row r="3220" spans="8:8" x14ac:dyDescent="0.15">
      <c r="H3220" s="18" t="str">
        <f t="shared" si="100"/>
        <v/>
      </c>
    </row>
    <row r="3221" spans="8:8" x14ac:dyDescent="0.15">
      <c r="H3221" s="18" t="str">
        <f t="shared" si="100"/>
        <v/>
      </c>
    </row>
    <row r="3222" spans="8:8" x14ac:dyDescent="0.15">
      <c r="H3222" s="18" t="str">
        <f t="shared" si="100"/>
        <v/>
      </c>
    </row>
    <row r="3223" spans="8:8" x14ac:dyDescent="0.15">
      <c r="H3223" s="18" t="str">
        <f t="shared" si="100"/>
        <v/>
      </c>
    </row>
    <row r="3224" spans="8:8" x14ac:dyDescent="0.15">
      <c r="H3224" s="18" t="str">
        <f t="shared" si="100"/>
        <v/>
      </c>
    </row>
    <row r="3225" spans="8:8" x14ac:dyDescent="0.15">
      <c r="H3225" s="18" t="str">
        <f t="shared" si="100"/>
        <v/>
      </c>
    </row>
    <row r="3226" spans="8:8" x14ac:dyDescent="0.15">
      <c r="H3226" s="18" t="str">
        <f t="shared" si="100"/>
        <v/>
      </c>
    </row>
    <row r="3227" spans="8:8" x14ac:dyDescent="0.15">
      <c r="H3227" s="18" t="str">
        <f t="shared" si="100"/>
        <v/>
      </c>
    </row>
    <row r="3228" spans="8:8" x14ac:dyDescent="0.15">
      <c r="H3228" s="18" t="str">
        <f t="shared" si="100"/>
        <v/>
      </c>
    </row>
    <row r="3229" spans="8:8" x14ac:dyDescent="0.15">
      <c r="H3229" s="18" t="str">
        <f t="shared" si="100"/>
        <v/>
      </c>
    </row>
    <row r="3230" spans="8:8" x14ac:dyDescent="0.15">
      <c r="H3230" s="18" t="str">
        <f t="shared" si="100"/>
        <v/>
      </c>
    </row>
    <row r="3231" spans="8:8" x14ac:dyDescent="0.15">
      <c r="H3231" s="18" t="str">
        <f t="shared" si="100"/>
        <v/>
      </c>
    </row>
    <row r="3232" spans="8:8" x14ac:dyDescent="0.15">
      <c r="H3232" s="18" t="str">
        <f t="shared" si="100"/>
        <v/>
      </c>
    </row>
    <row r="3233" spans="8:8" x14ac:dyDescent="0.15">
      <c r="H3233" s="18" t="str">
        <f t="shared" si="100"/>
        <v/>
      </c>
    </row>
    <row r="3234" spans="8:8" x14ac:dyDescent="0.15">
      <c r="H3234" s="18" t="str">
        <f t="shared" si="100"/>
        <v/>
      </c>
    </row>
    <row r="3235" spans="8:8" x14ac:dyDescent="0.15">
      <c r="H3235" s="18" t="str">
        <f t="shared" si="100"/>
        <v/>
      </c>
    </row>
    <row r="3236" spans="8:8" x14ac:dyDescent="0.15">
      <c r="H3236" s="18" t="str">
        <f t="shared" si="100"/>
        <v/>
      </c>
    </row>
    <row r="3237" spans="8:8" x14ac:dyDescent="0.15">
      <c r="H3237" s="18" t="str">
        <f t="shared" si="100"/>
        <v/>
      </c>
    </row>
    <row r="3238" spans="8:8" x14ac:dyDescent="0.15">
      <c r="H3238" s="18" t="str">
        <f t="shared" si="100"/>
        <v/>
      </c>
    </row>
    <row r="3239" spans="8:8" x14ac:dyDescent="0.15">
      <c r="H3239" s="18" t="str">
        <f t="shared" si="100"/>
        <v/>
      </c>
    </row>
    <row r="3240" spans="8:8" x14ac:dyDescent="0.15">
      <c r="H3240" s="18" t="str">
        <f t="shared" si="100"/>
        <v/>
      </c>
    </row>
    <row r="3241" spans="8:8" x14ac:dyDescent="0.15">
      <c r="H3241" s="18" t="str">
        <f t="shared" si="100"/>
        <v/>
      </c>
    </row>
    <row r="3242" spans="8:8" x14ac:dyDescent="0.15">
      <c r="H3242" s="18" t="str">
        <f t="shared" si="100"/>
        <v/>
      </c>
    </row>
    <row r="3243" spans="8:8" x14ac:dyDescent="0.15">
      <c r="H3243" s="18" t="str">
        <f t="shared" si="100"/>
        <v/>
      </c>
    </row>
    <row r="3244" spans="8:8" x14ac:dyDescent="0.15">
      <c r="H3244" s="18" t="str">
        <f t="shared" si="100"/>
        <v/>
      </c>
    </row>
    <row r="3245" spans="8:8" x14ac:dyDescent="0.15">
      <c r="H3245" s="18" t="str">
        <f t="shared" si="100"/>
        <v/>
      </c>
    </row>
    <row r="3246" spans="8:8" x14ac:dyDescent="0.15">
      <c r="H3246" s="18" t="str">
        <f t="shared" si="100"/>
        <v/>
      </c>
    </row>
    <row r="3247" spans="8:8" x14ac:dyDescent="0.15">
      <c r="H3247" s="18" t="str">
        <f t="shared" si="100"/>
        <v/>
      </c>
    </row>
    <row r="3248" spans="8:8" x14ac:dyDescent="0.15">
      <c r="H3248" s="18" t="str">
        <f t="shared" si="100"/>
        <v/>
      </c>
    </row>
    <row r="3249" spans="8:8" x14ac:dyDescent="0.15">
      <c r="H3249" s="18" t="str">
        <f t="shared" si="100"/>
        <v/>
      </c>
    </row>
    <row r="3250" spans="8:8" x14ac:dyDescent="0.15">
      <c r="H3250" s="18" t="str">
        <f t="shared" si="100"/>
        <v/>
      </c>
    </row>
    <row r="3251" spans="8:8" x14ac:dyDescent="0.15">
      <c r="H3251" s="18" t="str">
        <f t="shared" si="100"/>
        <v/>
      </c>
    </row>
    <row r="3252" spans="8:8" x14ac:dyDescent="0.15">
      <c r="H3252" s="18" t="str">
        <f t="shared" si="100"/>
        <v/>
      </c>
    </row>
    <row r="3253" spans="8:8" x14ac:dyDescent="0.15">
      <c r="H3253" s="18" t="str">
        <f t="shared" si="100"/>
        <v/>
      </c>
    </row>
    <row r="3254" spans="8:8" x14ac:dyDescent="0.15">
      <c r="H3254" s="18" t="str">
        <f t="shared" si="100"/>
        <v/>
      </c>
    </row>
    <row r="3255" spans="8:8" x14ac:dyDescent="0.15">
      <c r="H3255" s="18" t="str">
        <f t="shared" si="100"/>
        <v/>
      </c>
    </row>
    <row r="3256" spans="8:8" x14ac:dyDescent="0.15">
      <c r="H3256" s="18" t="str">
        <f t="shared" si="100"/>
        <v/>
      </c>
    </row>
    <row r="3257" spans="8:8" x14ac:dyDescent="0.15">
      <c r="H3257" s="18" t="str">
        <f t="shared" ref="H3257:H3320" si="101">IF(D3257="式",IF(F3257="","",I3257/F3257),IF(OR(C3257="",G3257=""),"",G3257/C3257))</f>
        <v/>
      </c>
    </row>
    <row r="3258" spans="8:8" x14ac:dyDescent="0.15">
      <c r="H3258" s="18" t="str">
        <f t="shared" si="101"/>
        <v/>
      </c>
    </row>
    <row r="3259" spans="8:8" x14ac:dyDescent="0.15">
      <c r="H3259" s="18" t="str">
        <f t="shared" si="101"/>
        <v/>
      </c>
    </row>
    <row r="3260" spans="8:8" x14ac:dyDescent="0.15">
      <c r="H3260" s="18" t="str">
        <f t="shared" si="101"/>
        <v/>
      </c>
    </row>
    <row r="3261" spans="8:8" x14ac:dyDescent="0.15">
      <c r="H3261" s="18" t="str">
        <f t="shared" si="101"/>
        <v/>
      </c>
    </row>
    <row r="3262" spans="8:8" x14ac:dyDescent="0.15">
      <c r="H3262" s="18" t="str">
        <f t="shared" si="101"/>
        <v/>
      </c>
    </row>
    <row r="3263" spans="8:8" x14ac:dyDescent="0.15">
      <c r="H3263" s="18" t="str">
        <f t="shared" si="101"/>
        <v/>
      </c>
    </row>
    <row r="3264" spans="8:8" x14ac:dyDescent="0.15">
      <c r="H3264" s="18" t="str">
        <f t="shared" si="101"/>
        <v/>
      </c>
    </row>
    <row r="3265" spans="8:8" x14ac:dyDescent="0.15">
      <c r="H3265" s="18" t="str">
        <f t="shared" si="101"/>
        <v/>
      </c>
    </row>
    <row r="3266" spans="8:8" x14ac:dyDescent="0.15">
      <c r="H3266" s="18" t="str">
        <f t="shared" si="101"/>
        <v/>
      </c>
    </row>
    <row r="3267" spans="8:8" x14ac:dyDescent="0.15">
      <c r="H3267" s="18" t="str">
        <f t="shared" si="101"/>
        <v/>
      </c>
    </row>
    <row r="3268" spans="8:8" x14ac:dyDescent="0.15">
      <c r="H3268" s="18" t="str">
        <f t="shared" si="101"/>
        <v/>
      </c>
    </row>
    <row r="3269" spans="8:8" x14ac:dyDescent="0.15">
      <c r="H3269" s="18" t="str">
        <f t="shared" si="101"/>
        <v/>
      </c>
    </row>
    <row r="3270" spans="8:8" x14ac:dyDescent="0.15">
      <c r="H3270" s="18" t="str">
        <f t="shared" si="101"/>
        <v/>
      </c>
    </row>
    <row r="3271" spans="8:8" x14ac:dyDescent="0.15">
      <c r="H3271" s="18" t="str">
        <f t="shared" si="101"/>
        <v/>
      </c>
    </row>
    <row r="3272" spans="8:8" x14ac:dyDescent="0.15">
      <c r="H3272" s="18" t="str">
        <f t="shared" si="101"/>
        <v/>
      </c>
    </row>
    <row r="3273" spans="8:8" x14ac:dyDescent="0.15">
      <c r="H3273" s="18" t="str">
        <f t="shared" si="101"/>
        <v/>
      </c>
    </row>
    <row r="3274" spans="8:8" x14ac:dyDescent="0.15">
      <c r="H3274" s="18" t="str">
        <f t="shared" si="101"/>
        <v/>
      </c>
    </row>
    <row r="3275" spans="8:8" x14ac:dyDescent="0.15">
      <c r="H3275" s="18" t="str">
        <f t="shared" si="101"/>
        <v/>
      </c>
    </row>
    <row r="3276" spans="8:8" x14ac:dyDescent="0.15">
      <c r="H3276" s="18" t="str">
        <f t="shared" si="101"/>
        <v/>
      </c>
    </row>
    <row r="3277" spans="8:8" x14ac:dyDescent="0.15">
      <c r="H3277" s="18" t="str">
        <f t="shared" si="101"/>
        <v/>
      </c>
    </row>
    <row r="3278" spans="8:8" x14ac:dyDescent="0.15">
      <c r="H3278" s="18" t="str">
        <f t="shared" si="101"/>
        <v/>
      </c>
    </row>
    <row r="3279" spans="8:8" x14ac:dyDescent="0.15">
      <c r="H3279" s="18" t="str">
        <f t="shared" si="101"/>
        <v/>
      </c>
    </row>
    <row r="3280" spans="8:8" x14ac:dyDescent="0.15">
      <c r="H3280" s="18" t="str">
        <f t="shared" si="101"/>
        <v/>
      </c>
    </row>
    <row r="3281" spans="8:8" x14ac:dyDescent="0.15">
      <c r="H3281" s="18" t="str">
        <f t="shared" si="101"/>
        <v/>
      </c>
    </row>
    <row r="3282" spans="8:8" x14ac:dyDescent="0.15">
      <c r="H3282" s="18" t="str">
        <f t="shared" si="101"/>
        <v/>
      </c>
    </row>
    <row r="3283" spans="8:8" x14ac:dyDescent="0.15">
      <c r="H3283" s="18" t="str">
        <f t="shared" si="101"/>
        <v/>
      </c>
    </row>
    <row r="3284" spans="8:8" x14ac:dyDescent="0.15">
      <c r="H3284" s="18" t="str">
        <f t="shared" si="101"/>
        <v/>
      </c>
    </row>
    <row r="3285" spans="8:8" x14ac:dyDescent="0.15">
      <c r="H3285" s="18" t="str">
        <f t="shared" si="101"/>
        <v/>
      </c>
    </row>
    <row r="3286" spans="8:8" x14ac:dyDescent="0.15">
      <c r="H3286" s="18" t="str">
        <f t="shared" si="101"/>
        <v/>
      </c>
    </row>
    <row r="3287" spans="8:8" x14ac:dyDescent="0.15">
      <c r="H3287" s="18" t="str">
        <f t="shared" si="101"/>
        <v/>
      </c>
    </row>
    <row r="3288" spans="8:8" x14ac:dyDescent="0.15">
      <c r="H3288" s="18" t="str">
        <f t="shared" si="101"/>
        <v/>
      </c>
    </row>
    <row r="3289" spans="8:8" x14ac:dyDescent="0.15">
      <c r="H3289" s="18" t="str">
        <f t="shared" si="101"/>
        <v/>
      </c>
    </row>
    <row r="3290" spans="8:8" x14ac:dyDescent="0.15">
      <c r="H3290" s="18" t="str">
        <f t="shared" si="101"/>
        <v/>
      </c>
    </row>
    <row r="3291" spans="8:8" x14ac:dyDescent="0.15">
      <c r="H3291" s="18" t="str">
        <f t="shared" si="101"/>
        <v/>
      </c>
    </row>
    <row r="3292" spans="8:8" x14ac:dyDescent="0.15">
      <c r="H3292" s="18" t="str">
        <f t="shared" si="101"/>
        <v/>
      </c>
    </row>
    <row r="3293" spans="8:8" x14ac:dyDescent="0.15">
      <c r="H3293" s="18" t="str">
        <f t="shared" si="101"/>
        <v/>
      </c>
    </row>
    <row r="3294" spans="8:8" x14ac:dyDescent="0.15">
      <c r="H3294" s="18" t="str">
        <f t="shared" si="101"/>
        <v/>
      </c>
    </row>
    <row r="3295" spans="8:8" x14ac:dyDescent="0.15">
      <c r="H3295" s="18" t="str">
        <f t="shared" si="101"/>
        <v/>
      </c>
    </row>
    <row r="3296" spans="8:8" x14ac:dyDescent="0.15">
      <c r="H3296" s="18" t="str">
        <f t="shared" si="101"/>
        <v/>
      </c>
    </row>
    <row r="3297" spans="8:8" x14ac:dyDescent="0.15">
      <c r="H3297" s="18" t="str">
        <f t="shared" si="101"/>
        <v/>
      </c>
    </row>
    <row r="3298" spans="8:8" x14ac:dyDescent="0.15">
      <c r="H3298" s="18" t="str">
        <f t="shared" si="101"/>
        <v/>
      </c>
    </row>
    <row r="3299" spans="8:8" x14ac:dyDescent="0.15">
      <c r="H3299" s="18" t="str">
        <f t="shared" si="101"/>
        <v/>
      </c>
    </row>
    <row r="3300" spans="8:8" x14ac:dyDescent="0.15">
      <c r="H3300" s="18" t="str">
        <f t="shared" si="101"/>
        <v/>
      </c>
    </row>
    <row r="3301" spans="8:8" x14ac:dyDescent="0.15">
      <c r="H3301" s="18" t="str">
        <f t="shared" si="101"/>
        <v/>
      </c>
    </row>
    <row r="3302" spans="8:8" x14ac:dyDescent="0.15">
      <c r="H3302" s="18" t="str">
        <f t="shared" si="101"/>
        <v/>
      </c>
    </row>
    <row r="3303" spans="8:8" x14ac:dyDescent="0.15">
      <c r="H3303" s="18" t="str">
        <f t="shared" si="101"/>
        <v/>
      </c>
    </row>
    <row r="3304" spans="8:8" x14ac:dyDescent="0.15">
      <c r="H3304" s="18" t="str">
        <f t="shared" si="101"/>
        <v/>
      </c>
    </row>
    <row r="3305" spans="8:8" x14ac:dyDescent="0.15">
      <c r="H3305" s="18" t="str">
        <f t="shared" si="101"/>
        <v/>
      </c>
    </row>
    <row r="3306" spans="8:8" x14ac:dyDescent="0.15">
      <c r="H3306" s="18" t="str">
        <f t="shared" si="101"/>
        <v/>
      </c>
    </row>
    <row r="3307" spans="8:8" x14ac:dyDescent="0.15">
      <c r="H3307" s="18" t="str">
        <f t="shared" si="101"/>
        <v/>
      </c>
    </row>
    <row r="3308" spans="8:8" x14ac:dyDescent="0.15">
      <c r="H3308" s="18" t="str">
        <f t="shared" si="101"/>
        <v/>
      </c>
    </row>
    <row r="3309" spans="8:8" x14ac:dyDescent="0.15">
      <c r="H3309" s="18" t="str">
        <f t="shared" si="101"/>
        <v/>
      </c>
    </row>
    <row r="3310" spans="8:8" x14ac:dyDescent="0.15">
      <c r="H3310" s="18" t="str">
        <f t="shared" si="101"/>
        <v/>
      </c>
    </row>
    <row r="3311" spans="8:8" x14ac:dyDescent="0.15">
      <c r="H3311" s="18" t="str">
        <f t="shared" si="101"/>
        <v/>
      </c>
    </row>
    <row r="3312" spans="8:8" x14ac:dyDescent="0.15">
      <c r="H3312" s="18" t="str">
        <f t="shared" si="101"/>
        <v/>
      </c>
    </row>
    <row r="3313" spans="8:8" x14ac:dyDescent="0.15">
      <c r="H3313" s="18" t="str">
        <f t="shared" si="101"/>
        <v/>
      </c>
    </row>
    <row r="3314" spans="8:8" x14ac:dyDescent="0.15">
      <c r="H3314" s="18" t="str">
        <f t="shared" si="101"/>
        <v/>
      </c>
    </row>
    <row r="3315" spans="8:8" x14ac:dyDescent="0.15">
      <c r="H3315" s="18" t="str">
        <f t="shared" si="101"/>
        <v/>
      </c>
    </row>
    <row r="3316" spans="8:8" x14ac:dyDescent="0.15">
      <c r="H3316" s="18" t="str">
        <f t="shared" si="101"/>
        <v/>
      </c>
    </row>
    <row r="3317" spans="8:8" x14ac:dyDescent="0.15">
      <c r="H3317" s="18" t="str">
        <f t="shared" si="101"/>
        <v/>
      </c>
    </row>
    <row r="3318" spans="8:8" x14ac:dyDescent="0.15">
      <c r="H3318" s="18" t="str">
        <f t="shared" si="101"/>
        <v/>
      </c>
    </row>
    <row r="3319" spans="8:8" x14ac:dyDescent="0.15">
      <c r="H3319" s="18" t="str">
        <f t="shared" si="101"/>
        <v/>
      </c>
    </row>
    <row r="3320" spans="8:8" x14ac:dyDescent="0.15">
      <c r="H3320" s="18" t="str">
        <f t="shared" si="101"/>
        <v/>
      </c>
    </row>
    <row r="3321" spans="8:8" x14ac:dyDescent="0.15">
      <c r="H3321" s="18" t="str">
        <f t="shared" ref="H3321:H3384" si="102">IF(D3321="式",IF(F3321="","",I3321/F3321),IF(OR(C3321="",G3321=""),"",G3321/C3321))</f>
        <v/>
      </c>
    </row>
    <row r="3322" spans="8:8" x14ac:dyDescent="0.15">
      <c r="H3322" s="18" t="str">
        <f t="shared" si="102"/>
        <v/>
      </c>
    </row>
    <row r="3323" spans="8:8" x14ac:dyDescent="0.15">
      <c r="H3323" s="18" t="str">
        <f t="shared" si="102"/>
        <v/>
      </c>
    </row>
    <row r="3324" spans="8:8" x14ac:dyDescent="0.15">
      <c r="H3324" s="18" t="str">
        <f t="shared" si="102"/>
        <v/>
      </c>
    </row>
    <row r="3325" spans="8:8" x14ac:dyDescent="0.15">
      <c r="H3325" s="18" t="str">
        <f t="shared" si="102"/>
        <v/>
      </c>
    </row>
    <row r="3326" spans="8:8" x14ac:dyDescent="0.15">
      <c r="H3326" s="18" t="str">
        <f t="shared" si="102"/>
        <v/>
      </c>
    </row>
    <row r="3327" spans="8:8" x14ac:dyDescent="0.15">
      <c r="H3327" s="18" t="str">
        <f t="shared" si="102"/>
        <v/>
      </c>
    </row>
    <row r="3328" spans="8:8" x14ac:dyDescent="0.15">
      <c r="H3328" s="18" t="str">
        <f t="shared" si="102"/>
        <v/>
      </c>
    </row>
    <row r="3329" spans="8:8" x14ac:dyDescent="0.15">
      <c r="H3329" s="18" t="str">
        <f t="shared" si="102"/>
        <v/>
      </c>
    </row>
    <row r="3330" spans="8:8" x14ac:dyDescent="0.15">
      <c r="H3330" s="18" t="str">
        <f t="shared" si="102"/>
        <v/>
      </c>
    </row>
    <row r="3331" spans="8:8" x14ac:dyDescent="0.15">
      <c r="H3331" s="18" t="str">
        <f t="shared" si="102"/>
        <v/>
      </c>
    </row>
    <row r="3332" spans="8:8" x14ac:dyDescent="0.15">
      <c r="H3332" s="18" t="str">
        <f t="shared" si="102"/>
        <v/>
      </c>
    </row>
    <row r="3333" spans="8:8" x14ac:dyDescent="0.15">
      <c r="H3333" s="18" t="str">
        <f t="shared" si="102"/>
        <v/>
      </c>
    </row>
    <row r="3334" spans="8:8" x14ac:dyDescent="0.15">
      <c r="H3334" s="18" t="str">
        <f t="shared" si="102"/>
        <v/>
      </c>
    </row>
    <row r="3335" spans="8:8" x14ac:dyDescent="0.15">
      <c r="H3335" s="18" t="str">
        <f t="shared" si="102"/>
        <v/>
      </c>
    </row>
    <row r="3336" spans="8:8" x14ac:dyDescent="0.15">
      <c r="H3336" s="18" t="str">
        <f t="shared" si="102"/>
        <v/>
      </c>
    </row>
    <row r="3337" spans="8:8" x14ac:dyDescent="0.15">
      <c r="H3337" s="18" t="str">
        <f t="shared" si="102"/>
        <v/>
      </c>
    </row>
    <row r="3338" spans="8:8" x14ac:dyDescent="0.15">
      <c r="H3338" s="18" t="str">
        <f t="shared" si="102"/>
        <v/>
      </c>
    </row>
    <row r="3339" spans="8:8" x14ac:dyDescent="0.15">
      <c r="H3339" s="18" t="str">
        <f t="shared" si="102"/>
        <v/>
      </c>
    </row>
    <row r="3340" spans="8:8" x14ac:dyDescent="0.15">
      <c r="H3340" s="18" t="str">
        <f t="shared" si="102"/>
        <v/>
      </c>
    </row>
    <row r="3341" spans="8:8" x14ac:dyDescent="0.15">
      <c r="H3341" s="18" t="str">
        <f t="shared" si="102"/>
        <v/>
      </c>
    </row>
    <row r="3342" spans="8:8" x14ac:dyDescent="0.15">
      <c r="H3342" s="18" t="str">
        <f t="shared" si="102"/>
        <v/>
      </c>
    </row>
    <row r="3343" spans="8:8" x14ac:dyDescent="0.15">
      <c r="H3343" s="18" t="str">
        <f t="shared" si="102"/>
        <v/>
      </c>
    </row>
    <row r="3344" spans="8:8" x14ac:dyDescent="0.15">
      <c r="H3344" s="18" t="str">
        <f t="shared" si="102"/>
        <v/>
      </c>
    </row>
    <row r="3345" spans="8:8" x14ac:dyDescent="0.15">
      <c r="H3345" s="18" t="str">
        <f t="shared" si="102"/>
        <v/>
      </c>
    </row>
    <row r="3346" spans="8:8" x14ac:dyDescent="0.15">
      <c r="H3346" s="18" t="str">
        <f t="shared" si="102"/>
        <v/>
      </c>
    </row>
    <row r="3347" spans="8:8" x14ac:dyDescent="0.15">
      <c r="H3347" s="18" t="str">
        <f t="shared" si="102"/>
        <v/>
      </c>
    </row>
    <row r="3348" spans="8:8" x14ac:dyDescent="0.15">
      <c r="H3348" s="18" t="str">
        <f t="shared" si="102"/>
        <v/>
      </c>
    </row>
    <row r="3349" spans="8:8" x14ac:dyDescent="0.15">
      <c r="H3349" s="18" t="str">
        <f t="shared" si="102"/>
        <v/>
      </c>
    </row>
    <row r="3350" spans="8:8" x14ac:dyDescent="0.15">
      <c r="H3350" s="18" t="str">
        <f t="shared" si="102"/>
        <v/>
      </c>
    </row>
    <row r="3351" spans="8:8" x14ac:dyDescent="0.15">
      <c r="H3351" s="18" t="str">
        <f t="shared" si="102"/>
        <v/>
      </c>
    </row>
    <row r="3352" spans="8:8" x14ac:dyDescent="0.15">
      <c r="H3352" s="18" t="str">
        <f t="shared" si="102"/>
        <v/>
      </c>
    </row>
    <row r="3353" spans="8:8" x14ac:dyDescent="0.15">
      <c r="H3353" s="18" t="str">
        <f t="shared" si="102"/>
        <v/>
      </c>
    </row>
    <row r="3354" spans="8:8" x14ac:dyDescent="0.15">
      <c r="H3354" s="18" t="str">
        <f t="shared" si="102"/>
        <v/>
      </c>
    </row>
    <row r="3355" spans="8:8" x14ac:dyDescent="0.15">
      <c r="H3355" s="18" t="str">
        <f t="shared" si="102"/>
        <v/>
      </c>
    </row>
    <row r="3356" spans="8:8" x14ac:dyDescent="0.15">
      <c r="H3356" s="18" t="str">
        <f t="shared" si="102"/>
        <v/>
      </c>
    </row>
    <row r="3357" spans="8:8" x14ac:dyDescent="0.15">
      <c r="H3357" s="18" t="str">
        <f t="shared" si="102"/>
        <v/>
      </c>
    </row>
    <row r="3358" spans="8:8" x14ac:dyDescent="0.15">
      <c r="H3358" s="18" t="str">
        <f t="shared" si="102"/>
        <v/>
      </c>
    </row>
    <row r="3359" spans="8:8" x14ac:dyDescent="0.15">
      <c r="H3359" s="18" t="str">
        <f t="shared" si="102"/>
        <v/>
      </c>
    </row>
    <row r="3360" spans="8:8" x14ac:dyDescent="0.15">
      <c r="H3360" s="18" t="str">
        <f t="shared" si="102"/>
        <v/>
      </c>
    </row>
    <row r="3361" spans="8:8" x14ac:dyDescent="0.15">
      <c r="H3361" s="18" t="str">
        <f t="shared" si="102"/>
        <v/>
      </c>
    </row>
    <row r="3362" spans="8:8" x14ac:dyDescent="0.15">
      <c r="H3362" s="18" t="str">
        <f t="shared" si="102"/>
        <v/>
      </c>
    </row>
    <row r="3363" spans="8:8" x14ac:dyDescent="0.15">
      <c r="H3363" s="18" t="str">
        <f t="shared" si="102"/>
        <v/>
      </c>
    </row>
    <row r="3364" spans="8:8" x14ac:dyDescent="0.15">
      <c r="H3364" s="18" t="str">
        <f t="shared" si="102"/>
        <v/>
      </c>
    </row>
    <row r="3365" spans="8:8" x14ac:dyDescent="0.15">
      <c r="H3365" s="18" t="str">
        <f t="shared" si="102"/>
        <v/>
      </c>
    </row>
    <row r="3366" spans="8:8" x14ac:dyDescent="0.15">
      <c r="H3366" s="18" t="str">
        <f t="shared" si="102"/>
        <v/>
      </c>
    </row>
    <row r="3367" spans="8:8" x14ac:dyDescent="0.15">
      <c r="H3367" s="18" t="str">
        <f t="shared" si="102"/>
        <v/>
      </c>
    </row>
    <row r="3368" spans="8:8" x14ac:dyDescent="0.15">
      <c r="H3368" s="18" t="str">
        <f t="shared" si="102"/>
        <v/>
      </c>
    </row>
    <row r="3369" spans="8:8" x14ac:dyDescent="0.15">
      <c r="H3369" s="18" t="str">
        <f t="shared" si="102"/>
        <v/>
      </c>
    </row>
    <row r="3370" spans="8:8" x14ac:dyDescent="0.15">
      <c r="H3370" s="18" t="str">
        <f t="shared" si="102"/>
        <v/>
      </c>
    </row>
    <row r="3371" spans="8:8" x14ac:dyDescent="0.15">
      <c r="H3371" s="18" t="str">
        <f t="shared" si="102"/>
        <v/>
      </c>
    </row>
    <row r="3372" spans="8:8" x14ac:dyDescent="0.15">
      <c r="H3372" s="18" t="str">
        <f t="shared" si="102"/>
        <v/>
      </c>
    </row>
    <row r="3373" spans="8:8" x14ac:dyDescent="0.15">
      <c r="H3373" s="18" t="str">
        <f t="shared" si="102"/>
        <v/>
      </c>
    </row>
    <row r="3374" spans="8:8" x14ac:dyDescent="0.15">
      <c r="H3374" s="18" t="str">
        <f t="shared" si="102"/>
        <v/>
      </c>
    </row>
    <row r="3375" spans="8:8" x14ac:dyDescent="0.15">
      <c r="H3375" s="18" t="str">
        <f t="shared" si="102"/>
        <v/>
      </c>
    </row>
    <row r="3376" spans="8:8" x14ac:dyDescent="0.15">
      <c r="H3376" s="18" t="str">
        <f t="shared" si="102"/>
        <v/>
      </c>
    </row>
    <row r="3377" spans="8:8" x14ac:dyDescent="0.15">
      <c r="H3377" s="18" t="str">
        <f t="shared" si="102"/>
        <v/>
      </c>
    </row>
    <row r="3378" spans="8:8" x14ac:dyDescent="0.15">
      <c r="H3378" s="18" t="str">
        <f t="shared" si="102"/>
        <v/>
      </c>
    </row>
    <row r="3379" spans="8:8" x14ac:dyDescent="0.15">
      <c r="H3379" s="18" t="str">
        <f t="shared" si="102"/>
        <v/>
      </c>
    </row>
    <row r="3380" spans="8:8" x14ac:dyDescent="0.15">
      <c r="H3380" s="18" t="str">
        <f t="shared" si="102"/>
        <v/>
      </c>
    </row>
    <row r="3381" spans="8:8" x14ac:dyDescent="0.15">
      <c r="H3381" s="18" t="str">
        <f t="shared" si="102"/>
        <v/>
      </c>
    </row>
    <row r="3382" spans="8:8" x14ac:dyDescent="0.15">
      <c r="H3382" s="18" t="str">
        <f t="shared" si="102"/>
        <v/>
      </c>
    </row>
    <row r="3383" spans="8:8" x14ac:dyDescent="0.15">
      <c r="H3383" s="18" t="str">
        <f t="shared" si="102"/>
        <v/>
      </c>
    </row>
    <row r="3384" spans="8:8" x14ac:dyDescent="0.15">
      <c r="H3384" s="18" t="str">
        <f t="shared" si="102"/>
        <v/>
      </c>
    </row>
    <row r="3385" spans="8:8" x14ac:dyDescent="0.15">
      <c r="H3385" s="18" t="str">
        <f t="shared" ref="H3385:H3448" si="103">IF(D3385="式",IF(F3385="","",I3385/F3385),IF(OR(C3385="",G3385=""),"",G3385/C3385))</f>
        <v/>
      </c>
    </row>
    <row r="3386" spans="8:8" x14ac:dyDescent="0.15">
      <c r="H3386" s="18" t="str">
        <f t="shared" si="103"/>
        <v/>
      </c>
    </row>
    <row r="3387" spans="8:8" x14ac:dyDescent="0.15">
      <c r="H3387" s="18" t="str">
        <f t="shared" si="103"/>
        <v/>
      </c>
    </row>
    <row r="3388" spans="8:8" x14ac:dyDescent="0.15">
      <c r="H3388" s="18" t="str">
        <f t="shared" si="103"/>
        <v/>
      </c>
    </row>
    <row r="3389" spans="8:8" x14ac:dyDescent="0.15">
      <c r="H3389" s="18" t="str">
        <f t="shared" si="103"/>
        <v/>
      </c>
    </row>
    <row r="3390" spans="8:8" x14ac:dyDescent="0.15">
      <c r="H3390" s="18" t="str">
        <f t="shared" si="103"/>
        <v/>
      </c>
    </row>
    <row r="3391" spans="8:8" x14ac:dyDescent="0.15">
      <c r="H3391" s="18" t="str">
        <f t="shared" si="103"/>
        <v/>
      </c>
    </row>
    <row r="3392" spans="8:8" x14ac:dyDescent="0.15">
      <c r="H3392" s="18" t="str">
        <f t="shared" si="103"/>
        <v/>
      </c>
    </row>
    <row r="3393" spans="8:8" x14ac:dyDescent="0.15">
      <c r="H3393" s="18" t="str">
        <f t="shared" si="103"/>
        <v/>
      </c>
    </row>
    <row r="3394" spans="8:8" x14ac:dyDescent="0.15">
      <c r="H3394" s="18" t="str">
        <f t="shared" si="103"/>
        <v/>
      </c>
    </row>
    <row r="3395" spans="8:8" x14ac:dyDescent="0.15">
      <c r="H3395" s="18" t="str">
        <f t="shared" si="103"/>
        <v/>
      </c>
    </row>
    <row r="3396" spans="8:8" x14ac:dyDescent="0.15">
      <c r="H3396" s="18" t="str">
        <f t="shared" si="103"/>
        <v/>
      </c>
    </row>
    <row r="3397" spans="8:8" x14ac:dyDescent="0.15">
      <c r="H3397" s="18" t="str">
        <f t="shared" si="103"/>
        <v/>
      </c>
    </row>
    <row r="3398" spans="8:8" x14ac:dyDescent="0.15">
      <c r="H3398" s="18" t="str">
        <f t="shared" si="103"/>
        <v/>
      </c>
    </row>
    <row r="3399" spans="8:8" x14ac:dyDescent="0.15">
      <c r="H3399" s="18" t="str">
        <f t="shared" si="103"/>
        <v/>
      </c>
    </row>
    <row r="3400" spans="8:8" x14ac:dyDescent="0.15">
      <c r="H3400" s="18" t="str">
        <f t="shared" si="103"/>
        <v/>
      </c>
    </row>
    <row r="3401" spans="8:8" x14ac:dyDescent="0.15">
      <c r="H3401" s="18" t="str">
        <f t="shared" si="103"/>
        <v/>
      </c>
    </row>
    <row r="3402" spans="8:8" x14ac:dyDescent="0.15">
      <c r="H3402" s="18" t="str">
        <f t="shared" si="103"/>
        <v/>
      </c>
    </row>
    <row r="3403" spans="8:8" x14ac:dyDescent="0.15">
      <c r="H3403" s="18" t="str">
        <f t="shared" si="103"/>
        <v/>
      </c>
    </row>
    <row r="3404" spans="8:8" x14ac:dyDescent="0.15">
      <c r="H3404" s="18" t="str">
        <f t="shared" si="103"/>
        <v/>
      </c>
    </row>
    <row r="3405" spans="8:8" x14ac:dyDescent="0.15">
      <c r="H3405" s="18" t="str">
        <f t="shared" si="103"/>
        <v/>
      </c>
    </row>
    <row r="3406" spans="8:8" x14ac:dyDescent="0.15">
      <c r="H3406" s="18" t="str">
        <f t="shared" si="103"/>
        <v/>
      </c>
    </row>
    <row r="3407" spans="8:8" x14ac:dyDescent="0.15">
      <c r="H3407" s="18" t="str">
        <f t="shared" si="103"/>
        <v/>
      </c>
    </row>
    <row r="3408" spans="8:8" x14ac:dyDescent="0.15">
      <c r="H3408" s="18" t="str">
        <f t="shared" si="103"/>
        <v/>
      </c>
    </row>
    <row r="3409" spans="8:8" x14ac:dyDescent="0.15">
      <c r="H3409" s="18" t="str">
        <f t="shared" si="103"/>
        <v/>
      </c>
    </row>
    <row r="3410" spans="8:8" x14ac:dyDescent="0.15">
      <c r="H3410" s="18" t="str">
        <f t="shared" si="103"/>
        <v/>
      </c>
    </row>
    <row r="3411" spans="8:8" x14ac:dyDescent="0.15">
      <c r="H3411" s="18" t="str">
        <f t="shared" si="103"/>
        <v/>
      </c>
    </row>
    <row r="3412" spans="8:8" x14ac:dyDescent="0.15">
      <c r="H3412" s="18" t="str">
        <f t="shared" si="103"/>
        <v/>
      </c>
    </row>
    <row r="3413" spans="8:8" x14ac:dyDescent="0.15">
      <c r="H3413" s="18" t="str">
        <f t="shared" si="103"/>
        <v/>
      </c>
    </row>
    <row r="3414" spans="8:8" x14ac:dyDescent="0.15">
      <c r="H3414" s="18" t="str">
        <f t="shared" si="103"/>
        <v/>
      </c>
    </row>
    <row r="3415" spans="8:8" x14ac:dyDescent="0.15">
      <c r="H3415" s="18" t="str">
        <f t="shared" si="103"/>
        <v/>
      </c>
    </row>
    <row r="3416" spans="8:8" x14ac:dyDescent="0.15">
      <c r="H3416" s="18" t="str">
        <f t="shared" si="103"/>
        <v/>
      </c>
    </row>
    <row r="3417" spans="8:8" x14ac:dyDescent="0.15">
      <c r="H3417" s="18" t="str">
        <f t="shared" si="103"/>
        <v/>
      </c>
    </row>
    <row r="3418" spans="8:8" x14ac:dyDescent="0.15">
      <c r="H3418" s="18" t="str">
        <f t="shared" si="103"/>
        <v/>
      </c>
    </row>
    <row r="3419" spans="8:8" x14ac:dyDescent="0.15">
      <c r="H3419" s="18" t="str">
        <f t="shared" si="103"/>
        <v/>
      </c>
    </row>
    <row r="3420" spans="8:8" x14ac:dyDescent="0.15">
      <c r="H3420" s="18" t="str">
        <f t="shared" si="103"/>
        <v/>
      </c>
    </row>
    <row r="3421" spans="8:8" x14ac:dyDescent="0.15">
      <c r="H3421" s="18" t="str">
        <f t="shared" si="103"/>
        <v/>
      </c>
    </row>
    <row r="3422" spans="8:8" x14ac:dyDescent="0.15">
      <c r="H3422" s="18" t="str">
        <f t="shared" si="103"/>
        <v/>
      </c>
    </row>
    <row r="3423" spans="8:8" x14ac:dyDescent="0.15">
      <c r="H3423" s="18" t="str">
        <f t="shared" si="103"/>
        <v/>
      </c>
    </row>
    <row r="3424" spans="8:8" x14ac:dyDescent="0.15">
      <c r="H3424" s="18" t="str">
        <f t="shared" si="103"/>
        <v/>
      </c>
    </row>
    <row r="3425" spans="8:8" x14ac:dyDescent="0.15">
      <c r="H3425" s="18" t="str">
        <f t="shared" si="103"/>
        <v/>
      </c>
    </row>
    <row r="3426" spans="8:8" x14ac:dyDescent="0.15">
      <c r="H3426" s="18" t="str">
        <f t="shared" si="103"/>
        <v/>
      </c>
    </row>
    <row r="3427" spans="8:8" x14ac:dyDescent="0.15">
      <c r="H3427" s="18" t="str">
        <f t="shared" si="103"/>
        <v/>
      </c>
    </row>
    <row r="3428" spans="8:8" x14ac:dyDescent="0.15">
      <c r="H3428" s="18" t="str">
        <f t="shared" si="103"/>
        <v/>
      </c>
    </row>
    <row r="3429" spans="8:8" x14ac:dyDescent="0.15">
      <c r="H3429" s="18" t="str">
        <f t="shared" si="103"/>
        <v/>
      </c>
    </row>
    <row r="3430" spans="8:8" x14ac:dyDescent="0.15">
      <c r="H3430" s="18" t="str">
        <f t="shared" si="103"/>
        <v/>
      </c>
    </row>
    <row r="3431" spans="8:8" x14ac:dyDescent="0.15">
      <c r="H3431" s="18" t="str">
        <f t="shared" si="103"/>
        <v/>
      </c>
    </row>
    <row r="3432" spans="8:8" x14ac:dyDescent="0.15">
      <c r="H3432" s="18" t="str">
        <f t="shared" si="103"/>
        <v/>
      </c>
    </row>
    <row r="3433" spans="8:8" x14ac:dyDescent="0.15">
      <c r="H3433" s="18" t="str">
        <f t="shared" si="103"/>
        <v/>
      </c>
    </row>
    <row r="3434" spans="8:8" x14ac:dyDescent="0.15">
      <c r="H3434" s="18" t="str">
        <f t="shared" si="103"/>
        <v/>
      </c>
    </row>
    <row r="3435" spans="8:8" x14ac:dyDescent="0.15">
      <c r="H3435" s="18" t="str">
        <f t="shared" si="103"/>
        <v/>
      </c>
    </row>
    <row r="3436" spans="8:8" x14ac:dyDescent="0.15">
      <c r="H3436" s="18" t="str">
        <f t="shared" si="103"/>
        <v/>
      </c>
    </row>
    <row r="3437" spans="8:8" x14ac:dyDescent="0.15">
      <c r="H3437" s="18" t="str">
        <f t="shared" si="103"/>
        <v/>
      </c>
    </row>
    <row r="3438" spans="8:8" x14ac:dyDescent="0.15">
      <c r="H3438" s="18" t="str">
        <f t="shared" si="103"/>
        <v/>
      </c>
    </row>
    <row r="3439" spans="8:8" x14ac:dyDescent="0.15">
      <c r="H3439" s="18" t="str">
        <f t="shared" si="103"/>
        <v/>
      </c>
    </row>
    <row r="3440" spans="8:8" x14ac:dyDescent="0.15">
      <c r="H3440" s="18" t="str">
        <f t="shared" si="103"/>
        <v/>
      </c>
    </row>
    <row r="3441" spans="8:8" x14ac:dyDescent="0.15">
      <c r="H3441" s="18" t="str">
        <f t="shared" si="103"/>
        <v/>
      </c>
    </row>
    <row r="3442" spans="8:8" x14ac:dyDescent="0.15">
      <c r="H3442" s="18" t="str">
        <f t="shared" si="103"/>
        <v/>
      </c>
    </row>
    <row r="3443" spans="8:8" x14ac:dyDescent="0.15">
      <c r="H3443" s="18" t="str">
        <f t="shared" si="103"/>
        <v/>
      </c>
    </row>
    <row r="3444" spans="8:8" x14ac:dyDescent="0.15">
      <c r="H3444" s="18" t="str">
        <f t="shared" si="103"/>
        <v/>
      </c>
    </row>
    <row r="3445" spans="8:8" x14ac:dyDescent="0.15">
      <c r="H3445" s="18" t="str">
        <f t="shared" si="103"/>
        <v/>
      </c>
    </row>
    <row r="3446" spans="8:8" x14ac:dyDescent="0.15">
      <c r="H3446" s="18" t="str">
        <f t="shared" si="103"/>
        <v/>
      </c>
    </row>
    <row r="3447" spans="8:8" x14ac:dyDescent="0.15">
      <c r="H3447" s="18" t="str">
        <f t="shared" si="103"/>
        <v/>
      </c>
    </row>
    <row r="3448" spans="8:8" x14ac:dyDescent="0.15">
      <c r="H3448" s="18" t="str">
        <f t="shared" si="103"/>
        <v/>
      </c>
    </row>
    <row r="3449" spans="8:8" x14ac:dyDescent="0.15">
      <c r="H3449" s="18" t="str">
        <f t="shared" ref="H3449:H3512" si="104">IF(D3449="式",IF(F3449="","",I3449/F3449),IF(OR(C3449="",G3449=""),"",G3449/C3449))</f>
        <v/>
      </c>
    </row>
    <row r="3450" spans="8:8" x14ac:dyDescent="0.15">
      <c r="H3450" s="18" t="str">
        <f t="shared" si="104"/>
        <v/>
      </c>
    </row>
    <row r="3451" spans="8:8" x14ac:dyDescent="0.15">
      <c r="H3451" s="18" t="str">
        <f t="shared" si="104"/>
        <v/>
      </c>
    </row>
    <row r="3452" spans="8:8" x14ac:dyDescent="0.15">
      <c r="H3452" s="18" t="str">
        <f t="shared" si="104"/>
        <v/>
      </c>
    </row>
    <row r="3453" spans="8:8" x14ac:dyDescent="0.15">
      <c r="H3453" s="18" t="str">
        <f t="shared" si="104"/>
        <v/>
      </c>
    </row>
    <row r="3454" spans="8:8" x14ac:dyDescent="0.15">
      <c r="H3454" s="18" t="str">
        <f t="shared" si="104"/>
        <v/>
      </c>
    </row>
    <row r="3455" spans="8:8" x14ac:dyDescent="0.15">
      <c r="H3455" s="18" t="str">
        <f t="shared" si="104"/>
        <v/>
      </c>
    </row>
    <row r="3456" spans="8:8" x14ac:dyDescent="0.15">
      <c r="H3456" s="18" t="str">
        <f t="shared" si="104"/>
        <v/>
      </c>
    </row>
    <row r="3457" spans="8:8" x14ac:dyDescent="0.15">
      <c r="H3457" s="18" t="str">
        <f t="shared" si="104"/>
        <v/>
      </c>
    </row>
    <row r="3458" spans="8:8" x14ac:dyDescent="0.15">
      <c r="H3458" s="18" t="str">
        <f t="shared" si="104"/>
        <v/>
      </c>
    </row>
    <row r="3459" spans="8:8" x14ac:dyDescent="0.15">
      <c r="H3459" s="18" t="str">
        <f t="shared" si="104"/>
        <v/>
      </c>
    </row>
    <row r="3460" spans="8:8" x14ac:dyDescent="0.15">
      <c r="H3460" s="18" t="str">
        <f t="shared" si="104"/>
        <v/>
      </c>
    </row>
    <row r="3461" spans="8:8" x14ac:dyDescent="0.15">
      <c r="H3461" s="18" t="str">
        <f t="shared" si="104"/>
        <v/>
      </c>
    </row>
    <row r="3462" spans="8:8" x14ac:dyDescent="0.15">
      <c r="H3462" s="18" t="str">
        <f t="shared" si="104"/>
        <v/>
      </c>
    </row>
    <row r="3463" spans="8:8" x14ac:dyDescent="0.15">
      <c r="H3463" s="18" t="str">
        <f t="shared" si="104"/>
        <v/>
      </c>
    </row>
    <row r="3464" spans="8:8" x14ac:dyDescent="0.15">
      <c r="H3464" s="18" t="str">
        <f t="shared" si="104"/>
        <v/>
      </c>
    </row>
    <row r="3465" spans="8:8" x14ac:dyDescent="0.15">
      <c r="H3465" s="18" t="str">
        <f t="shared" si="104"/>
        <v/>
      </c>
    </row>
    <row r="3466" spans="8:8" x14ac:dyDescent="0.15">
      <c r="H3466" s="18" t="str">
        <f t="shared" si="104"/>
        <v/>
      </c>
    </row>
    <row r="3467" spans="8:8" x14ac:dyDescent="0.15">
      <c r="H3467" s="18" t="str">
        <f t="shared" si="104"/>
        <v/>
      </c>
    </row>
    <row r="3468" spans="8:8" x14ac:dyDescent="0.15">
      <c r="H3468" s="18" t="str">
        <f t="shared" si="104"/>
        <v/>
      </c>
    </row>
    <row r="3469" spans="8:8" x14ac:dyDescent="0.15">
      <c r="H3469" s="18" t="str">
        <f t="shared" si="104"/>
        <v/>
      </c>
    </row>
    <row r="3470" spans="8:8" x14ac:dyDescent="0.15">
      <c r="H3470" s="18" t="str">
        <f t="shared" si="104"/>
        <v/>
      </c>
    </row>
    <row r="3471" spans="8:8" x14ac:dyDescent="0.15">
      <c r="H3471" s="18" t="str">
        <f t="shared" si="104"/>
        <v/>
      </c>
    </row>
    <row r="3472" spans="8:8" x14ac:dyDescent="0.15">
      <c r="H3472" s="18" t="str">
        <f t="shared" si="104"/>
        <v/>
      </c>
    </row>
    <row r="3473" spans="8:8" x14ac:dyDescent="0.15">
      <c r="H3473" s="18" t="str">
        <f t="shared" si="104"/>
        <v/>
      </c>
    </row>
    <row r="3474" spans="8:8" x14ac:dyDescent="0.15">
      <c r="H3474" s="18" t="str">
        <f t="shared" si="104"/>
        <v/>
      </c>
    </row>
    <row r="3475" spans="8:8" x14ac:dyDescent="0.15">
      <c r="H3475" s="18" t="str">
        <f t="shared" si="104"/>
        <v/>
      </c>
    </row>
    <row r="3476" spans="8:8" x14ac:dyDescent="0.15">
      <c r="H3476" s="18" t="str">
        <f t="shared" si="104"/>
        <v/>
      </c>
    </row>
    <row r="3477" spans="8:8" x14ac:dyDescent="0.15">
      <c r="H3477" s="18" t="str">
        <f t="shared" si="104"/>
        <v/>
      </c>
    </row>
    <row r="3478" spans="8:8" x14ac:dyDescent="0.15">
      <c r="H3478" s="18" t="str">
        <f t="shared" si="104"/>
        <v/>
      </c>
    </row>
    <row r="3479" spans="8:8" x14ac:dyDescent="0.15">
      <c r="H3479" s="18" t="str">
        <f t="shared" si="104"/>
        <v/>
      </c>
    </row>
    <row r="3480" spans="8:8" x14ac:dyDescent="0.15">
      <c r="H3480" s="18" t="str">
        <f t="shared" si="104"/>
        <v/>
      </c>
    </row>
    <row r="3481" spans="8:8" x14ac:dyDescent="0.15">
      <c r="H3481" s="18" t="str">
        <f t="shared" si="104"/>
        <v/>
      </c>
    </row>
    <row r="3482" spans="8:8" x14ac:dyDescent="0.15">
      <c r="H3482" s="18" t="str">
        <f t="shared" si="104"/>
        <v/>
      </c>
    </row>
    <row r="3483" spans="8:8" x14ac:dyDescent="0.15">
      <c r="H3483" s="18" t="str">
        <f t="shared" si="104"/>
        <v/>
      </c>
    </row>
    <row r="3484" spans="8:8" x14ac:dyDescent="0.15">
      <c r="H3484" s="18" t="str">
        <f t="shared" si="104"/>
        <v/>
      </c>
    </row>
    <row r="3485" spans="8:8" x14ac:dyDescent="0.15">
      <c r="H3485" s="18" t="str">
        <f t="shared" si="104"/>
        <v/>
      </c>
    </row>
    <row r="3486" spans="8:8" x14ac:dyDescent="0.15">
      <c r="H3486" s="18" t="str">
        <f t="shared" si="104"/>
        <v/>
      </c>
    </row>
    <row r="3487" spans="8:8" x14ac:dyDescent="0.15">
      <c r="H3487" s="18" t="str">
        <f t="shared" si="104"/>
        <v/>
      </c>
    </row>
    <row r="3488" spans="8:8" x14ac:dyDescent="0.15">
      <c r="H3488" s="18" t="str">
        <f t="shared" si="104"/>
        <v/>
      </c>
    </row>
    <row r="3489" spans="8:8" x14ac:dyDescent="0.15">
      <c r="H3489" s="18" t="str">
        <f t="shared" si="104"/>
        <v/>
      </c>
    </row>
    <row r="3490" spans="8:8" x14ac:dyDescent="0.15">
      <c r="H3490" s="18" t="str">
        <f t="shared" si="104"/>
        <v/>
      </c>
    </row>
    <row r="3491" spans="8:8" x14ac:dyDescent="0.15">
      <c r="H3491" s="18" t="str">
        <f t="shared" si="104"/>
        <v/>
      </c>
    </row>
    <row r="3492" spans="8:8" x14ac:dyDescent="0.15">
      <c r="H3492" s="18" t="str">
        <f t="shared" si="104"/>
        <v/>
      </c>
    </row>
    <row r="3493" spans="8:8" x14ac:dyDescent="0.15">
      <c r="H3493" s="18" t="str">
        <f t="shared" si="104"/>
        <v/>
      </c>
    </row>
    <row r="3494" spans="8:8" x14ac:dyDescent="0.15">
      <c r="H3494" s="18" t="str">
        <f t="shared" si="104"/>
        <v/>
      </c>
    </row>
    <row r="3495" spans="8:8" x14ac:dyDescent="0.15">
      <c r="H3495" s="18" t="str">
        <f t="shared" si="104"/>
        <v/>
      </c>
    </row>
    <row r="3496" spans="8:8" x14ac:dyDescent="0.15">
      <c r="H3496" s="18" t="str">
        <f t="shared" si="104"/>
        <v/>
      </c>
    </row>
    <row r="3497" spans="8:8" x14ac:dyDescent="0.15">
      <c r="H3497" s="18" t="str">
        <f t="shared" si="104"/>
        <v/>
      </c>
    </row>
    <row r="3498" spans="8:8" x14ac:dyDescent="0.15">
      <c r="H3498" s="18" t="str">
        <f t="shared" si="104"/>
        <v/>
      </c>
    </row>
    <row r="3499" spans="8:8" x14ac:dyDescent="0.15">
      <c r="H3499" s="18" t="str">
        <f t="shared" si="104"/>
        <v/>
      </c>
    </row>
    <row r="3500" spans="8:8" x14ac:dyDescent="0.15">
      <c r="H3500" s="18" t="str">
        <f t="shared" si="104"/>
        <v/>
      </c>
    </row>
    <row r="3501" spans="8:8" x14ac:dyDescent="0.15">
      <c r="H3501" s="18" t="str">
        <f t="shared" si="104"/>
        <v/>
      </c>
    </row>
    <row r="3502" spans="8:8" x14ac:dyDescent="0.15">
      <c r="H3502" s="18" t="str">
        <f t="shared" si="104"/>
        <v/>
      </c>
    </row>
    <row r="3503" spans="8:8" x14ac:dyDescent="0.15">
      <c r="H3503" s="18" t="str">
        <f t="shared" si="104"/>
        <v/>
      </c>
    </row>
    <row r="3504" spans="8:8" x14ac:dyDescent="0.15">
      <c r="H3504" s="18" t="str">
        <f t="shared" si="104"/>
        <v/>
      </c>
    </row>
    <row r="3505" spans="8:8" x14ac:dyDescent="0.15">
      <c r="H3505" s="18" t="str">
        <f t="shared" si="104"/>
        <v/>
      </c>
    </row>
    <row r="3506" spans="8:8" x14ac:dyDescent="0.15">
      <c r="H3506" s="18" t="str">
        <f t="shared" si="104"/>
        <v/>
      </c>
    </row>
    <row r="3507" spans="8:8" x14ac:dyDescent="0.15">
      <c r="H3507" s="18" t="str">
        <f t="shared" si="104"/>
        <v/>
      </c>
    </row>
    <row r="3508" spans="8:8" x14ac:dyDescent="0.15">
      <c r="H3508" s="18" t="str">
        <f t="shared" si="104"/>
        <v/>
      </c>
    </row>
    <row r="3509" spans="8:8" x14ac:dyDescent="0.15">
      <c r="H3509" s="18" t="str">
        <f t="shared" si="104"/>
        <v/>
      </c>
    </row>
    <row r="3510" spans="8:8" x14ac:dyDescent="0.15">
      <c r="H3510" s="18" t="str">
        <f t="shared" si="104"/>
        <v/>
      </c>
    </row>
    <row r="3511" spans="8:8" x14ac:dyDescent="0.15">
      <c r="H3511" s="18" t="str">
        <f t="shared" si="104"/>
        <v/>
      </c>
    </row>
    <row r="3512" spans="8:8" x14ac:dyDescent="0.15">
      <c r="H3512" s="18" t="str">
        <f t="shared" si="104"/>
        <v/>
      </c>
    </row>
    <row r="3513" spans="8:8" x14ac:dyDescent="0.15">
      <c r="H3513" s="18" t="str">
        <f t="shared" ref="H3513:H3576" si="105">IF(D3513="式",IF(F3513="","",I3513/F3513),IF(OR(C3513="",G3513=""),"",G3513/C3513))</f>
        <v/>
      </c>
    </row>
    <row r="3514" spans="8:8" x14ac:dyDescent="0.15">
      <c r="H3514" s="18" t="str">
        <f t="shared" si="105"/>
        <v/>
      </c>
    </row>
    <row r="3515" spans="8:8" x14ac:dyDescent="0.15">
      <c r="H3515" s="18" t="str">
        <f t="shared" si="105"/>
        <v/>
      </c>
    </row>
    <row r="3516" spans="8:8" x14ac:dyDescent="0.15">
      <c r="H3516" s="18" t="str">
        <f t="shared" si="105"/>
        <v/>
      </c>
    </row>
    <row r="3517" spans="8:8" x14ac:dyDescent="0.15">
      <c r="H3517" s="18" t="str">
        <f t="shared" si="105"/>
        <v/>
      </c>
    </row>
    <row r="3518" spans="8:8" x14ac:dyDescent="0.15">
      <c r="H3518" s="18" t="str">
        <f t="shared" si="105"/>
        <v/>
      </c>
    </row>
    <row r="3519" spans="8:8" x14ac:dyDescent="0.15">
      <c r="H3519" s="18" t="str">
        <f t="shared" si="105"/>
        <v/>
      </c>
    </row>
    <row r="3520" spans="8:8" x14ac:dyDescent="0.15">
      <c r="H3520" s="18" t="str">
        <f t="shared" si="105"/>
        <v/>
      </c>
    </row>
    <row r="3521" spans="8:8" x14ac:dyDescent="0.15">
      <c r="H3521" s="18" t="str">
        <f t="shared" si="105"/>
        <v/>
      </c>
    </row>
    <row r="3522" spans="8:8" x14ac:dyDescent="0.15">
      <c r="H3522" s="18" t="str">
        <f t="shared" si="105"/>
        <v/>
      </c>
    </row>
    <row r="3523" spans="8:8" x14ac:dyDescent="0.15">
      <c r="H3523" s="18" t="str">
        <f t="shared" si="105"/>
        <v/>
      </c>
    </row>
    <row r="3524" spans="8:8" x14ac:dyDescent="0.15">
      <c r="H3524" s="18" t="str">
        <f t="shared" si="105"/>
        <v/>
      </c>
    </row>
    <row r="3525" spans="8:8" x14ac:dyDescent="0.15">
      <c r="H3525" s="18" t="str">
        <f t="shared" si="105"/>
        <v/>
      </c>
    </row>
    <row r="3526" spans="8:8" x14ac:dyDescent="0.15">
      <c r="H3526" s="18" t="str">
        <f t="shared" si="105"/>
        <v/>
      </c>
    </row>
    <row r="3527" spans="8:8" x14ac:dyDescent="0.15">
      <c r="H3527" s="18" t="str">
        <f t="shared" si="105"/>
        <v/>
      </c>
    </row>
    <row r="3528" spans="8:8" x14ac:dyDescent="0.15">
      <c r="H3528" s="18" t="str">
        <f t="shared" si="105"/>
        <v/>
      </c>
    </row>
    <row r="3529" spans="8:8" x14ac:dyDescent="0.15">
      <c r="H3529" s="18" t="str">
        <f t="shared" si="105"/>
        <v/>
      </c>
    </row>
    <row r="3530" spans="8:8" x14ac:dyDescent="0.15">
      <c r="H3530" s="18" t="str">
        <f t="shared" si="105"/>
        <v/>
      </c>
    </row>
    <row r="3531" spans="8:8" x14ac:dyDescent="0.15">
      <c r="H3531" s="18" t="str">
        <f t="shared" si="105"/>
        <v/>
      </c>
    </row>
    <row r="3532" spans="8:8" x14ac:dyDescent="0.15">
      <c r="H3532" s="18" t="str">
        <f t="shared" si="105"/>
        <v/>
      </c>
    </row>
    <row r="3533" spans="8:8" x14ac:dyDescent="0.15">
      <c r="H3533" s="18" t="str">
        <f t="shared" si="105"/>
        <v/>
      </c>
    </row>
    <row r="3534" spans="8:8" x14ac:dyDescent="0.15">
      <c r="H3534" s="18" t="str">
        <f t="shared" si="105"/>
        <v/>
      </c>
    </row>
    <row r="3535" spans="8:8" x14ac:dyDescent="0.15">
      <c r="H3535" s="18" t="str">
        <f t="shared" si="105"/>
        <v/>
      </c>
    </row>
    <row r="3536" spans="8:8" x14ac:dyDescent="0.15">
      <c r="H3536" s="18" t="str">
        <f t="shared" si="105"/>
        <v/>
      </c>
    </row>
    <row r="3537" spans="8:8" x14ac:dyDescent="0.15">
      <c r="H3537" s="18" t="str">
        <f t="shared" si="105"/>
        <v/>
      </c>
    </row>
    <row r="3538" spans="8:8" x14ac:dyDescent="0.15">
      <c r="H3538" s="18" t="str">
        <f t="shared" si="105"/>
        <v/>
      </c>
    </row>
    <row r="3539" spans="8:8" x14ac:dyDescent="0.15">
      <c r="H3539" s="18" t="str">
        <f t="shared" si="105"/>
        <v/>
      </c>
    </row>
    <row r="3540" spans="8:8" x14ac:dyDescent="0.15">
      <c r="H3540" s="18" t="str">
        <f t="shared" si="105"/>
        <v/>
      </c>
    </row>
    <row r="3541" spans="8:8" x14ac:dyDescent="0.15">
      <c r="H3541" s="18" t="str">
        <f t="shared" si="105"/>
        <v/>
      </c>
    </row>
    <row r="3542" spans="8:8" x14ac:dyDescent="0.15">
      <c r="H3542" s="18" t="str">
        <f t="shared" si="105"/>
        <v/>
      </c>
    </row>
    <row r="3543" spans="8:8" x14ac:dyDescent="0.15">
      <c r="H3543" s="18" t="str">
        <f t="shared" si="105"/>
        <v/>
      </c>
    </row>
    <row r="3544" spans="8:8" x14ac:dyDescent="0.15">
      <c r="H3544" s="18" t="str">
        <f t="shared" si="105"/>
        <v/>
      </c>
    </row>
    <row r="3545" spans="8:8" x14ac:dyDescent="0.15">
      <c r="H3545" s="18" t="str">
        <f t="shared" si="105"/>
        <v/>
      </c>
    </row>
    <row r="3546" spans="8:8" x14ac:dyDescent="0.15">
      <c r="H3546" s="18" t="str">
        <f t="shared" si="105"/>
        <v/>
      </c>
    </row>
    <row r="3547" spans="8:8" x14ac:dyDescent="0.15">
      <c r="H3547" s="18" t="str">
        <f t="shared" si="105"/>
        <v/>
      </c>
    </row>
    <row r="3548" spans="8:8" x14ac:dyDescent="0.15">
      <c r="H3548" s="18" t="str">
        <f t="shared" si="105"/>
        <v/>
      </c>
    </row>
    <row r="3549" spans="8:8" x14ac:dyDescent="0.15">
      <c r="H3549" s="18" t="str">
        <f t="shared" si="105"/>
        <v/>
      </c>
    </row>
    <row r="3550" spans="8:8" x14ac:dyDescent="0.15">
      <c r="H3550" s="18" t="str">
        <f t="shared" si="105"/>
        <v/>
      </c>
    </row>
    <row r="3551" spans="8:8" x14ac:dyDescent="0.15">
      <c r="H3551" s="18" t="str">
        <f t="shared" si="105"/>
        <v/>
      </c>
    </row>
    <row r="3552" spans="8:8" x14ac:dyDescent="0.15">
      <c r="H3552" s="18" t="str">
        <f t="shared" si="105"/>
        <v/>
      </c>
    </row>
    <row r="3553" spans="8:8" x14ac:dyDescent="0.15">
      <c r="H3553" s="18" t="str">
        <f t="shared" si="105"/>
        <v/>
      </c>
    </row>
    <row r="3554" spans="8:8" x14ac:dyDescent="0.15">
      <c r="H3554" s="18" t="str">
        <f t="shared" si="105"/>
        <v/>
      </c>
    </row>
    <row r="3555" spans="8:8" x14ac:dyDescent="0.15">
      <c r="H3555" s="18" t="str">
        <f t="shared" si="105"/>
        <v/>
      </c>
    </row>
    <row r="3556" spans="8:8" x14ac:dyDescent="0.15">
      <c r="H3556" s="18" t="str">
        <f t="shared" si="105"/>
        <v/>
      </c>
    </row>
    <row r="3557" spans="8:8" x14ac:dyDescent="0.15">
      <c r="H3557" s="18" t="str">
        <f t="shared" si="105"/>
        <v/>
      </c>
    </row>
    <row r="3558" spans="8:8" x14ac:dyDescent="0.15">
      <c r="H3558" s="18" t="str">
        <f t="shared" si="105"/>
        <v/>
      </c>
    </row>
    <row r="3559" spans="8:8" x14ac:dyDescent="0.15">
      <c r="H3559" s="18" t="str">
        <f t="shared" si="105"/>
        <v/>
      </c>
    </row>
    <row r="3560" spans="8:8" x14ac:dyDescent="0.15">
      <c r="H3560" s="18" t="str">
        <f t="shared" si="105"/>
        <v/>
      </c>
    </row>
    <row r="3561" spans="8:8" x14ac:dyDescent="0.15">
      <c r="H3561" s="18" t="str">
        <f t="shared" si="105"/>
        <v/>
      </c>
    </row>
    <row r="3562" spans="8:8" x14ac:dyDescent="0.15">
      <c r="H3562" s="18" t="str">
        <f t="shared" si="105"/>
        <v/>
      </c>
    </row>
    <row r="3563" spans="8:8" x14ac:dyDescent="0.15">
      <c r="H3563" s="18" t="str">
        <f t="shared" si="105"/>
        <v/>
      </c>
    </row>
    <row r="3564" spans="8:8" x14ac:dyDescent="0.15">
      <c r="H3564" s="18" t="str">
        <f t="shared" si="105"/>
        <v/>
      </c>
    </row>
    <row r="3565" spans="8:8" x14ac:dyDescent="0.15">
      <c r="H3565" s="18" t="str">
        <f t="shared" si="105"/>
        <v/>
      </c>
    </row>
    <row r="3566" spans="8:8" x14ac:dyDescent="0.15">
      <c r="H3566" s="18" t="str">
        <f t="shared" si="105"/>
        <v/>
      </c>
    </row>
    <row r="3567" spans="8:8" x14ac:dyDescent="0.15">
      <c r="H3567" s="18" t="str">
        <f t="shared" si="105"/>
        <v/>
      </c>
    </row>
    <row r="3568" spans="8:8" x14ac:dyDescent="0.15">
      <c r="H3568" s="18" t="str">
        <f t="shared" si="105"/>
        <v/>
      </c>
    </row>
    <row r="3569" spans="8:8" x14ac:dyDescent="0.15">
      <c r="H3569" s="18" t="str">
        <f t="shared" si="105"/>
        <v/>
      </c>
    </row>
    <row r="3570" spans="8:8" x14ac:dyDescent="0.15">
      <c r="H3570" s="18" t="str">
        <f t="shared" si="105"/>
        <v/>
      </c>
    </row>
    <row r="3571" spans="8:8" x14ac:dyDescent="0.15">
      <c r="H3571" s="18" t="str">
        <f t="shared" si="105"/>
        <v/>
      </c>
    </row>
    <row r="3572" spans="8:8" x14ac:dyDescent="0.15">
      <c r="H3572" s="18" t="str">
        <f t="shared" si="105"/>
        <v/>
      </c>
    </row>
    <row r="3573" spans="8:8" x14ac:dyDescent="0.15">
      <c r="H3573" s="18" t="str">
        <f t="shared" si="105"/>
        <v/>
      </c>
    </row>
    <row r="3574" spans="8:8" x14ac:dyDescent="0.15">
      <c r="H3574" s="18" t="str">
        <f t="shared" si="105"/>
        <v/>
      </c>
    </row>
    <row r="3575" spans="8:8" x14ac:dyDescent="0.15">
      <c r="H3575" s="18" t="str">
        <f t="shared" si="105"/>
        <v/>
      </c>
    </row>
    <row r="3576" spans="8:8" x14ac:dyDescent="0.15">
      <c r="H3576" s="18" t="str">
        <f t="shared" si="105"/>
        <v/>
      </c>
    </row>
    <row r="3577" spans="8:8" x14ac:dyDescent="0.15">
      <c r="H3577" s="18" t="str">
        <f t="shared" ref="H3577:H3640" si="106">IF(D3577="式",IF(F3577="","",I3577/F3577),IF(OR(C3577="",G3577=""),"",G3577/C3577))</f>
        <v/>
      </c>
    </row>
    <row r="3578" spans="8:8" x14ac:dyDescent="0.15">
      <c r="H3578" s="18" t="str">
        <f t="shared" si="106"/>
        <v/>
      </c>
    </row>
    <row r="3579" spans="8:8" x14ac:dyDescent="0.15">
      <c r="H3579" s="18" t="str">
        <f t="shared" si="106"/>
        <v/>
      </c>
    </row>
    <row r="3580" spans="8:8" x14ac:dyDescent="0.15">
      <c r="H3580" s="18" t="str">
        <f t="shared" si="106"/>
        <v/>
      </c>
    </row>
    <row r="3581" spans="8:8" x14ac:dyDescent="0.15">
      <c r="H3581" s="18" t="str">
        <f t="shared" si="106"/>
        <v/>
      </c>
    </row>
    <row r="3582" spans="8:8" x14ac:dyDescent="0.15">
      <c r="H3582" s="18" t="str">
        <f t="shared" si="106"/>
        <v/>
      </c>
    </row>
    <row r="3583" spans="8:8" x14ac:dyDescent="0.15">
      <c r="H3583" s="18" t="str">
        <f t="shared" si="106"/>
        <v/>
      </c>
    </row>
    <row r="3584" spans="8:8" x14ac:dyDescent="0.15">
      <c r="H3584" s="18" t="str">
        <f t="shared" si="106"/>
        <v/>
      </c>
    </row>
    <row r="3585" spans="8:8" x14ac:dyDescent="0.15">
      <c r="H3585" s="18" t="str">
        <f t="shared" si="106"/>
        <v/>
      </c>
    </row>
    <row r="3586" spans="8:8" x14ac:dyDescent="0.15">
      <c r="H3586" s="18" t="str">
        <f t="shared" si="106"/>
        <v/>
      </c>
    </row>
    <row r="3587" spans="8:8" x14ac:dyDescent="0.15">
      <c r="H3587" s="18" t="str">
        <f t="shared" si="106"/>
        <v/>
      </c>
    </row>
    <row r="3588" spans="8:8" x14ac:dyDescent="0.15">
      <c r="H3588" s="18" t="str">
        <f t="shared" si="106"/>
        <v/>
      </c>
    </row>
    <row r="3589" spans="8:8" x14ac:dyDescent="0.15">
      <c r="H3589" s="18" t="str">
        <f t="shared" si="106"/>
        <v/>
      </c>
    </row>
    <row r="3590" spans="8:8" x14ac:dyDescent="0.15">
      <c r="H3590" s="18" t="str">
        <f t="shared" si="106"/>
        <v/>
      </c>
    </row>
    <row r="3591" spans="8:8" x14ac:dyDescent="0.15">
      <c r="H3591" s="18" t="str">
        <f t="shared" si="106"/>
        <v/>
      </c>
    </row>
    <row r="3592" spans="8:8" x14ac:dyDescent="0.15">
      <c r="H3592" s="18" t="str">
        <f t="shared" si="106"/>
        <v/>
      </c>
    </row>
    <row r="3593" spans="8:8" x14ac:dyDescent="0.15">
      <c r="H3593" s="18" t="str">
        <f t="shared" si="106"/>
        <v/>
      </c>
    </row>
    <row r="3594" spans="8:8" x14ac:dyDescent="0.15">
      <c r="H3594" s="18" t="str">
        <f t="shared" si="106"/>
        <v/>
      </c>
    </row>
    <row r="3595" spans="8:8" x14ac:dyDescent="0.15">
      <c r="H3595" s="18" t="str">
        <f t="shared" si="106"/>
        <v/>
      </c>
    </row>
    <row r="3596" spans="8:8" x14ac:dyDescent="0.15">
      <c r="H3596" s="18" t="str">
        <f t="shared" si="106"/>
        <v/>
      </c>
    </row>
    <row r="3597" spans="8:8" x14ac:dyDescent="0.15">
      <c r="H3597" s="18" t="str">
        <f t="shared" si="106"/>
        <v/>
      </c>
    </row>
    <row r="3598" spans="8:8" x14ac:dyDescent="0.15">
      <c r="H3598" s="18" t="str">
        <f t="shared" si="106"/>
        <v/>
      </c>
    </row>
    <row r="3599" spans="8:8" x14ac:dyDescent="0.15">
      <c r="H3599" s="18" t="str">
        <f t="shared" si="106"/>
        <v/>
      </c>
    </row>
    <row r="3600" spans="8:8" x14ac:dyDescent="0.15">
      <c r="H3600" s="18" t="str">
        <f t="shared" si="106"/>
        <v/>
      </c>
    </row>
    <row r="3601" spans="8:8" x14ac:dyDescent="0.15">
      <c r="H3601" s="18" t="str">
        <f t="shared" si="106"/>
        <v/>
      </c>
    </row>
    <row r="3602" spans="8:8" x14ac:dyDescent="0.15">
      <c r="H3602" s="18" t="str">
        <f t="shared" si="106"/>
        <v/>
      </c>
    </row>
    <row r="3603" spans="8:8" x14ac:dyDescent="0.15">
      <c r="H3603" s="18" t="str">
        <f t="shared" si="106"/>
        <v/>
      </c>
    </row>
    <row r="3604" spans="8:8" x14ac:dyDescent="0.15">
      <c r="H3604" s="18" t="str">
        <f t="shared" si="106"/>
        <v/>
      </c>
    </row>
    <row r="3605" spans="8:8" x14ac:dyDescent="0.15">
      <c r="H3605" s="18" t="str">
        <f t="shared" si="106"/>
        <v/>
      </c>
    </row>
    <row r="3606" spans="8:8" x14ac:dyDescent="0.15">
      <c r="H3606" s="18" t="str">
        <f t="shared" si="106"/>
        <v/>
      </c>
    </row>
    <row r="3607" spans="8:8" x14ac:dyDescent="0.15">
      <c r="H3607" s="18" t="str">
        <f t="shared" si="106"/>
        <v/>
      </c>
    </row>
    <row r="3608" spans="8:8" x14ac:dyDescent="0.15">
      <c r="H3608" s="18" t="str">
        <f t="shared" si="106"/>
        <v/>
      </c>
    </row>
    <row r="3609" spans="8:8" x14ac:dyDescent="0.15">
      <c r="H3609" s="18" t="str">
        <f t="shared" si="106"/>
        <v/>
      </c>
    </row>
    <row r="3610" spans="8:8" x14ac:dyDescent="0.15">
      <c r="H3610" s="18" t="str">
        <f t="shared" si="106"/>
        <v/>
      </c>
    </row>
    <row r="3611" spans="8:8" x14ac:dyDescent="0.15">
      <c r="H3611" s="18" t="str">
        <f t="shared" si="106"/>
        <v/>
      </c>
    </row>
    <row r="3612" spans="8:8" x14ac:dyDescent="0.15">
      <c r="H3612" s="18" t="str">
        <f t="shared" si="106"/>
        <v/>
      </c>
    </row>
    <row r="3613" spans="8:8" x14ac:dyDescent="0.15">
      <c r="H3613" s="18" t="str">
        <f t="shared" si="106"/>
        <v/>
      </c>
    </row>
    <row r="3614" spans="8:8" x14ac:dyDescent="0.15">
      <c r="H3614" s="18" t="str">
        <f t="shared" si="106"/>
        <v/>
      </c>
    </row>
    <row r="3615" spans="8:8" x14ac:dyDescent="0.15">
      <c r="H3615" s="18" t="str">
        <f t="shared" si="106"/>
        <v/>
      </c>
    </row>
    <row r="3616" spans="8:8" x14ac:dyDescent="0.15">
      <c r="H3616" s="18" t="str">
        <f t="shared" si="106"/>
        <v/>
      </c>
    </row>
    <row r="3617" spans="8:8" x14ac:dyDescent="0.15">
      <c r="H3617" s="18" t="str">
        <f t="shared" si="106"/>
        <v/>
      </c>
    </row>
    <row r="3618" spans="8:8" x14ac:dyDescent="0.15">
      <c r="H3618" s="18" t="str">
        <f t="shared" si="106"/>
        <v/>
      </c>
    </row>
    <row r="3619" spans="8:8" x14ac:dyDescent="0.15">
      <c r="H3619" s="18" t="str">
        <f t="shared" si="106"/>
        <v/>
      </c>
    </row>
    <row r="3620" spans="8:8" x14ac:dyDescent="0.15">
      <c r="H3620" s="18" t="str">
        <f t="shared" si="106"/>
        <v/>
      </c>
    </row>
    <row r="3621" spans="8:8" x14ac:dyDescent="0.15">
      <c r="H3621" s="18" t="str">
        <f t="shared" si="106"/>
        <v/>
      </c>
    </row>
    <row r="3622" spans="8:8" x14ac:dyDescent="0.15">
      <c r="H3622" s="18" t="str">
        <f t="shared" si="106"/>
        <v/>
      </c>
    </row>
    <row r="3623" spans="8:8" x14ac:dyDescent="0.15">
      <c r="H3623" s="18" t="str">
        <f t="shared" si="106"/>
        <v/>
      </c>
    </row>
    <row r="3624" spans="8:8" x14ac:dyDescent="0.15">
      <c r="H3624" s="18" t="str">
        <f t="shared" si="106"/>
        <v/>
      </c>
    </row>
    <row r="3625" spans="8:8" x14ac:dyDescent="0.15">
      <c r="H3625" s="18" t="str">
        <f t="shared" si="106"/>
        <v/>
      </c>
    </row>
    <row r="3626" spans="8:8" x14ac:dyDescent="0.15">
      <c r="H3626" s="18" t="str">
        <f t="shared" si="106"/>
        <v/>
      </c>
    </row>
    <row r="3627" spans="8:8" x14ac:dyDescent="0.15">
      <c r="H3627" s="18" t="str">
        <f t="shared" si="106"/>
        <v/>
      </c>
    </row>
    <row r="3628" spans="8:8" x14ac:dyDescent="0.15">
      <c r="H3628" s="18" t="str">
        <f t="shared" si="106"/>
        <v/>
      </c>
    </row>
    <row r="3629" spans="8:8" x14ac:dyDescent="0.15">
      <c r="H3629" s="18" t="str">
        <f t="shared" si="106"/>
        <v/>
      </c>
    </row>
    <row r="3630" spans="8:8" x14ac:dyDescent="0.15">
      <c r="H3630" s="18" t="str">
        <f t="shared" si="106"/>
        <v/>
      </c>
    </row>
    <row r="3631" spans="8:8" x14ac:dyDescent="0.15">
      <c r="H3631" s="18" t="str">
        <f t="shared" si="106"/>
        <v/>
      </c>
    </row>
    <row r="3632" spans="8:8" x14ac:dyDescent="0.15">
      <c r="H3632" s="18" t="str">
        <f t="shared" si="106"/>
        <v/>
      </c>
    </row>
    <row r="3633" spans="8:8" x14ac:dyDescent="0.15">
      <c r="H3633" s="18" t="str">
        <f t="shared" si="106"/>
        <v/>
      </c>
    </row>
    <row r="3634" spans="8:8" x14ac:dyDescent="0.15">
      <c r="H3634" s="18" t="str">
        <f t="shared" si="106"/>
        <v/>
      </c>
    </row>
    <row r="3635" spans="8:8" x14ac:dyDescent="0.15">
      <c r="H3635" s="18" t="str">
        <f t="shared" si="106"/>
        <v/>
      </c>
    </row>
    <row r="3636" spans="8:8" x14ac:dyDescent="0.15">
      <c r="H3636" s="18" t="str">
        <f t="shared" si="106"/>
        <v/>
      </c>
    </row>
    <row r="3637" spans="8:8" x14ac:dyDescent="0.15">
      <c r="H3637" s="18" t="str">
        <f t="shared" si="106"/>
        <v/>
      </c>
    </row>
    <row r="3638" spans="8:8" x14ac:dyDescent="0.15">
      <c r="H3638" s="18" t="str">
        <f t="shared" si="106"/>
        <v/>
      </c>
    </row>
    <row r="3639" spans="8:8" x14ac:dyDescent="0.15">
      <c r="H3639" s="18" t="str">
        <f t="shared" si="106"/>
        <v/>
      </c>
    </row>
    <row r="3640" spans="8:8" x14ac:dyDescent="0.15">
      <c r="H3640" s="18" t="str">
        <f t="shared" si="106"/>
        <v/>
      </c>
    </row>
    <row r="3641" spans="8:8" x14ac:dyDescent="0.15">
      <c r="H3641" s="18" t="str">
        <f t="shared" ref="H3641:H3704" si="107">IF(D3641="式",IF(F3641="","",I3641/F3641),IF(OR(C3641="",G3641=""),"",G3641/C3641))</f>
        <v/>
      </c>
    </row>
    <row r="3642" spans="8:8" x14ac:dyDescent="0.15">
      <c r="H3642" s="18" t="str">
        <f t="shared" si="107"/>
        <v/>
      </c>
    </row>
    <row r="3643" spans="8:8" x14ac:dyDescent="0.15">
      <c r="H3643" s="18" t="str">
        <f t="shared" si="107"/>
        <v/>
      </c>
    </row>
    <row r="3644" spans="8:8" x14ac:dyDescent="0.15">
      <c r="H3644" s="18" t="str">
        <f t="shared" si="107"/>
        <v/>
      </c>
    </row>
    <row r="3645" spans="8:8" x14ac:dyDescent="0.15">
      <c r="H3645" s="18" t="str">
        <f t="shared" si="107"/>
        <v/>
      </c>
    </row>
    <row r="3646" spans="8:8" x14ac:dyDescent="0.15">
      <c r="H3646" s="18" t="str">
        <f t="shared" si="107"/>
        <v/>
      </c>
    </row>
    <row r="3647" spans="8:8" x14ac:dyDescent="0.15">
      <c r="H3647" s="18" t="str">
        <f t="shared" si="107"/>
        <v/>
      </c>
    </row>
    <row r="3648" spans="8:8" x14ac:dyDescent="0.15">
      <c r="H3648" s="18" t="str">
        <f t="shared" si="107"/>
        <v/>
      </c>
    </row>
    <row r="3649" spans="8:8" x14ac:dyDescent="0.15">
      <c r="H3649" s="18" t="str">
        <f t="shared" si="107"/>
        <v/>
      </c>
    </row>
    <row r="3650" spans="8:8" x14ac:dyDescent="0.15">
      <c r="H3650" s="18" t="str">
        <f t="shared" si="107"/>
        <v/>
      </c>
    </row>
    <row r="3651" spans="8:8" x14ac:dyDescent="0.15">
      <c r="H3651" s="18" t="str">
        <f t="shared" si="107"/>
        <v/>
      </c>
    </row>
    <row r="3652" spans="8:8" x14ac:dyDescent="0.15">
      <c r="H3652" s="18" t="str">
        <f t="shared" si="107"/>
        <v/>
      </c>
    </row>
    <row r="3653" spans="8:8" x14ac:dyDescent="0.15">
      <c r="H3653" s="18" t="str">
        <f t="shared" si="107"/>
        <v/>
      </c>
    </row>
    <row r="3654" spans="8:8" x14ac:dyDescent="0.15">
      <c r="H3654" s="18" t="str">
        <f t="shared" si="107"/>
        <v/>
      </c>
    </row>
    <row r="3655" spans="8:8" x14ac:dyDescent="0.15">
      <c r="H3655" s="18" t="str">
        <f t="shared" si="107"/>
        <v/>
      </c>
    </row>
    <row r="3656" spans="8:8" x14ac:dyDescent="0.15">
      <c r="H3656" s="18" t="str">
        <f t="shared" si="107"/>
        <v/>
      </c>
    </row>
    <row r="3657" spans="8:8" x14ac:dyDescent="0.15">
      <c r="H3657" s="18" t="str">
        <f t="shared" si="107"/>
        <v/>
      </c>
    </row>
    <row r="3658" spans="8:8" x14ac:dyDescent="0.15">
      <c r="H3658" s="18" t="str">
        <f t="shared" si="107"/>
        <v/>
      </c>
    </row>
    <row r="3659" spans="8:8" x14ac:dyDescent="0.15">
      <c r="H3659" s="18" t="str">
        <f t="shared" si="107"/>
        <v/>
      </c>
    </row>
    <row r="3660" spans="8:8" x14ac:dyDescent="0.15">
      <c r="H3660" s="18" t="str">
        <f t="shared" si="107"/>
        <v/>
      </c>
    </row>
    <row r="3661" spans="8:8" x14ac:dyDescent="0.15">
      <c r="H3661" s="18" t="str">
        <f t="shared" si="107"/>
        <v/>
      </c>
    </row>
    <row r="3662" spans="8:8" x14ac:dyDescent="0.15">
      <c r="H3662" s="18" t="str">
        <f t="shared" si="107"/>
        <v/>
      </c>
    </row>
    <row r="3663" spans="8:8" x14ac:dyDescent="0.15">
      <c r="H3663" s="18" t="str">
        <f t="shared" si="107"/>
        <v/>
      </c>
    </row>
    <row r="3664" spans="8:8" x14ac:dyDescent="0.15">
      <c r="H3664" s="18" t="str">
        <f t="shared" si="107"/>
        <v/>
      </c>
    </row>
    <row r="3665" spans="8:8" x14ac:dyDescent="0.15">
      <c r="H3665" s="18" t="str">
        <f t="shared" si="107"/>
        <v/>
      </c>
    </row>
    <row r="3666" spans="8:8" x14ac:dyDescent="0.15">
      <c r="H3666" s="18" t="str">
        <f t="shared" si="107"/>
        <v/>
      </c>
    </row>
    <row r="3667" spans="8:8" x14ac:dyDescent="0.15">
      <c r="H3667" s="18" t="str">
        <f t="shared" si="107"/>
        <v/>
      </c>
    </row>
    <row r="3668" spans="8:8" x14ac:dyDescent="0.15">
      <c r="H3668" s="18" t="str">
        <f t="shared" si="107"/>
        <v/>
      </c>
    </row>
    <row r="3669" spans="8:8" x14ac:dyDescent="0.15">
      <c r="H3669" s="18" t="str">
        <f t="shared" si="107"/>
        <v/>
      </c>
    </row>
    <row r="3670" spans="8:8" x14ac:dyDescent="0.15">
      <c r="H3670" s="18" t="str">
        <f t="shared" si="107"/>
        <v/>
      </c>
    </row>
    <row r="3671" spans="8:8" x14ac:dyDescent="0.15">
      <c r="H3671" s="18" t="str">
        <f t="shared" si="107"/>
        <v/>
      </c>
    </row>
    <row r="3672" spans="8:8" x14ac:dyDescent="0.15">
      <c r="H3672" s="18" t="str">
        <f t="shared" si="107"/>
        <v/>
      </c>
    </row>
    <row r="3673" spans="8:8" x14ac:dyDescent="0.15">
      <c r="H3673" s="18" t="str">
        <f t="shared" si="107"/>
        <v/>
      </c>
    </row>
    <row r="3674" spans="8:8" x14ac:dyDescent="0.15">
      <c r="H3674" s="18" t="str">
        <f t="shared" si="107"/>
        <v/>
      </c>
    </row>
    <row r="3675" spans="8:8" x14ac:dyDescent="0.15">
      <c r="H3675" s="18" t="str">
        <f t="shared" si="107"/>
        <v/>
      </c>
    </row>
    <row r="3676" spans="8:8" x14ac:dyDescent="0.15">
      <c r="H3676" s="18" t="str">
        <f t="shared" si="107"/>
        <v/>
      </c>
    </row>
    <row r="3677" spans="8:8" x14ac:dyDescent="0.15">
      <c r="H3677" s="18" t="str">
        <f t="shared" si="107"/>
        <v/>
      </c>
    </row>
    <row r="3678" spans="8:8" x14ac:dyDescent="0.15">
      <c r="H3678" s="18" t="str">
        <f t="shared" si="107"/>
        <v/>
      </c>
    </row>
    <row r="3679" spans="8:8" x14ac:dyDescent="0.15">
      <c r="H3679" s="18" t="str">
        <f t="shared" si="107"/>
        <v/>
      </c>
    </row>
    <row r="3680" spans="8:8" x14ac:dyDescent="0.15">
      <c r="H3680" s="18" t="str">
        <f t="shared" si="107"/>
        <v/>
      </c>
    </row>
    <row r="3681" spans="8:8" x14ac:dyDescent="0.15">
      <c r="H3681" s="18" t="str">
        <f t="shared" si="107"/>
        <v/>
      </c>
    </row>
    <row r="3682" spans="8:8" x14ac:dyDescent="0.15">
      <c r="H3682" s="18" t="str">
        <f t="shared" si="107"/>
        <v/>
      </c>
    </row>
    <row r="3683" spans="8:8" x14ac:dyDescent="0.15">
      <c r="H3683" s="18" t="str">
        <f t="shared" si="107"/>
        <v/>
      </c>
    </row>
    <row r="3684" spans="8:8" x14ac:dyDescent="0.15">
      <c r="H3684" s="18" t="str">
        <f t="shared" si="107"/>
        <v/>
      </c>
    </row>
    <row r="3685" spans="8:8" x14ac:dyDescent="0.15">
      <c r="H3685" s="18" t="str">
        <f t="shared" si="107"/>
        <v/>
      </c>
    </row>
    <row r="3686" spans="8:8" x14ac:dyDescent="0.15">
      <c r="H3686" s="18" t="str">
        <f t="shared" si="107"/>
        <v/>
      </c>
    </row>
    <row r="3687" spans="8:8" x14ac:dyDescent="0.15">
      <c r="H3687" s="18" t="str">
        <f t="shared" si="107"/>
        <v/>
      </c>
    </row>
    <row r="3688" spans="8:8" x14ac:dyDescent="0.15">
      <c r="H3688" s="18" t="str">
        <f t="shared" si="107"/>
        <v/>
      </c>
    </row>
    <row r="3689" spans="8:8" x14ac:dyDescent="0.15">
      <c r="H3689" s="18" t="str">
        <f t="shared" si="107"/>
        <v/>
      </c>
    </row>
    <row r="3690" spans="8:8" x14ac:dyDescent="0.15">
      <c r="H3690" s="18" t="str">
        <f t="shared" si="107"/>
        <v/>
      </c>
    </row>
    <row r="3691" spans="8:8" x14ac:dyDescent="0.15">
      <c r="H3691" s="18" t="str">
        <f t="shared" si="107"/>
        <v/>
      </c>
    </row>
    <row r="3692" spans="8:8" x14ac:dyDescent="0.15">
      <c r="H3692" s="18" t="str">
        <f t="shared" si="107"/>
        <v/>
      </c>
    </row>
    <row r="3693" spans="8:8" x14ac:dyDescent="0.15">
      <c r="H3693" s="18" t="str">
        <f t="shared" si="107"/>
        <v/>
      </c>
    </row>
    <row r="3694" spans="8:8" x14ac:dyDescent="0.15">
      <c r="H3694" s="18" t="str">
        <f t="shared" si="107"/>
        <v/>
      </c>
    </row>
    <row r="3695" spans="8:8" x14ac:dyDescent="0.15">
      <c r="H3695" s="18" t="str">
        <f t="shared" si="107"/>
        <v/>
      </c>
    </row>
    <row r="3696" spans="8:8" x14ac:dyDescent="0.15">
      <c r="H3696" s="18" t="str">
        <f t="shared" si="107"/>
        <v/>
      </c>
    </row>
    <row r="3697" spans="8:8" x14ac:dyDescent="0.15">
      <c r="H3697" s="18" t="str">
        <f t="shared" si="107"/>
        <v/>
      </c>
    </row>
    <row r="3698" spans="8:8" x14ac:dyDescent="0.15">
      <c r="H3698" s="18" t="str">
        <f t="shared" si="107"/>
        <v/>
      </c>
    </row>
    <row r="3699" spans="8:8" x14ac:dyDescent="0.15">
      <c r="H3699" s="18" t="str">
        <f t="shared" si="107"/>
        <v/>
      </c>
    </row>
    <row r="3700" spans="8:8" x14ac:dyDescent="0.15">
      <c r="H3700" s="18" t="str">
        <f t="shared" si="107"/>
        <v/>
      </c>
    </row>
    <row r="3701" spans="8:8" x14ac:dyDescent="0.15">
      <c r="H3701" s="18" t="str">
        <f t="shared" si="107"/>
        <v/>
      </c>
    </row>
    <row r="3702" spans="8:8" x14ac:dyDescent="0.15">
      <c r="H3702" s="18" t="str">
        <f t="shared" si="107"/>
        <v/>
      </c>
    </row>
    <row r="3703" spans="8:8" x14ac:dyDescent="0.15">
      <c r="H3703" s="18" t="str">
        <f t="shared" si="107"/>
        <v/>
      </c>
    </row>
    <row r="3704" spans="8:8" x14ac:dyDescent="0.15">
      <c r="H3704" s="18" t="str">
        <f t="shared" si="107"/>
        <v/>
      </c>
    </row>
    <row r="3705" spans="8:8" x14ac:dyDescent="0.15">
      <c r="H3705" s="18" t="str">
        <f t="shared" ref="H3705:H3768" si="108">IF(D3705="式",IF(F3705="","",I3705/F3705),IF(OR(C3705="",G3705=""),"",G3705/C3705))</f>
        <v/>
      </c>
    </row>
    <row r="3706" spans="8:8" x14ac:dyDescent="0.15">
      <c r="H3706" s="18" t="str">
        <f t="shared" si="108"/>
        <v/>
      </c>
    </row>
    <row r="3707" spans="8:8" x14ac:dyDescent="0.15">
      <c r="H3707" s="18" t="str">
        <f t="shared" si="108"/>
        <v/>
      </c>
    </row>
    <row r="3708" spans="8:8" x14ac:dyDescent="0.15">
      <c r="H3708" s="18" t="str">
        <f t="shared" si="108"/>
        <v/>
      </c>
    </row>
    <row r="3709" spans="8:8" x14ac:dyDescent="0.15">
      <c r="H3709" s="18" t="str">
        <f t="shared" si="108"/>
        <v/>
      </c>
    </row>
    <row r="3710" spans="8:8" x14ac:dyDescent="0.15">
      <c r="H3710" s="18" t="str">
        <f t="shared" si="108"/>
        <v/>
      </c>
    </row>
    <row r="3711" spans="8:8" x14ac:dyDescent="0.15">
      <c r="H3711" s="18" t="str">
        <f t="shared" si="108"/>
        <v/>
      </c>
    </row>
    <row r="3712" spans="8:8" x14ac:dyDescent="0.15">
      <c r="H3712" s="18" t="str">
        <f t="shared" si="108"/>
        <v/>
      </c>
    </row>
    <row r="3713" spans="8:8" x14ac:dyDescent="0.15">
      <c r="H3713" s="18" t="str">
        <f t="shared" si="108"/>
        <v/>
      </c>
    </row>
    <row r="3714" spans="8:8" x14ac:dyDescent="0.15">
      <c r="H3714" s="18" t="str">
        <f t="shared" si="108"/>
        <v/>
      </c>
    </row>
    <row r="3715" spans="8:8" x14ac:dyDescent="0.15">
      <c r="H3715" s="18" t="str">
        <f t="shared" si="108"/>
        <v/>
      </c>
    </row>
    <row r="3716" spans="8:8" x14ac:dyDescent="0.15">
      <c r="H3716" s="18" t="str">
        <f t="shared" si="108"/>
        <v/>
      </c>
    </row>
    <row r="3717" spans="8:8" x14ac:dyDescent="0.15">
      <c r="H3717" s="18" t="str">
        <f t="shared" si="108"/>
        <v/>
      </c>
    </row>
    <row r="3718" spans="8:8" x14ac:dyDescent="0.15">
      <c r="H3718" s="18" t="str">
        <f t="shared" si="108"/>
        <v/>
      </c>
    </row>
    <row r="3719" spans="8:8" x14ac:dyDescent="0.15">
      <c r="H3719" s="18" t="str">
        <f t="shared" si="108"/>
        <v/>
      </c>
    </row>
    <row r="3720" spans="8:8" x14ac:dyDescent="0.15">
      <c r="H3720" s="18" t="str">
        <f t="shared" si="108"/>
        <v/>
      </c>
    </row>
    <row r="3721" spans="8:8" x14ac:dyDescent="0.15">
      <c r="H3721" s="18" t="str">
        <f t="shared" si="108"/>
        <v/>
      </c>
    </row>
    <row r="3722" spans="8:8" x14ac:dyDescent="0.15">
      <c r="H3722" s="18" t="str">
        <f t="shared" si="108"/>
        <v/>
      </c>
    </row>
    <row r="3723" spans="8:8" x14ac:dyDescent="0.15">
      <c r="H3723" s="18" t="str">
        <f t="shared" si="108"/>
        <v/>
      </c>
    </row>
    <row r="3724" spans="8:8" x14ac:dyDescent="0.15">
      <c r="H3724" s="18" t="str">
        <f t="shared" si="108"/>
        <v/>
      </c>
    </row>
    <row r="3725" spans="8:8" x14ac:dyDescent="0.15">
      <c r="H3725" s="18" t="str">
        <f t="shared" si="108"/>
        <v/>
      </c>
    </row>
    <row r="3726" spans="8:8" x14ac:dyDescent="0.15">
      <c r="H3726" s="18" t="str">
        <f t="shared" si="108"/>
        <v/>
      </c>
    </row>
    <row r="3727" spans="8:8" x14ac:dyDescent="0.15">
      <c r="H3727" s="18" t="str">
        <f t="shared" si="108"/>
        <v/>
      </c>
    </row>
    <row r="3728" spans="8:8" x14ac:dyDescent="0.15">
      <c r="H3728" s="18" t="str">
        <f t="shared" si="108"/>
        <v/>
      </c>
    </row>
    <row r="3729" spans="8:8" x14ac:dyDescent="0.15">
      <c r="H3729" s="18" t="str">
        <f t="shared" si="108"/>
        <v/>
      </c>
    </row>
    <row r="3730" spans="8:8" x14ac:dyDescent="0.15">
      <c r="H3730" s="18" t="str">
        <f t="shared" si="108"/>
        <v/>
      </c>
    </row>
    <row r="3731" spans="8:8" x14ac:dyDescent="0.15">
      <c r="H3731" s="18" t="str">
        <f t="shared" si="108"/>
        <v/>
      </c>
    </row>
    <row r="3732" spans="8:8" x14ac:dyDescent="0.15">
      <c r="H3732" s="18" t="str">
        <f t="shared" si="108"/>
        <v/>
      </c>
    </row>
    <row r="3733" spans="8:8" x14ac:dyDescent="0.15">
      <c r="H3733" s="18" t="str">
        <f t="shared" si="108"/>
        <v/>
      </c>
    </row>
    <row r="3734" spans="8:8" x14ac:dyDescent="0.15">
      <c r="H3734" s="18" t="str">
        <f t="shared" si="108"/>
        <v/>
      </c>
    </row>
    <row r="3735" spans="8:8" x14ac:dyDescent="0.15">
      <c r="H3735" s="18" t="str">
        <f t="shared" si="108"/>
        <v/>
      </c>
    </row>
    <row r="3736" spans="8:8" x14ac:dyDescent="0.15">
      <c r="H3736" s="18" t="str">
        <f t="shared" si="108"/>
        <v/>
      </c>
    </row>
    <row r="3737" spans="8:8" x14ac:dyDescent="0.15">
      <c r="H3737" s="18" t="str">
        <f t="shared" si="108"/>
        <v/>
      </c>
    </row>
    <row r="3738" spans="8:8" x14ac:dyDescent="0.15">
      <c r="H3738" s="18" t="str">
        <f t="shared" si="108"/>
        <v/>
      </c>
    </row>
    <row r="3739" spans="8:8" x14ac:dyDescent="0.15">
      <c r="H3739" s="18" t="str">
        <f t="shared" si="108"/>
        <v/>
      </c>
    </row>
    <row r="3740" spans="8:8" x14ac:dyDescent="0.15">
      <c r="H3740" s="18" t="str">
        <f t="shared" si="108"/>
        <v/>
      </c>
    </row>
    <row r="3741" spans="8:8" x14ac:dyDescent="0.15">
      <c r="H3741" s="18" t="str">
        <f t="shared" si="108"/>
        <v/>
      </c>
    </row>
    <row r="3742" spans="8:8" x14ac:dyDescent="0.15">
      <c r="H3742" s="18" t="str">
        <f t="shared" si="108"/>
        <v/>
      </c>
    </row>
    <row r="3743" spans="8:8" x14ac:dyDescent="0.15">
      <c r="H3743" s="18" t="str">
        <f t="shared" si="108"/>
        <v/>
      </c>
    </row>
    <row r="3744" spans="8:8" x14ac:dyDescent="0.15">
      <c r="H3744" s="18" t="str">
        <f t="shared" si="108"/>
        <v/>
      </c>
    </row>
    <row r="3745" spans="8:8" x14ac:dyDescent="0.15">
      <c r="H3745" s="18" t="str">
        <f t="shared" si="108"/>
        <v/>
      </c>
    </row>
    <row r="3746" spans="8:8" x14ac:dyDescent="0.15">
      <c r="H3746" s="18" t="str">
        <f t="shared" si="108"/>
        <v/>
      </c>
    </row>
    <row r="3747" spans="8:8" x14ac:dyDescent="0.15">
      <c r="H3747" s="18" t="str">
        <f t="shared" si="108"/>
        <v/>
      </c>
    </row>
    <row r="3748" spans="8:8" x14ac:dyDescent="0.15">
      <c r="H3748" s="18" t="str">
        <f t="shared" si="108"/>
        <v/>
      </c>
    </row>
    <row r="3749" spans="8:8" x14ac:dyDescent="0.15">
      <c r="H3749" s="18" t="str">
        <f t="shared" si="108"/>
        <v/>
      </c>
    </row>
    <row r="3750" spans="8:8" x14ac:dyDescent="0.15">
      <c r="H3750" s="18" t="str">
        <f t="shared" si="108"/>
        <v/>
      </c>
    </row>
    <row r="3751" spans="8:8" x14ac:dyDescent="0.15">
      <c r="H3751" s="18" t="str">
        <f t="shared" si="108"/>
        <v/>
      </c>
    </row>
    <row r="3752" spans="8:8" x14ac:dyDescent="0.15">
      <c r="H3752" s="18" t="str">
        <f t="shared" si="108"/>
        <v/>
      </c>
    </row>
    <row r="3753" spans="8:8" x14ac:dyDescent="0.15">
      <c r="H3753" s="18" t="str">
        <f t="shared" si="108"/>
        <v/>
      </c>
    </row>
    <row r="3754" spans="8:8" x14ac:dyDescent="0.15">
      <c r="H3754" s="18" t="str">
        <f t="shared" si="108"/>
        <v/>
      </c>
    </row>
    <row r="3755" spans="8:8" x14ac:dyDescent="0.15">
      <c r="H3755" s="18" t="str">
        <f t="shared" si="108"/>
        <v/>
      </c>
    </row>
    <row r="3756" spans="8:8" x14ac:dyDescent="0.15">
      <c r="H3756" s="18" t="str">
        <f t="shared" si="108"/>
        <v/>
      </c>
    </row>
    <row r="3757" spans="8:8" x14ac:dyDescent="0.15">
      <c r="H3757" s="18" t="str">
        <f t="shared" si="108"/>
        <v/>
      </c>
    </row>
    <row r="3758" spans="8:8" x14ac:dyDescent="0.15">
      <c r="H3758" s="18" t="str">
        <f t="shared" si="108"/>
        <v/>
      </c>
    </row>
    <row r="3759" spans="8:8" x14ac:dyDescent="0.15">
      <c r="H3759" s="18" t="str">
        <f t="shared" si="108"/>
        <v/>
      </c>
    </row>
    <row r="3760" spans="8:8" x14ac:dyDescent="0.15">
      <c r="H3760" s="18" t="str">
        <f t="shared" si="108"/>
        <v/>
      </c>
    </row>
    <row r="3761" spans="8:8" x14ac:dyDescent="0.15">
      <c r="H3761" s="18" t="str">
        <f t="shared" si="108"/>
        <v/>
      </c>
    </row>
    <row r="3762" spans="8:8" x14ac:dyDescent="0.15">
      <c r="H3762" s="18" t="str">
        <f t="shared" si="108"/>
        <v/>
      </c>
    </row>
    <row r="3763" spans="8:8" x14ac:dyDescent="0.15">
      <c r="H3763" s="18" t="str">
        <f t="shared" si="108"/>
        <v/>
      </c>
    </row>
    <row r="3764" spans="8:8" x14ac:dyDescent="0.15">
      <c r="H3764" s="18" t="str">
        <f t="shared" si="108"/>
        <v/>
      </c>
    </row>
    <row r="3765" spans="8:8" x14ac:dyDescent="0.15">
      <c r="H3765" s="18" t="str">
        <f t="shared" si="108"/>
        <v/>
      </c>
    </row>
    <row r="3766" spans="8:8" x14ac:dyDescent="0.15">
      <c r="H3766" s="18" t="str">
        <f t="shared" si="108"/>
        <v/>
      </c>
    </row>
    <row r="3767" spans="8:8" x14ac:dyDescent="0.15">
      <c r="H3767" s="18" t="str">
        <f t="shared" si="108"/>
        <v/>
      </c>
    </row>
    <row r="3768" spans="8:8" x14ac:dyDescent="0.15">
      <c r="H3768" s="18" t="str">
        <f t="shared" si="108"/>
        <v/>
      </c>
    </row>
    <row r="3769" spans="8:8" x14ac:dyDescent="0.15">
      <c r="H3769" s="18" t="str">
        <f t="shared" ref="H3769:H3832" si="109">IF(D3769="式",IF(F3769="","",I3769/F3769),IF(OR(C3769="",G3769=""),"",G3769/C3769))</f>
        <v/>
      </c>
    </row>
    <row r="3770" spans="8:8" x14ac:dyDescent="0.15">
      <c r="H3770" s="18" t="str">
        <f t="shared" si="109"/>
        <v/>
      </c>
    </row>
    <row r="3771" spans="8:8" x14ac:dyDescent="0.15">
      <c r="H3771" s="18" t="str">
        <f t="shared" si="109"/>
        <v/>
      </c>
    </row>
    <row r="3772" spans="8:8" x14ac:dyDescent="0.15">
      <c r="H3772" s="18" t="str">
        <f t="shared" si="109"/>
        <v/>
      </c>
    </row>
    <row r="3773" spans="8:8" x14ac:dyDescent="0.15">
      <c r="H3773" s="18" t="str">
        <f t="shared" si="109"/>
        <v/>
      </c>
    </row>
    <row r="3774" spans="8:8" x14ac:dyDescent="0.15">
      <c r="H3774" s="18" t="str">
        <f t="shared" si="109"/>
        <v/>
      </c>
    </row>
    <row r="3775" spans="8:8" x14ac:dyDescent="0.15">
      <c r="H3775" s="18" t="str">
        <f t="shared" si="109"/>
        <v/>
      </c>
    </row>
    <row r="3776" spans="8:8" x14ac:dyDescent="0.15">
      <c r="H3776" s="18" t="str">
        <f t="shared" si="109"/>
        <v/>
      </c>
    </row>
    <row r="3777" spans="8:8" x14ac:dyDescent="0.15">
      <c r="H3777" s="18" t="str">
        <f t="shared" si="109"/>
        <v/>
      </c>
    </row>
    <row r="3778" spans="8:8" x14ac:dyDescent="0.15">
      <c r="H3778" s="18" t="str">
        <f t="shared" si="109"/>
        <v/>
      </c>
    </row>
    <row r="3779" spans="8:8" x14ac:dyDescent="0.15">
      <c r="H3779" s="18" t="str">
        <f t="shared" si="109"/>
        <v/>
      </c>
    </row>
    <row r="3780" spans="8:8" x14ac:dyDescent="0.15">
      <c r="H3780" s="18" t="str">
        <f t="shared" si="109"/>
        <v/>
      </c>
    </row>
    <row r="3781" spans="8:8" x14ac:dyDescent="0.15">
      <c r="H3781" s="18" t="str">
        <f t="shared" si="109"/>
        <v/>
      </c>
    </row>
    <row r="3782" spans="8:8" x14ac:dyDescent="0.15">
      <c r="H3782" s="18" t="str">
        <f t="shared" si="109"/>
        <v/>
      </c>
    </row>
    <row r="3783" spans="8:8" x14ac:dyDescent="0.15">
      <c r="H3783" s="18" t="str">
        <f t="shared" si="109"/>
        <v/>
      </c>
    </row>
    <row r="3784" spans="8:8" x14ac:dyDescent="0.15">
      <c r="H3784" s="18" t="str">
        <f t="shared" si="109"/>
        <v/>
      </c>
    </row>
    <row r="3785" spans="8:8" x14ac:dyDescent="0.15">
      <c r="H3785" s="18" t="str">
        <f t="shared" si="109"/>
        <v/>
      </c>
    </row>
    <row r="3786" spans="8:8" x14ac:dyDescent="0.15">
      <c r="H3786" s="18" t="str">
        <f t="shared" si="109"/>
        <v/>
      </c>
    </row>
    <row r="3787" spans="8:8" x14ac:dyDescent="0.15">
      <c r="H3787" s="18" t="str">
        <f t="shared" si="109"/>
        <v/>
      </c>
    </row>
    <row r="3788" spans="8:8" x14ac:dyDescent="0.15">
      <c r="H3788" s="18" t="str">
        <f t="shared" si="109"/>
        <v/>
      </c>
    </row>
    <row r="3789" spans="8:8" x14ac:dyDescent="0.15">
      <c r="H3789" s="18" t="str">
        <f t="shared" si="109"/>
        <v/>
      </c>
    </row>
    <row r="3790" spans="8:8" x14ac:dyDescent="0.15">
      <c r="H3790" s="18" t="str">
        <f t="shared" si="109"/>
        <v/>
      </c>
    </row>
    <row r="3791" spans="8:8" x14ac:dyDescent="0.15">
      <c r="H3791" s="18" t="str">
        <f t="shared" si="109"/>
        <v/>
      </c>
    </row>
    <row r="3792" spans="8:8" x14ac:dyDescent="0.15">
      <c r="H3792" s="18" t="str">
        <f t="shared" si="109"/>
        <v/>
      </c>
    </row>
    <row r="3793" spans="8:8" x14ac:dyDescent="0.15">
      <c r="H3793" s="18" t="str">
        <f t="shared" si="109"/>
        <v/>
      </c>
    </row>
    <row r="3794" spans="8:8" x14ac:dyDescent="0.15">
      <c r="H3794" s="18" t="str">
        <f t="shared" si="109"/>
        <v/>
      </c>
    </row>
    <row r="3795" spans="8:8" x14ac:dyDescent="0.15">
      <c r="H3795" s="18" t="str">
        <f t="shared" si="109"/>
        <v/>
      </c>
    </row>
    <row r="3796" spans="8:8" x14ac:dyDescent="0.15">
      <c r="H3796" s="18" t="str">
        <f t="shared" si="109"/>
        <v/>
      </c>
    </row>
    <row r="3797" spans="8:8" x14ac:dyDescent="0.15">
      <c r="H3797" s="18" t="str">
        <f t="shared" si="109"/>
        <v/>
      </c>
    </row>
    <row r="3798" spans="8:8" x14ac:dyDescent="0.15">
      <c r="H3798" s="18" t="str">
        <f t="shared" si="109"/>
        <v/>
      </c>
    </row>
    <row r="3799" spans="8:8" x14ac:dyDescent="0.15">
      <c r="H3799" s="18" t="str">
        <f t="shared" si="109"/>
        <v/>
      </c>
    </row>
    <row r="3800" spans="8:8" x14ac:dyDescent="0.15">
      <c r="H3800" s="18" t="str">
        <f t="shared" si="109"/>
        <v/>
      </c>
    </row>
    <row r="3801" spans="8:8" x14ac:dyDescent="0.15">
      <c r="H3801" s="18" t="str">
        <f t="shared" si="109"/>
        <v/>
      </c>
    </row>
    <row r="3802" spans="8:8" x14ac:dyDescent="0.15">
      <c r="H3802" s="18" t="str">
        <f t="shared" si="109"/>
        <v/>
      </c>
    </row>
    <row r="3803" spans="8:8" x14ac:dyDescent="0.15">
      <c r="H3803" s="18" t="str">
        <f t="shared" si="109"/>
        <v/>
      </c>
    </row>
    <row r="3804" spans="8:8" x14ac:dyDescent="0.15">
      <c r="H3804" s="18" t="str">
        <f t="shared" si="109"/>
        <v/>
      </c>
    </row>
    <row r="3805" spans="8:8" x14ac:dyDescent="0.15">
      <c r="H3805" s="18" t="str">
        <f t="shared" si="109"/>
        <v/>
      </c>
    </row>
    <row r="3806" spans="8:8" x14ac:dyDescent="0.15">
      <c r="H3806" s="18" t="str">
        <f t="shared" si="109"/>
        <v/>
      </c>
    </row>
    <row r="3807" spans="8:8" x14ac:dyDescent="0.15">
      <c r="H3807" s="18" t="str">
        <f t="shared" si="109"/>
        <v/>
      </c>
    </row>
    <row r="3808" spans="8:8" x14ac:dyDescent="0.15">
      <c r="H3808" s="18" t="str">
        <f t="shared" si="109"/>
        <v/>
      </c>
    </row>
    <row r="3809" spans="8:8" x14ac:dyDescent="0.15">
      <c r="H3809" s="18" t="str">
        <f t="shared" si="109"/>
        <v/>
      </c>
    </row>
    <row r="3810" spans="8:8" x14ac:dyDescent="0.15">
      <c r="H3810" s="18" t="str">
        <f t="shared" si="109"/>
        <v/>
      </c>
    </row>
    <row r="3811" spans="8:8" x14ac:dyDescent="0.15">
      <c r="H3811" s="18" t="str">
        <f t="shared" si="109"/>
        <v/>
      </c>
    </row>
    <row r="3812" spans="8:8" x14ac:dyDescent="0.15">
      <c r="H3812" s="18" t="str">
        <f t="shared" si="109"/>
        <v/>
      </c>
    </row>
    <row r="3813" spans="8:8" x14ac:dyDescent="0.15">
      <c r="H3813" s="18" t="str">
        <f t="shared" si="109"/>
        <v/>
      </c>
    </row>
    <row r="3814" spans="8:8" x14ac:dyDescent="0.15">
      <c r="H3814" s="18" t="str">
        <f t="shared" si="109"/>
        <v/>
      </c>
    </row>
    <row r="3815" spans="8:8" x14ac:dyDescent="0.15">
      <c r="H3815" s="18" t="str">
        <f t="shared" si="109"/>
        <v/>
      </c>
    </row>
    <row r="3816" spans="8:8" x14ac:dyDescent="0.15">
      <c r="H3816" s="18" t="str">
        <f t="shared" si="109"/>
        <v/>
      </c>
    </row>
    <row r="3817" spans="8:8" x14ac:dyDescent="0.15">
      <c r="H3817" s="18" t="str">
        <f t="shared" si="109"/>
        <v/>
      </c>
    </row>
    <row r="3818" spans="8:8" x14ac:dyDescent="0.15">
      <c r="H3818" s="18" t="str">
        <f t="shared" si="109"/>
        <v/>
      </c>
    </row>
    <row r="3819" spans="8:8" x14ac:dyDescent="0.15">
      <c r="H3819" s="18" t="str">
        <f t="shared" si="109"/>
        <v/>
      </c>
    </row>
    <row r="3820" spans="8:8" x14ac:dyDescent="0.15">
      <c r="H3820" s="18" t="str">
        <f t="shared" si="109"/>
        <v/>
      </c>
    </row>
    <row r="3821" spans="8:8" x14ac:dyDescent="0.15">
      <c r="H3821" s="18" t="str">
        <f t="shared" si="109"/>
        <v/>
      </c>
    </row>
    <row r="3822" spans="8:8" x14ac:dyDescent="0.15">
      <c r="H3822" s="18" t="str">
        <f t="shared" si="109"/>
        <v/>
      </c>
    </row>
    <row r="3823" spans="8:8" x14ac:dyDescent="0.15">
      <c r="H3823" s="18" t="str">
        <f t="shared" si="109"/>
        <v/>
      </c>
    </row>
    <row r="3824" spans="8:8" x14ac:dyDescent="0.15">
      <c r="H3824" s="18" t="str">
        <f t="shared" si="109"/>
        <v/>
      </c>
    </row>
    <row r="3825" spans="8:8" x14ac:dyDescent="0.15">
      <c r="H3825" s="18" t="str">
        <f t="shared" si="109"/>
        <v/>
      </c>
    </row>
    <row r="3826" spans="8:8" x14ac:dyDescent="0.15">
      <c r="H3826" s="18" t="str">
        <f t="shared" si="109"/>
        <v/>
      </c>
    </row>
    <row r="3827" spans="8:8" x14ac:dyDescent="0.15">
      <c r="H3827" s="18" t="str">
        <f t="shared" si="109"/>
        <v/>
      </c>
    </row>
    <row r="3828" spans="8:8" x14ac:dyDescent="0.15">
      <c r="H3828" s="18" t="str">
        <f t="shared" si="109"/>
        <v/>
      </c>
    </row>
    <row r="3829" spans="8:8" x14ac:dyDescent="0.15">
      <c r="H3829" s="18" t="str">
        <f t="shared" si="109"/>
        <v/>
      </c>
    </row>
    <row r="3830" spans="8:8" x14ac:dyDescent="0.15">
      <c r="H3830" s="18" t="str">
        <f t="shared" si="109"/>
        <v/>
      </c>
    </row>
    <row r="3831" spans="8:8" x14ac:dyDescent="0.15">
      <c r="H3831" s="18" t="str">
        <f t="shared" si="109"/>
        <v/>
      </c>
    </row>
    <row r="3832" spans="8:8" x14ac:dyDescent="0.15">
      <c r="H3832" s="18" t="str">
        <f t="shared" si="109"/>
        <v/>
      </c>
    </row>
    <row r="3833" spans="8:8" x14ac:dyDescent="0.15">
      <c r="H3833" s="18" t="str">
        <f t="shared" ref="H3833:H3896" si="110">IF(D3833="式",IF(F3833="","",I3833/F3833),IF(OR(C3833="",G3833=""),"",G3833/C3833))</f>
        <v/>
      </c>
    </row>
    <row r="3834" spans="8:8" x14ac:dyDescent="0.15">
      <c r="H3834" s="18" t="str">
        <f t="shared" si="110"/>
        <v/>
      </c>
    </row>
    <row r="3835" spans="8:8" x14ac:dyDescent="0.15">
      <c r="H3835" s="18" t="str">
        <f t="shared" si="110"/>
        <v/>
      </c>
    </row>
    <row r="3836" spans="8:8" x14ac:dyDescent="0.15">
      <c r="H3836" s="18" t="str">
        <f t="shared" si="110"/>
        <v/>
      </c>
    </row>
    <row r="3837" spans="8:8" x14ac:dyDescent="0.15">
      <c r="H3837" s="18" t="str">
        <f t="shared" si="110"/>
        <v/>
      </c>
    </row>
    <row r="3838" spans="8:8" x14ac:dyDescent="0.15">
      <c r="H3838" s="18" t="str">
        <f t="shared" si="110"/>
        <v/>
      </c>
    </row>
    <row r="3839" spans="8:8" x14ac:dyDescent="0.15">
      <c r="H3839" s="18" t="str">
        <f t="shared" si="110"/>
        <v/>
      </c>
    </row>
    <row r="3840" spans="8:8" x14ac:dyDescent="0.15">
      <c r="H3840" s="18" t="str">
        <f t="shared" si="110"/>
        <v/>
      </c>
    </row>
    <row r="3841" spans="8:8" x14ac:dyDescent="0.15">
      <c r="H3841" s="18" t="str">
        <f t="shared" si="110"/>
        <v/>
      </c>
    </row>
    <row r="3842" spans="8:8" x14ac:dyDescent="0.15">
      <c r="H3842" s="18" t="str">
        <f t="shared" si="110"/>
        <v/>
      </c>
    </row>
    <row r="3843" spans="8:8" x14ac:dyDescent="0.15">
      <c r="H3843" s="18" t="str">
        <f t="shared" si="110"/>
        <v/>
      </c>
    </row>
    <row r="3844" spans="8:8" x14ac:dyDescent="0.15">
      <c r="H3844" s="18" t="str">
        <f t="shared" si="110"/>
        <v/>
      </c>
    </row>
    <row r="3845" spans="8:8" x14ac:dyDescent="0.15">
      <c r="H3845" s="18" t="str">
        <f t="shared" si="110"/>
        <v/>
      </c>
    </row>
    <row r="3846" spans="8:8" x14ac:dyDescent="0.15">
      <c r="H3846" s="18" t="str">
        <f t="shared" si="110"/>
        <v/>
      </c>
    </row>
    <row r="3847" spans="8:8" x14ac:dyDescent="0.15">
      <c r="H3847" s="18" t="str">
        <f t="shared" si="110"/>
        <v/>
      </c>
    </row>
    <row r="3848" spans="8:8" x14ac:dyDescent="0.15">
      <c r="H3848" s="18" t="str">
        <f t="shared" si="110"/>
        <v/>
      </c>
    </row>
    <row r="3849" spans="8:8" x14ac:dyDescent="0.15">
      <c r="H3849" s="18" t="str">
        <f t="shared" si="110"/>
        <v/>
      </c>
    </row>
    <row r="3850" spans="8:8" x14ac:dyDescent="0.15">
      <c r="H3850" s="18" t="str">
        <f t="shared" si="110"/>
        <v/>
      </c>
    </row>
    <row r="3851" spans="8:8" x14ac:dyDescent="0.15">
      <c r="H3851" s="18" t="str">
        <f t="shared" si="110"/>
        <v/>
      </c>
    </row>
    <row r="3852" spans="8:8" x14ac:dyDescent="0.15">
      <c r="H3852" s="18" t="str">
        <f t="shared" si="110"/>
        <v/>
      </c>
    </row>
    <row r="3853" spans="8:8" x14ac:dyDescent="0.15">
      <c r="H3853" s="18" t="str">
        <f t="shared" si="110"/>
        <v/>
      </c>
    </row>
    <row r="3854" spans="8:8" x14ac:dyDescent="0.15">
      <c r="H3854" s="18" t="str">
        <f t="shared" si="110"/>
        <v/>
      </c>
    </row>
    <row r="3855" spans="8:8" x14ac:dyDescent="0.15">
      <c r="H3855" s="18" t="str">
        <f t="shared" si="110"/>
        <v/>
      </c>
    </row>
    <row r="3856" spans="8:8" x14ac:dyDescent="0.15">
      <c r="H3856" s="18" t="str">
        <f t="shared" si="110"/>
        <v/>
      </c>
    </row>
    <row r="3857" spans="8:8" x14ac:dyDescent="0.15">
      <c r="H3857" s="18" t="str">
        <f t="shared" si="110"/>
        <v/>
      </c>
    </row>
    <row r="3858" spans="8:8" x14ac:dyDescent="0.15">
      <c r="H3858" s="18" t="str">
        <f t="shared" si="110"/>
        <v/>
      </c>
    </row>
    <row r="3859" spans="8:8" x14ac:dyDescent="0.15">
      <c r="H3859" s="18" t="str">
        <f t="shared" si="110"/>
        <v/>
      </c>
    </row>
    <row r="3860" spans="8:8" x14ac:dyDescent="0.15">
      <c r="H3860" s="18" t="str">
        <f t="shared" si="110"/>
        <v/>
      </c>
    </row>
    <row r="3861" spans="8:8" x14ac:dyDescent="0.15">
      <c r="H3861" s="18" t="str">
        <f t="shared" si="110"/>
        <v/>
      </c>
    </row>
    <row r="3862" spans="8:8" x14ac:dyDescent="0.15">
      <c r="H3862" s="18" t="str">
        <f t="shared" si="110"/>
        <v/>
      </c>
    </row>
    <row r="3863" spans="8:8" x14ac:dyDescent="0.15">
      <c r="H3863" s="18" t="str">
        <f t="shared" si="110"/>
        <v/>
      </c>
    </row>
    <row r="3864" spans="8:8" x14ac:dyDescent="0.15">
      <c r="H3864" s="18" t="str">
        <f t="shared" si="110"/>
        <v/>
      </c>
    </row>
    <row r="3865" spans="8:8" x14ac:dyDescent="0.15">
      <c r="H3865" s="18" t="str">
        <f t="shared" si="110"/>
        <v/>
      </c>
    </row>
    <row r="3866" spans="8:8" x14ac:dyDescent="0.15">
      <c r="H3866" s="18" t="str">
        <f t="shared" si="110"/>
        <v/>
      </c>
    </row>
    <row r="3867" spans="8:8" x14ac:dyDescent="0.15">
      <c r="H3867" s="18" t="str">
        <f t="shared" si="110"/>
        <v/>
      </c>
    </row>
    <row r="3868" spans="8:8" x14ac:dyDescent="0.15">
      <c r="H3868" s="18" t="str">
        <f t="shared" si="110"/>
        <v/>
      </c>
    </row>
    <row r="3869" spans="8:8" x14ac:dyDescent="0.15">
      <c r="H3869" s="18" t="str">
        <f t="shared" si="110"/>
        <v/>
      </c>
    </row>
    <row r="3870" spans="8:8" x14ac:dyDescent="0.15">
      <c r="H3870" s="18" t="str">
        <f t="shared" si="110"/>
        <v/>
      </c>
    </row>
    <row r="3871" spans="8:8" x14ac:dyDescent="0.15">
      <c r="H3871" s="18" t="str">
        <f t="shared" si="110"/>
        <v/>
      </c>
    </row>
    <row r="3872" spans="8:8" x14ac:dyDescent="0.15">
      <c r="H3872" s="18" t="str">
        <f t="shared" si="110"/>
        <v/>
      </c>
    </row>
    <row r="3873" spans="8:8" x14ac:dyDescent="0.15">
      <c r="H3873" s="18" t="str">
        <f t="shared" si="110"/>
        <v/>
      </c>
    </row>
    <row r="3874" spans="8:8" x14ac:dyDescent="0.15">
      <c r="H3874" s="18" t="str">
        <f t="shared" si="110"/>
        <v/>
      </c>
    </row>
    <row r="3875" spans="8:8" x14ac:dyDescent="0.15">
      <c r="H3875" s="18" t="str">
        <f t="shared" si="110"/>
        <v/>
      </c>
    </row>
    <row r="3876" spans="8:8" x14ac:dyDescent="0.15">
      <c r="H3876" s="18" t="str">
        <f t="shared" si="110"/>
        <v/>
      </c>
    </row>
    <row r="3877" spans="8:8" x14ac:dyDescent="0.15">
      <c r="H3877" s="18" t="str">
        <f t="shared" si="110"/>
        <v/>
      </c>
    </row>
    <row r="3878" spans="8:8" x14ac:dyDescent="0.15">
      <c r="H3878" s="18" t="str">
        <f t="shared" si="110"/>
        <v/>
      </c>
    </row>
    <row r="3879" spans="8:8" x14ac:dyDescent="0.15">
      <c r="H3879" s="18" t="str">
        <f t="shared" si="110"/>
        <v/>
      </c>
    </row>
    <row r="3880" spans="8:8" x14ac:dyDescent="0.15">
      <c r="H3880" s="18" t="str">
        <f t="shared" si="110"/>
        <v/>
      </c>
    </row>
    <row r="3881" spans="8:8" x14ac:dyDescent="0.15">
      <c r="H3881" s="18" t="str">
        <f t="shared" si="110"/>
        <v/>
      </c>
    </row>
    <row r="3882" spans="8:8" x14ac:dyDescent="0.15">
      <c r="H3882" s="18" t="str">
        <f t="shared" si="110"/>
        <v/>
      </c>
    </row>
    <row r="3883" spans="8:8" x14ac:dyDescent="0.15">
      <c r="H3883" s="18" t="str">
        <f t="shared" si="110"/>
        <v/>
      </c>
    </row>
    <row r="3884" spans="8:8" x14ac:dyDescent="0.15">
      <c r="H3884" s="18" t="str">
        <f t="shared" si="110"/>
        <v/>
      </c>
    </row>
    <row r="3885" spans="8:8" x14ac:dyDescent="0.15">
      <c r="H3885" s="18" t="str">
        <f t="shared" si="110"/>
        <v/>
      </c>
    </row>
    <row r="3886" spans="8:8" x14ac:dyDescent="0.15">
      <c r="H3886" s="18" t="str">
        <f t="shared" si="110"/>
        <v/>
      </c>
    </row>
    <row r="3887" spans="8:8" x14ac:dyDescent="0.15">
      <c r="H3887" s="18" t="str">
        <f t="shared" si="110"/>
        <v/>
      </c>
    </row>
    <row r="3888" spans="8:8" x14ac:dyDescent="0.15">
      <c r="H3888" s="18" t="str">
        <f t="shared" si="110"/>
        <v/>
      </c>
    </row>
    <row r="3889" spans="8:8" x14ac:dyDescent="0.15">
      <c r="H3889" s="18" t="str">
        <f t="shared" si="110"/>
        <v/>
      </c>
    </row>
    <row r="3890" spans="8:8" x14ac:dyDescent="0.15">
      <c r="H3890" s="18" t="str">
        <f t="shared" si="110"/>
        <v/>
      </c>
    </row>
    <row r="3891" spans="8:8" x14ac:dyDescent="0.15">
      <c r="H3891" s="18" t="str">
        <f t="shared" si="110"/>
        <v/>
      </c>
    </row>
    <row r="3892" spans="8:8" x14ac:dyDescent="0.15">
      <c r="H3892" s="18" t="str">
        <f t="shared" si="110"/>
        <v/>
      </c>
    </row>
    <row r="3893" spans="8:8" x14ac:dyDescent="0.15">
      <c r="H3893" s="18" t="str">
        <f t="shared" si="110"/>
        <v/>
      </c>
    </row>
    <row r="3894" spans="8:8" x14ac:dyDescent="0.15">
      <c r="H3894" s="18" t="str">
        <f t="shared" si="110"/>
        <v/>
      </c>
    </row>
    <row r="3895" spans="8:8" x14ac:dyDescent="0.15">
      <c r="H3895" s="18" t="str">
        <f t="shared" si="110"/>
        <v/>
      </c>
    </row>
    <row r="3896" spans="8:8" x14ac:dyDescent="0.15">
      <c r="H3896" s="18" t="str">
        <f t="shared" si="110"/>
        <v/>
      </c>
    </row>
    <row r="3897" spans="8:8" x14ac:dyDescent="0.15">
      <c r="H3897" s="18" t="str">
        <f t="shared" ref="H3897:H3960" si="111">IF(D3897="式",IF(F3897="","",I3897/F3897),IF(OR(C3897="",G3897=""),"",G3897/C3897))</f>
        <v/>
      </c>
    </row>
    <row r="3898" spans="8:8" x14ac:dyDescent="0.15">
      <c r="H3898" s="18" t="str">
        <f t="shared" si="111"/>
        <v/>
      </c>
    </row>
    <row r="3899" spans="8:8" x14ac:dyDescent="0.15">
      <c r="H3899" s="18" t="str">
        <f t="shared" si="111"/>
        <v/>
      </c>
    </row>
    <row r="3900" spans="8:8" x14ac:dyDescent="0.15">
      <c r="H3900" s="18" t="str">
        <f t="shared" si="111"/>
        <v/>
      </c>
    </row>
    <row r="3901" spans="8:8" x14ac:dyDescent="0.15">
      <c r="H3901" s="18" t="str">
        <f t="shared" si="111"/>
        <v/>
      </c>
    </row>
    <row r="3902" spans="8:8" x14ac:dyDescent="0.15">
      <c r="H3902" s="18" t="str">
        <f t="shared" si="111"/>
        <v/>
      </c>
    </row>
    <row r="3903" spans="8:8" x14ac:dyDescent="0.15">
      <c r="H3903" s="18" t="str">
        <f t="shared" si="111"/>
        <v/>
      </c>
    </row>
    <row r="3904" spans="8:8" x14ac:dyDescent="0.15">
      <c r="H3904" s="18" t="str">
        <f t="shared" si="111"/>
        <v/>
      </c>
    </row>
    <row r="3905" spans="8:8" x14ac:dyDescent="0.15">
      <c r="H3905" s="18" t="str">
        <f t="shared" si="111"/>
        <v/>
      </c>
    </row>
    <row r="3906" spans="8:8" x14ac:dyDescent="0.15">
      <c r="H3906" s="18" t="str">
        <f t="shared" si="111"/>
        <v/>
      </c>
    </row>
    <row r="3907" spans="8:8" x14ac:dyDescent="0.15">
      <c r="H3907" s="18" t="str">
        <f t="shared" si="111"/>
        <v/>
      </c>
    </row>
    <row r="3908" spans="8:8" x14ac:dyDescent="0.15">
      <c r="H3908" s="18" t="str">
        <f t="shared" si="111"/>
        <v/>
      </c>
    </row>
    <row r="3909" spans="8:8" x14ac:dyDescent="0.15">
      <c r="H3909" s="18" t="str">
        <f t="shared" si="111"/>
        <v/>
      </c>
    </row>
    <row r="3910" spans="8:8" x14ac:dyDescent="0.15">
      <c r="H3910" s="18" t="str">
        <f t="shared" si="111"/>
        <v/>
      </c>
    </row>
    <row r="3911" spans="8:8" x14ac:dyDescent="0.15">
      <c r="H3911" s="18" t="str">
        <f t="shared" si="111"/>
        <v/>
      </c>
    </row>
    <row r="3912" spans="8:8" x14ac:dyDescent="0.15">
      <c r="H3912" s="18" t="str">
        <f t="shared" si="111"/>
        <v/>
      </c>
    </row>
    <row r="3913" spans="8:8" x14ac:dyDescent="0.15">
      <c r="H3913" s="18" t="str">
        <f t="shared" si="111"/>
        <v/>
      </c>
    </row>
    <row r="3914" spans="8:8" x14ac:dyDescent="0.15">
      <c r="H3914" s="18" t="str">
        <f t="shared" si="111"/>
        <v/>
      </c>
    </row>
    <row r="3915" spans="8:8" x14ac:dyDescent="0.15">
      <c r="H3915" s="18" t="str">
        <f t="shared" si="111"/>
        <v/>
      </c>
    </row>
    <row r="3916" spans="8:8" x14ac:dyDescent="0.15">
      <c r="H3916" s="18" t="str">
        <f t="shared" si="111"/>
        <v/>
      </c>
    </row>
    <row r="3917" spans="8:8" x14ac:dyDescent="0.15">
      <c r="H3917" s="18" t="str">
        <f t="shared" si="111"/>
        <v/>
      </c>
    </row>
    <row r="3918" spans="8:8" x14ac:dyDescent="0.15">
      <c r="H3918" s="18" t="str">
        <f t="shared" si="111"/>
        <v/>
      </c>
    </row>
    <row r="3919" spans="8:8" x14ac:dyDescent="0.15">
      <c r="H3919" s="18" t="str">
        <f t="shared" si="111"/>
        <v/>
      </c>
    </row>
    <row r="3920" spans="8:8" x14ac:dyDescent="0.15">
      <c r="H3920" s="18" t="str">
        <f t="shared" si="111"/>
        <v/>
      </c>
    </row>
    <row r="3921" spans="8:8" x14ac:dyDescent="0.15">
      <c r="H3921" s="18" t="str">
        <f t="shared" si="111"/>
        <v/>
      </c>
    </row>
    <row r="3922" spans="8:8" x14ac:dyDescent="0.15">
      <c r="H3922" s="18" t="str">
        <f t="shared" si="111"/>
        <v/>
      </c>
    </row>
    <row r="3923" spans="8:8" x14ac:dyDescent="0.15">
      <c r="H3923" s="18" t="str">
        <f t="shared" si="111"/>
        <v/>
      </c>
    </row>
    <row r="3924" spans="8:8" x14ac:dyDescent="0.15">
      <c r="H3924" s="18" t="str">
        <f t="shared" si="111"/>
        <v/>
      </c>
    </row>
    <row r="3925" spans="8:8" x14ac:dyDescent="0.15">
      <c r="H3925" s="18" t="str">
        <f t="shared" si="111"/>
        <v/>
      </c>
    </row>
    <row r="3926" spans="8:8" x14ac:dyDescent="0.15">
      <c r="H3926" s="18" t="str">
        <f t="shared" si="111"/>
        <v/>
      </c>
    </row>
    <row r="3927" spans="8:8" x14ac:dyDescent="0.15">
      <c r="H3927" s="18" t="str">
        <f t="shared" si="111"/>
        <v/>
      </c>
    </row>
    <row r="3928" spans="8:8" x14ac:dyDescent="0.15">
      <c r="H3928" s="18" t="str">
        <f t="shared" si="111"/>
        <v/>
      </c>
    </row>
    <row r="3929" spans="8:8" x14ac:dyDescent="0.15">
      <c r="H3929" s="18" t="str">
        <f t="shared" si="111"/>
        <v/>
      </c>
    </row>
    <row r="3930" spans="8:8" x14ac:dyDescent="0.15">
      <c r="H3930" s="18" t="str">
        <f t="shared" si="111"/>
        <v/>
      </c>
    </row>
    <row r="3931" spans="8:8" x14ac:dyDescent="0.15">
      <c r="H3931" s="18" t="str">
        <f t="shared" si="111"/>
        <v/>
      </c>
    </row>
    <row r="3932" spans="8:8" x14ac:dyDescent="0.15">
      <c r="H3932" s="18" t="str">
        <f t="shared" si="111"/>
        <v/>
      </c>
    </row>
    <row r="3933" spans="8:8" x14ac:dyDescent="0.15">
      <c r="H3933" s="18" t="str">
        <f t="shared" si="111"/>
        <v/>
      </c>
    </row>
    <row r="3934" spans="8:8" x14ac:dyDescent="0.15">
      <c r="H3934" s="18" t="str">
        <f t="shared" si="111"/>
        <v/>
      </c>
    </row>
    <row r="3935" spans="8:8" x14ac:dyDescent="0.15">
      <c r="H3935" s="18" t="str">
        <f t="shared" si="111"/>
        <v/>
      </c>
    </row>
    <row r="3936" spans="8:8" x14ac:dyDescent="0.15">
      <c r="H3936" s="18" t="str">
        <f t="shared" si="111"/>
        <v/>
      </c>
    </row>
    <row r="3937" spans="8:8" x14ac:dyDescent="0.15">
      <c r="H3937" s="18" t="str">
        <f t="shared" si="111"/>
        <v/>
      </c>
    </row>
    <row r="3938" spans="8:8" x14ac:dyDescent="0.15">
      <c r="H3938" s="18" t="str">
        <f t="shared" si="111"/>
        <v/>
      </c>
    </row>
    <row r="3939" spans="8:8" x14ac:dyDescent="0.15">
      <c r="H3939" s="18" t="str">
        <f t="shared" si="111"/>
        <v/>
      </c>
    </row>
    <row r="3940" spans="8:8" x14ac:dyDescent="0.15">
      <c r="H3940" s="18" t="str">
        <f t="shared" si="111"/>
        <v/>
      </c>
    </row>
    <row r="3941" spans="8:8" x14ac:dyDescent="0.15">
      <c r="H3941" s="18" t="str">
        <f t="shared" si="111"/>
        <v/>
      </c>
    </row>
    <row r="3942" spans="8:8" x14ac:dyDescent="0.15">
      <c r="H3942" s="18" t="str">
        <f t="shared" si="111"/>
        <v/>
      </c>
    </row>
    <row r="3943" spans="8:8" x14ac:dyDescent="0.15">
      <c r="H3943" s="18" t="str">
        <f t="shared" si="111"/>
        <v/>
      </c>
    </row>
    <row r="3944" spans="8:8" x14ac:dyDescent="0.15">
      <c r="H3944" s="18" t="str">
        <f t="shared" si="111"/>
        <v/>
      </c>
    </row>
    <row r="3945" spans="8:8" x14ac:dyDescent="0.15">
      <c r="H3945" s="18" t="str">
        <f t="shared" si="111"/>
        <v/>
      </c>
    </row>
    <row r="3946" spans="8:8" x14ac:dyDescent="0.15">
      <c r="H3946" s="18" t="str">
        <f t="shared" si="111"/>
        <v/>
      </c>
    </row>
    <row r="3947" spans="8:8" x14ac:dyDescent="0.15">
      <c r="H3947" s="18" t="str">
        <f t="shared" si="111"/>
        <v/>
      </c>
    </row>
    <row r="3948" spans="8:8" x14ac:dyDescent="0.15">
      <c r="H3948" s="18" t="str">
        <f t="shared" si="111"/>
        <v/>
      </c>
    </row>
    <row r="3949" spans="8:8" x14ac:dyDescent="0.15">
      <c r="H3949" s="18" t="str">
        <f t="shared" si="111"/>
        <v/>
      </c>
    </row>
    <row r="3950" spans="8:8" x14ac:dyDescent="0.15">
      <c r="H3950" s="18" t="str">
        <f t="shared" si="111"/>
        <v/>
      </c>
    </row>
    <row r="3951" spans="8:8" x14ac:dyDescent="0.15">
      <c r="H3951" s="18" t="str">
        <f t="shared" si="111"/>
        <v/>
      </c>
    </row>
    <row r="3952" spans="8:8" x14ac:dyDescent="0.15">
      <c r="H3952" s="18" t="str">
        <f t="shared" si="111"/>
        <v/>
      </c>
    </row>
    <row r="3953" spans="8:8" x14ac:dyDescent="0.15">
      <c r="H3953" s="18" t="str">
        <f t="shared" si="111"/>
        <v/>
      </c>
    </row>
    <row r="3954" spans="8:8" x14ac:dyDescent="0.15">
      <c r="H3954" s="18" t="str">
        <f t="shared" si="111"/>
        <v/>
      </c>
    </row>
    <row r="3955" spans="8:8" x14ac:dyDescent="0.15">
      <c r="H3955" s="18" t="str">
        <f t="shared" si="111"/>
        <v/>
      </c>
    </row>
    <row r="3956" spans="8:8" x14ac:dyDescent="0.15">
      <c r="H3956" s="18" t="str">
        <f t="shared" si="111"/>
        <v/>
      </c>
    </row>
    <row r="3957" spans="8:8" x14ac:dyDescent="0.15">
      <c r="H3957" s="18" t="str">
        <f t="shared" si="111"/>
        <v/>
      </c>
    </row>
    <row r="3958" spans="8:8" x14ac:dyDescent="0.15">
      <c r="H3958" s="18" t="str">
        <f t="shared" si="111"/>
        <v/>
      </c>
    </row>
    <row r="3959" spans="8:8" x14ac:dyDescent="0.15">
      <c r="H3959" s="18" t="str">
        <f t="shared" si="111"/>
        <v/>
      </c>
    </row>
    <row r="3960" spans="8:8" x14ac:dyDescent="0.15">
      <c r="H3960" s="18" t="str">
        <f t="shared" si="111"/>
        <v/>
      </c>
    </row>
    <row r="3961" spans="8:8" x14ac:dyDescent="0.15">
      <c r="H3961" s="18" t="str">
        <f t="shared" ref="H3961:H4024" si="112">IF(D3961="式",IF(F3961="","",I3961/F3961),IF(OR(C3961="",G3961=""),"",G3961/C3961))</f>
        <v/>
      </c>
    </row>
    <row r="3962" spans="8:8" x14ac:dyDescent="0.15">
      <c r="H3962" s="18" t="str">
        <f t="shared" si="112"/>
        <v/>
      </c>
    </row>
    <row r="3963" spans="8:8" x14ac:dyDescent="0.15">
      <c r="H3963" s="18" t="str">
        <f t="shared" si="112"/>
        <v/>
      </c>
    </row>
    <row r="3964" spans="8:8" x14ac:dyDescent="0.15">
      <c r="H3964" s="18" t="str">
        <f t="shared" si="112"/>
        <v/>
      </c>
    </row>
    <row r="3965" spans="8:8" x14ac:dyDescent="0.15">
      <c r="H3965" s="18" t="str">
        <f t="shared" si="112"/>
        <v/>
      </c>
    </row>
    <row r="3966" spans="8:8" x14ac:dyDescent="0.15">
      <c r="H3966" s="18" t="str">
        <f t="shared" si="112"/>
        <v/>
      </c>
    </row>
    <row r="3967" spans="8:8" x14ac:dyDescent="0.15">
      <c r="H3967" s="18" t="str">
        <f t="shared" si="112"/>
        <v/>
      </c>
    </row>
    <row r="3968" spans="8:8" x14ac:dyDescent="0.15">
      <c r="H3968" s="18" t="str">
        <f t="shared" si="112"/>
        <v/>
      </c>
    </row>
    <row r="3969" spans="8:8" x14ac:dyDescent="0.15">
      <c r="H3969" s="18" t="str">
        <f t="shared" si="112"/>
        <v/>
      </c>
    </row>
    <row r="3970" spans="8:8" x14ac:dyDescent="0.15">
      <c r="H3970" s="18" t="str">
        <f t="shared" si="112"/>
        <v/>
      </c>
    </row>
    <row r="3971" spans="8:8" x14ac:dyDescent="0.15">
      <c r="H3971" s="18" t="str">
        <f t="shared" si="112"/>
        <v/>
      </c>
    </row>
    <row r="3972" spans="8:8" x14ac:dyDescent="0.15">
      <c r="H3972" s="18" t="str">
        <f t="shared" si="112"/>
        <v/>
      </c>
    </row>
    <row r="3973" spans="8:8" x14ac:dyDescent="0.15">
      <c r="H3973" s="18" t="str">
        <f t="shared" si="112"/>
        <v/>
      </c>
    </row>
    <row r="3974" spans="8:8" x14ac:dyDescent="0.15">
      <c r="H3974" s="18" t="str">
        <f t="shared" si="112"/>
        <v/>
      </c>
    </row>
    <row r="3975" spans="8:8" x14ac:dyDescent="0.15">
      <c r="H3975" s="18" t="str">
        <f t="shared" si="112"/>
        <v/>
      </c>
    </row>
    <row r="3976" spans="8:8" x14ac:dyDescent="0.15">
      <c r="H3976" s="18" t="str">
        <f t="shared" si="112"/>
        <v/>
      </c>
    </row>
    <row r="3977" spans="8:8" x14ac:dyDescent="0.15">
      <c r="H3977" s="18" t="str">
        <f t="shared" si="112"/>
        <v/>
      </c>
    </row>
    <row r="3978" spans="8:8" x14ac:dyDescent="0.15">
      <c r="H3978" s="18" t="str">
        <f t="shared" si="112"/>
        <v/>
      </c>
    </row>
    <row r="3979" spans="8:8" x14ac:dyDescent="0.15">
      <c r="H3979" s="18" t="str">
        <f t="shared" si="112"/>
        <v/>
      </c>
    </row>
    <row r="3980" spans="8:8" x14ac:dyDescent="0.15">
      <c r="H3980" s="18" t="str">
        <f t="shared" si="112"/>
        <v/>
      </c>
    </row>
    <row r="3981" spans="8:8" x14ac:dyDescent="0.15">
      <c r="H3981" s="18" t="str">
        <f t="shared" si="112"/>
        <v/>
      </c>
    </row>
    <row r="3982" spans="8:8" x14ac:dyDescent="0.15">
      <c r="H3982" s="18" t="str">
        <f t="shared" si="112"/>
        <v/>
      </c>
    </row>
    <row r="3983" spans="8:8" x14ac:dyDescent="0.15">
      <c r="H3983" s="18" t="str">
        <f t="shared" si="112"/>
        <v/>
      </c>
    </row>
    <row r="3984" spans="8:8" x14ac:dyDescent="0.15">
      <c r="H3984" s="18" t="str">
        <f t="shared" si="112"/>
        <v/>
      </c>
    </row>
    <row r="3985" spans="8:8" x14ac:dyDescent="0.15">
      <c r="H3985" s="18" t="str">
        <f t="shared" si="112"/>
        <v/>
      </c>
    </row>
    <row r="3986" spans="8:8" x14ac:dyDescent="0.15">
      <c r="H3986" s="18" t="str">
        <f t="shared" si="112"/>
        <v/>
      </c>
    </row>
    <row r="3987" spans="8:8" x14ac:dyDescent="0.15">
      <c r="H3987" s="18" t="str">
        <f t="shared" si="112"/>
        <v/>
      </c>
    </row>
    <row r="3988" spans="8:8" x14ac:dyDescent="0.15">
      <c r="H3988" s="18" t="str">
        <f t="shared" si="112"/>
        <v/>
      </c>
    </row>
    <row r="3989" spans="8:8" x14ac:dyDescent="0.15">
      <c r="H3989" s="18" t="str">
        <f t="shared" si="112"/>
        <v/>
      </c>
    </row>
    <row r="3990" spans="8:8" x14ac:dyDescent="0.15">
      <c r="H3990" s="18" t="str">
        <f t="shared" si="112"/>
        <v/>
      </c>
    </row>
    <row r="3991" spans="8:8" x14ac:dyDescent="0.15">
      <c r="H3991" s="18" t="str">
        <f t="shared" si="112"/>
        <v/>
      </c>
    </row>
    <row r="3992" spans="8:8" x14ac:dyDescent="0.15">
      <c r="H3992" s="18" t="str">
        <f t="shared" si="112"/>
        <v/>
      </c>
    </row>
    <row r="3993" spans="8:8" x14ac:dyDescent="0.15">
      <c r="H3993" s="18" t="str">
        <f t="shared" si="112"/>
        <v/>
      </c>
    </row>
    <row r="3994" spans="8:8" x14ac:dyDescent="0.15">
      <c r="H3994" s="18" t="str">
        <f t="shared" si="112"/>
        <v/>
      </c>
    </row>
    <row r="3995" spans="8:8" x14ac:dyDescent="0.15">
      <c r="H3995" s="18" t="str">
        <f t="shared" si="112"/>
        <v/>
      </c>
    </row>
    <row r="3996" spans="8:8" x14ac:dyDescent="0.15">
      <c r="H3996" s="18" t="str">
        <f t="shared" si="112"/>
        <v/>
      </c>
    </row>
    <row r="3997" spans="8:8" x14ac:dyDescent="0.15">
      <c r="H3997" s="18" t="str">
        <f t="shared" si="112"/>
        <v/>
      </c>
    </row>
    <row r="3998" spans="8:8" x14ac:dyDescent="0.15">
      <c r="H3998" s="18" t="str">
        <f t="shared" si="112"/>
        <v/>
      </c>
    </row>
    <row r="3999" spans="8:8" x14ac:dyDescent="0.15">
      <c r="H3999" s="18" t="str">
        <f t="shared" si="112"/>
        <v/>
      </c>
    </row>
    <row r="4000" spans="8:8" x14ac:dyDescent="0.15">
      <c r="H4000" s="18" t="str">
        <f t="shared" si="112"/>
        <v/>
      </c>
    </row>
    <row r="4001" spans="8:8" x14ac:dyDescent="0.15">
      <c r="H4001" s="18" t="str">
        <f t="shared" si="112"/>
        <v/>
      </c>
    </row>
    <row r="4002" spans="8:8" x14ac:dyDescent="0.15">
      <c r="H4002" s="18" t="str">
        <f t="shared" si="112"/>
        <v/>
      </c>
    </row>
    <row r="4003" spans="8:8" x14ac:dyDescent="0.15">
      <c r="H4003" s="18" t="str">
        <f t="shared" si="112"/>
        <v/>
      </c>
    </row>
    <row r="4004" spans="8:8" x14ac:dyDescent="0.15">
      <c r="H4004" s="18" t="str">
        <f t="shared" si="112"/>
        <v/>
      </c>
    </row>
    <row r="4005" spans="8:8" x14ac:dyDescent="0.15">
      <c r="H4005" s="18" t="str">
        <f t="shared" si="112"/>
        <v/>
      </c>
    </row>
    <row r="4006" spans="8:8" x14ac:dyDescent="0.15">
      <c r="H4006" s="18" t="str">
        <f t="shared" si="112"/>
        <v/>
      </c>
    </row>
    <row r="4007" spans="8:8" x14ac:dyDescent="0.15">
      <c r="H4007" s="18" t="str">
        <f t="shared" si="112"/>
        <v/>
      </c>
    </row>
    <row r="4008" spans="8:8" x14ac:dyDescent="0.15">
      <c r="H4008" s="18" t="str">
        <f t="shared" si="112"/>
        <v/>
      </c>
    </row>
    <row r="4009" spans="8:8" x14ac:dyDescent="0.15">
      <c r="H4009" s="18" t="str">
        <f t="shared" si="112"/>
        <v/>
      </c>
    </row>
    <row r="4010" spans="8:8" x14ac:dyDescent="0.15">
      <c r="H4010" s="18" t="str">
        <f t="shared" si="112"/>
        <v/>
      </c>
    </row>
    <row r="4011" spans="8:8" x14ac:dyDescent="0.15">
      <c r="H4011" s="18" t="str">
        <f t="shared" si="112"/>
        <v/>
      </c>
    </row>
    <row r="4012" spans="8:8" x14ac:dyDescent="0.15">
      <c r="H4012" s="18" t="str">
        <f t="shared" si="112"/>
        <v/>
      </c>
    </row>
    <row r="4013" spans="8:8" x14ac:dyDescent="0.15">
      <c r="H4013" s="18" t="str">
        <f t="shared" si="112"/>
        <v/>
      </c>
    </row>
    <row r="4014" spans="8:8" x14ac:dyDescent="0.15">
      <c r="H4014" s="18" t="str">
        <f t="shared" si="112"/>
        <v/>
      </c>
    </row>
    <row r="4015" spans="8:8" x14ac:dyDescent="0.15">
      <c r="H4015" s="18" t="str">
        <f t="shared" si="112"/>
        <v/>
      </c>
    </row>
    <row r="4016" spans="8:8" x14ac:dyDescent="0.15">
      <c r="H4016" s="18" t="str">
        <f t="shared" si="112"/>
        <v/>
      </c>
    </row>
    <row r="4017" spans="8:8" x14ac:dyDescent="0.15">
      <c r="H4017" s="18" t="str">
        <f t="shared" si="112"/>
        <v/>
      </c>
    </row>
    <row r="4018" spans="8:8" x14ac:dyDescent="0.15">
      <c r="H4018" s="18" t="str">
        <f t="shared" si="112"/>
        <v/>
      </c>
    </row>
    <row r="4019" spans="8:8" x14ac:dyDescent="0.15">
      <c r="H4019" s="18" t="str">
        <f t="shared" si="112"/>
        <v/>
      </c>
    </row>
    <row r="4020" spans="8:8" x14ac:dyDescent="0.15">
      <c r="H4020" s="18" t="str">
        <f t="shared" si="112"/>
        <v/>
      </c>
    </row>
    <row r="4021" spans="8:8" x14ac:dyDescent="0.15">
      <c r="H4021" s="18" t="str">
        <f t="shared" si="112"/>
        <v/>
      </c>
    </row>
    <row r="4022" spans="8:8" x14ac:dyDescent="0.15">
      <c r="H4022" s="18" t="str">
        <f t="shared" si="112"/>
        <v/>
      </c>
    </row>
    <row r="4023" spans="8:8" x14ac:dyDescent="0.15">
      <c r="H4023" s="18" t="str">
        <f t="shared" si="112"/>
        <v/>
      </c>
    </row>
    <row r="4024" spans="8:8" x14ac:dyDescent="0.15">
      <c r="H4024" s="18" t="str">
        <f t="shared" si="112"/>
        <v/>
      </c>
    </row>
    <row r="4025" spans="8:8" x14ac:dyDescent="0.15">
      <c r="H4025" s="18" t="str">
        <f t="shared" ref="H4025:H4088" si="113">IF(D4025="式",IF(F4025="","",I4025/F4025),IF(OR(C4025="",G4025=""),"",G4025/C4025))</f>
        <v/>
      </c>
    </row>
    <row r="4026" spans="8:8" x14ac:dyDescent="0.15">
      <c r="H4026" s="18" t="str">
        <f t="shared" si="113"/>
        <v/>
      </c>
    </row>
    <row r="4027" spans="8:8" x14ac:dyDescent="0.15">
      <c r="H4027" s="18" t="str">
        <f t="shared" si="113"/>
        <v/>
      </c>
    </row>
    <row r="4028" spans="8:8" x14ac:dyDescent="0.15">
      <c r="H4028" s="18" t="str">
        <f t="shared" si="113"/>
        <v/>
      </c>
    </row>
    <row r="4029" spans="8:8" x14ac:dyDescent="0.15">
      <c r="H4029" s="18" t="str">
        <f t="shared" si="113"/>
        <v/>
      </c>
    </row>
    <row r="4030" spans="8:8" x14ac:dyDescent="0.15">
      <c r="H4030" s="18" t="str">
        <f t="shared" si="113"/>
        <v/>
      </c>
    </row>
    <row r="4031" spans="8:8" x14ac:dyDescent="0.15">
      <c r="H4031" s="18" t="str">
        <f t="shared" si="113"/>
        <v/>
      </c>
    </row>
    <row r="4032" spans="8:8" x14ac:dyDescent="0.15">
      <c r="H4032" s="18" t="str">
        <f t="shared" si="113"/>
        <v/>
      </c>
    </row>
    <row r="4033" spans="8:8" x14ac:dyDescent="0.15">
      <c r="H4033" s="18" t="str">
        <f t="shared" si="113"/>
        <v/>
      </c>
    </row>
    <row r="4034" spans="8:8" x14ac:dyDescent="0.15">
      <c r="H4034" s="18" t="str">
        <f t="shared" si="113"/>
        <v/>
      </c>
    </row>
    <row r="4035" spans="8:8" x14ac:dyDescent="0.15">
      <c r="H4035" s="18" t="str">
        <f t="shared" si="113"/>
        <v/>
      </c>
    </row>
    <row r="4036" spans="8:8" x14ac:dyDescent="0.15">
      <c r="H4036" s="18" t="str">
        <f t="shared" si="113"/>
        <v/>
      </c>
    </row>
    <row r="4037" spans="8:8" x14ac:dyDescent="0.15">
      <c r="H4037" s="18" t="str">
        <f t="shared" si="113"/>
        <v/>
      </c>
    </row>
    <row r="4038" spans="8:8" x14ac:dyDescent="0.15">
      <c r="H4038" s="18" t="str">
        <f t="shared" si="113"/>
        <v/>
      </c>
    </row>
    <row r="4039" spans="8:8" x14ac:dyDescent="0.15">
      <c r="H4039" s="18" t="str">
        <f t="shared" si="113"/>
        <v/>
      </c>
    </row>
    <row r="4040" spans="8:8" x14ac:dyDescent="0.15">
      <c r="H4040" s="18" t="str">
        <f t="shared" si="113"/>
        <v/>
      </c>
    </row>
    <row r="4041" spans="8:8" x14ac:dyDescent="0.15">
      <c r="H4041" s="18" t="str">
        <f t="shared" si="113"/>
        <v/>
      </c>
    </row>
    <row r="4042" spans="8:8" x14ac:dyDescent="0.15">
      <c r="H4042" s="18" t="str">
        <f t="shared" si="113"/>
        <v/>
      </c>
    </row>
    <row r="4043" spans="8:8" x14ac:dyDescent="0.15">
      <c r="H4043" s="18" t="str">
        <f t="shared" si="113"/>
        <v/>
      </c>
    </row>
    <row r="4044" spans="8:8" x14ac:dyDescent="0.15">
      <c r="H4044" s="18" t="str">
        <f t="shared" si="113"/>
        <v/>
      </c>
    </row>
    <row r="4045" spans="8:8" x14ac:dyDescent="0.15">
      <c r="H4045" s="18" t="str">
        <f t="shared" si="113"/>
        <v/>
      </c>
    </row>
    <row r="4046" spans="8:8" x14ac:dyDescent="0.15">
      <c r="H4046" s="18" t="str">
        <f t="shared" si="113"/>
        <v/>
      </c>
    </row>
    <row r="4047" spans="8:8" x14ac:dyDescent="0.15">
      <c r="H4047" s="18" t="str">
        <f t="shared" si="113"/>
        <v/>
      </c>
    </row>
    <row r="4048" spans="8:8" x14ac:dyDescent="0.15">
      <c r="H4048" s="18" t="str">
        <f t="shared" si="113"/>
        <v/>
      </c>
    </row>
    <row r="4049" spans="8:8" x14ac:dyDescent="0.15">
      <c r="H4049" s="18" t="str">
        <f t="shared" si="113"/>
        <v/>
      </c>
    </row>
    <row r="4050" spans="8:8" x14ac:dyDescent="0.15">
      <c r="H4050" s="18" t="str">
        <f t="shared" si="113"/>
        <v/>
      </c>
    </row>
    <row r="4051" spans="8:8" x14ac:dyDescent="0.15">
      <c r="H4051" s="18" t="str">
        <f t="shared" si="113"/>
        <v/>
      </c>
    </row>
    <row r="4052" spans="8:8" x14ac:dyDescent="0.15">
      <c r="H4052" s="18" t="str">
        <f t="shared" si="113"/>
        <v/>
      </c>
    </row>
    <row r="4053" spans="8:8" x14ac:dyDescent="0.15">
      <c r="H4053" s="18" t="str">
        <f t="shared" si="113"/>
        <v/>
      </c>
    </row>
    <row r="4054" spans="8:8" x14ac:dyDescent="0.15">
      <c r="H4054" s="18" t="str">
        <f t="shared" si="113"/>
        <v/>
      </c>
    </row>
    <row r="4055" spans="8:8" x14ac:dyDescent="0.15">
      <c r="H4055" s="18" t="str">
        <f t="shared" si="113"/>
        <v/>
      </c>
    </row>
    <row r="4056" spans="8:8" x14ac:dyDescent="0.15">
      <c r="H4056" s="18" t="str">
        <f t="shared" si="113"/>
        <v/>
      </c>
    </row>
    <row r="4057" spans="8:8" x14ac:dyDescent="0.15">
      <c r="H4057" s="18" t="str">
        <f t="shared" si="113"/>
        <v/>
      </c>
    </row>
    <row r="4058" spans="8:8" x14ac:dyDescent="0.15">
      <c r="H4058" s="18" t="str">
        <f t="shared" si="113"/>
        <v/>
      </c>
    </row>
    <row r="4059" spans="8:8" x14ac:dyDescent="0.15">
      <c r="H4059" s="18" t="str">
        <f t="shared" si="113"/>
        <v/>
      </c>
    </row>
    <row r="4060" spans="8:8" x14ac:dyDescent="0.15">
      <c r="H4060" s="18" t="str">
        <f t="shared" si="113"/>
        <v/>
      </c>
    </row>
    <row r="4061" spans="8:8" x14ac:dyDescent="0.15">
      <c r="H4061" s="18" t="str">
        <f t="shared" si="113"/>
        <v/>
      </c>
    </row>
    <row r="4062" spans="8:8" x14ac:dyDescent="0.15">
      <c r="H4062" s="18" t="str">
        <f t="shared" si="113"/>
        <v/>
      </c>
    </row>
    <row r="4063" spans="8:8" x14ac:dyDescent="0.15">
      <c r="H4063" s="18" t="str">
        <f t="shared" si="113"/>
        <v/>
      </c>
    </row>
    <row r="4064" spans="8:8" x14ac:dyDescent="0.15">
      <c r="H4064" s="18" t="str">
        <f t="shared" si="113"/>
        <v/>
      </c>
    </row>
    <row r="4065" spans="8:8" x14ac:dyDescent="0.15">
      <c r="H4065" s="18" t="str">
        <f t="shared" si="113"/>
        <v/>
      </c>
    </row>
    <row r="4066" spans="8:8" x14ac:dyDescent="0.15">
      <c r="H4066" s="18" t="str">
        <f t="shared" si="113"/>
        <v/>
      </c>
    </row>
    <row r="4067" spans="8:8" x14ac:dyDescent="0.15">
      <c r="H4067" s="18" t="str">
        <f t="shared" si="113"/>
        <v/>
      </c>
    </row>
    <row r="4068" spans="8:8" x14ac:dyDescent="0.15">
      <c r="H4068" s="18" t="str">
        <f t="shared" si="113"/>
        <v/>
      </c>
    </row>
    <row r="4069" spans="8:8" x14ac:dyDescent="0.15">
      <c r="H4069" s="18" t="str">
        <f t="shared" si="113"/>
        <v/>
      </c>
    </row>
    <row r="4070" spans="8:8" x14ac:dyDescent="0.15">
      <c r="H4070" s="18" t="str">
        <f t="shared" si="113"/>
        <v/>
      </c>
    </row>
    <row r="4071" spans="8:8" x14ac:dyDescent="0.15">
      <c r="H4071" s="18" t="str">
        <f t="shared" si="113"/>
        <v/>
      </c>
    </row>
    <row r="4072" spans="8:8" x14ac:dyDescent="0.15">
      <c r="H4072" s="18" t="str">
        <f t="shared" si="113"/>
        <v/>
      </c>
    </row>
    <row r="4073" spans="8:8" x14ac:dyDescent="0.15">
      <c r="H4073" s="18" t="str">
        <f t="shared" si="113"/>
        <v/>
      </c>
    </row>
    <row r="4074" spans="8:8" x14ac:dyDescent="0.15">
      <c r="H4074" s="18" t="str">
        <f t="shared" si="113"/>
        <v/>
      </c>
    </row>
    <row r="4075" spans="8:8" x14ac:dyDescent="0.15">
      <c r="H4075" s="18" t="str">
        <f t="shared" si="113"/>
        <v/>
      </c>
    </row>
    <row r="4076" spans="8:8" x14ac:dyDescent="0.15">
      <c r="H4076" s="18" t="str">
        <f t="shared" si="113"/>
        <v/>
      </c>
    </row>
    <row r="4077" spans="8:8" x14ac:dyDescent="0.15">
      <c r="H4077" s="18" t="str">
        <f t="shared" si="113"/>
        <v/>
      </c>
    </row>
    <row r="4078" spans="8:8" x14ac:dyDescent="0.15">
      <c r="H4078" s="18" t="str">
        <f t="shared" si="113"/>
        <v/>
      </c>
    </row>
    <row r="4079" spans="8:8" x14ac:dyDescent="0.15">
      <c r="H4079" s="18" t="str">
        <f t="shared" si="113"/>
        <v/>
      </c>
    </row>
    <row r="4080" spans="8:8" x14ac:dyDescent="0.15">
      <c r="H4080" s="18" t="str">
        <f t="shared" si="113"/>
        <v/>
      </c>
    </row>
    <row r="4081" spans="8:8" x14ac:dyDescent="0.15">
      <c r="H4081" s="18" t="str">
        <f t="shared" si="113"/>
        <v/>
      </c>
    </row>
    <row r="4082" spans="8:8" x14ac:dyDescent="0.15">
      <c r="H4082" s="18" t="str">
        <f t="shared" si="113"/>
        <v/>
      </c>
    </row>
    <row r="4083" spans="8:8" x14ac:dyDescent="0.15">
      <c r="H4083" s="18" t="str">
        <f t="shared" si="113"/>
        <v/>
      </c>
    </row>
    <row r="4084" spans="8:8" x14ac:dyDescent="0.15">
      <c r="H4084" s="18" t="str">
        <f t="shared" si="113"/>
        <v/>
      </c>
    </row>
    <row r="4085" spans="8:8" x14ac:dyDescent="0.15">
      <c r="H4085" s="18" t="str">
        <f t="shared" si="113"/>
        <v/>
      </c>
    </row>
    <row r="4086" spans="8:8" x14ac:dyDescent="0.15">
      <c r="H4086" s="18" t="str">
        <f t="shared" si="113"/>
        <v/>
      </c>
    </row>
    <row r="4087" spans="8:8" x14ac:dyDescent="0.15">
      <c r="H4087" s="18" t="str">
        <f t="shared" si="113"/>
        <v/>
      </c>
    </row>
    <row r="4088" spans="8:8" x14ac:dyDescent="0.15">
      <c r="H4088" s="18" t="str">
        <f t="shared" si="113"/>
        <v/>
      </c>
    </row>
    <row r="4089" spans="8:8" x14ac:dyDescent="0.15">
      <c r="H4089" s="18" t="str">
        <f t="shared" ref="H4089:H4152" si="114">IF(D4089="式",IF(F4089="","",I4089/F4089),IF(OR(C4089="",G4089=""),"",G4089/C4089))</f>
        <v/>
      </c>
    </row>
    <row r="4090" spans="8:8" x14ac:dyDescent="0.15">
      <c r="H4090" s="18" t="str">
        <f t="shared" si="114"/>
        <v/>
      </c>
    </row>
    <row r="4091" spans="8:8" x14ac:dyDescent="0.15">
      <c r="H4091" s="18" t="str">
        <f t="shared" si="114"/>
        <v/>
      </c>
    </row>
    <row r="4092" spans="8:8" x14ac:dyDescent="0.15">
      <c r="H4092" s="18" t="str">
        <f t="shared" si="114"/>
        <v/>
      </c>
    </row>
    <row r="4093" spans="8:8" x14ac:dyDescent="0.15">
      <c r="H4093" s="18" t="str">
        <f t="shared" si="114"/>
        <v/>
      </c>
    </row>
    <row r="4094" spans="8:8" x14ac:dyDescent="0.15">
      <c r="H4094" s="18" t="str">
        <f t="shared" si="114"/>
        <v/>
      </c>
    </row>
    <row r="4095" spans="8:8" x14ac:dyDescent="0.15">
      <c r="H4095" s="18" t="str">
        <f t="shared" si="114"/>
        <v/>
      </c>
    </row>
    <row r="4096" spans="8:8" x14ac:dyDescent="0.15">
      <c r="H4096" s="18" t="str">
        <f t="shared" si="114"/>
        <v/>
      </c>
    </row>
    <row r="4097" spans="8:8" x14ac:dyDescent="0.15">
      <c r="H4097" s="18" t="str">
        <f t="shared" si="114"/>
        <v/>
      </c>
    </row>
    <row r="4098" spans="8:8" x14ac:dyDescent="0.15">
      <c r="H4098" s="18" t="str">
        <f t="shared" si="114"/>
        <v/>
      </c>
    </row>
    <row r="4099" spans="8:8" x14ac:dyDescent="0.15">
      <c r="H4099" s="18" t="str">
        <f t="shared" si="114"/>
        <v/>
      </c>
    </row>
    <row r="4100" spans="8:8" x14ac:dyDescent="0.15">
      <c r="H4100" s="18" t="str">
        <f t="shared" si="114"/>
        <v/>
      </c>
    </row>
    <row r="4101" spans="8:8" x14ac:dyDescent="0.15">
      <c r="H4101" s="18" t="str">
        <f t="shared" si="114"/>
        <v/>
      </c>
    </row>
    <row r="4102" spans="8:8" x14ac:dyDescent="0.15">
      <c r="H4102" s="18" t="str">
        <f t="shared" si="114"/>
        <v/>
      </c>
    </row>
    <row r="4103" spans="8:8" x14ac:dyDescent="0.15">
      <c r="H4103" s="18" t="str">
        <f t="shared" si="114"/>
        <v/>
      </c>
    </row>
    <row r="4104" spans="8:8" x14ac:dyDescent="0.15">
      <c r="H4104" s="18" t="str">
        <f t="shared" si="114"/>
        <v/>
      </c>
    </row>
    <row r="4105" spans="8:8" x14ac:dyDescent="0.15">
      <c r="H4105" s="18" t="str">
        <f t="shared" si="114"/>
        <v/>
      </c>
    </row>
    <row r="4106" spans="8:8" x14ac:dyDescent="0.15">
      <c r="H4106" s="18" t="str">
        <f t="shared" si="114"/>
        <v/>
      </c>
    </row>
    <row r="4107" spans="8:8" x14ac:dyDescent="0.15">
      <c r="H4107" s="18" t="str">
        <f t="shared" si="114"/>
        <v/>
      </c>
    </row>
    <row r="4108" spans="8:8" x14ac:dyDescent="0.15">
      <c r="H4108" s="18" t="str">
        <f t="shared" si="114"/>
        <v/>
      </c>
    </row>
    <row r="4109" spans="8:8" x14ac:dyDescent="0.15">
      <c r="H4109" s="18" t="str">
        <f t="shared" si="114"/>
        <v/>
      </c>
    </row>
    <row r="4110" spans="8:8" x14ac:dyDescent="0.15">
      <c r="H4110" s="18" t="str">
        <f t="shared" si="114"/>
        <v/>
      </c>
    </row>
    <row r="4111" spans="8:8" x14ac:dyDescent="0.15">
      <c r="H4111" s="18" t="str">
        <f t="shared" si="114"/>
        <v/>
      </c>
    </row>
    <row r="4112" spans="8:8" x14ac:dyDescent="0.15">
      <c r="H4112" s="18" t="str">
        <f t="shared" si="114"/>
        <v/>
      </c>
    </row>
    <row r="4113" spans="8:8" x14ac:dyDescent="0.15">
      <c r="H4113" s="18" t="str">
        <f t="shared" si="114"/>
        <v/>
      </c>
    </row>
    <row r="4114" spans="8:8" x14ac:dyDescent="0.15">
      <c r="H4114" s="18" t="str">
        <f t="shared" si="114"/>
        <v/>
      </c>
    </row>
    <row r="4115" spans="8:8" x14ac:dyDescent="0.15">
      <c r="H4115" s="18" t="str">
        <f t="shared" si="114"/>
        <v/>
      </c>
    </row>
    <row r="4116" spans="8:8" x14ac:dyDescent="0.15">
      <c r="H4116" s="18" t="str">
        <f t="shared" si="114"/>
        <v/>
      </c>
    </row>
    <row r="4117" spans="8:8" x14ac:dyDescent="0.15">
      <c r="H4117" s="18" t="str">
        <f t="shared" si="114"/>
        <v/>
      </c>
    </row>
    <row r="4118" spans="8:8" x14ac:dyDescent="0.15">
      <c r="H4118" s="18" t="str">
        <f t="shared" si="114"/>
        <v/>
      </c>
    </row>
    <row r="4119" spans="8:8" x14ac:dyDescent="0.15">
      <c r="H4119" s="18" t="str">
        <f t="shared" si="114"/>
        <v/>
      </c>
    </row>
    <row r="4120" spans="8:8" x14ac:dyDescent="0.15">
      <c r="H4120" s="18" t="str">
        <f t="shared" si="114"/>
        <v/>
      </c>
    </row>
    <row r="4121" spans="8:8" x14ac:dyDescent="0.15">
      <c r="H4121" s="18" t="str">
        <f t="shared" si="114"/>
        <v/>
      </c>
    </row>
    <row r="4122" spans="8:8" x14ac:dyDescent="0.15">
      <c r="H4122" s="18" t="str">
        <f t="shared" si="114"/>
        <v/>
      </c>
    </row>
    <row r="4123" spans="8:8" x14ac:dyDescent="0.15">
      <c r="H4123" s="18" t="str">
        <f t="shared" si="114"/>
        <v/>
      </c>
    </row>
    <row r="4124" spans="8:8" x14ac:dyDescent="0.15">
      <c r="H4124" s="18" t="str">
        <f t="shared" si="114"/>
        <v/>
      </c>
    </row>
    <row r="4125" spans="8:8" x14ac:dyDescent="0.15">
      <c r="H4125" s="18" t="str">
        <f t="shared" si="114"/>
        <v/>
      </c>
    </row>
    <row r="4126" spans="8:8" x14ac:dyDescent="0.15">
      <c r="H4126" s="18" t="str">
        <f t="shared" si="114"/>
        <v/>
      </c>
    </row>
    <row r="4127" spans="8:8" x14ac:dyDescent="0.15">
      <c r="H4127" s="18" t="str">
        <f t="shared" si="114"/>
        <v/>
      </c>
    </row>
    <row r="4128" spans="8:8" x14ac:dyDescent="0.15">
      <c r="H4128" s="18" t="str">
        <f t="shared" si="114"/>
        <v/>
      </c>
    </row>
    <row r="4129" spans="8:8" x14ac:dyDescent="0.15">
      <c r="H4129" s="18" t="str">
        <f t="shared" si="114"/>
        <v/>
      </c>
    </row>
    <row r="4130" spans="8:8" x14ac:dyDescent="0.15">
      <c r="H4130" s="18" t="str">
        <f t="shared" si="114"/>
        <v/>
      </c>
    </row>
    <row r="4131" spans="8:8" x14ac:dyDescent="0.15">
      <c r="H4131" s="18" t="str">
        <f t="shared" si="114"/>
        <v/>
      </c>
    </row>
    <row r="4132" spans="8:8" x14ac:dyDescent="0.15">
      <c r="H4132" s="18" t="str">
        <f t="shared" si="114"/>
        <v/>
      </c>
    </row>
    <row r="4133" spans="8:8" x14ac:dyDescent="0.15">
      <c r="H4133" s="18" t="str">
        <f t="shared" si="114"/>
        <v/>
      </c>
    </row>
    <row r="4134" spans="8:8" x14ac:dyDescent="0.15">
      <c r="H4134" s="18" t="str">
        <f t="shared" si="114"/>
        <v/>
      </c>
    </row>
    <row r="4135" spans="8:8" x14ac:dyDescent="0.15">
      <c r="H4135" s="18" t="str">
        <f t="shared" si="114"/>
        <v/>
      </c>
    </row>
    <row r="4136" spans="8:8" x14ac:dyDescent="0.15">
      <c r="H4136" s="18" t="str">
        <f t="shared" si="114"/>
        <v/>
      </c>
    </row>
    <row r="4137" spans="8:8" x14ac:dyDescent="0.15">
      <c r="H4137" s="18" t="str">
        <f t="shared" si="114"/>
        <v/>
      </c>
    </row>
    <row r="4138" spans="8:8" x14ac:dyDescent="0.15">
      <c r="H4138" s="18" t="str">
        <f t="shared" si="114"/>
        <v/>
      </c>
    </row>
    <row r="4139" spans="8:8" x14ac:dyDescent="0.15">
      <c r="H4139" s="18" t="str">
        <f t="shared" si="114"/>
        <v/>
      </c>
    </row>
    <row r="4140" spans="8:8" x14ac:dyDescent="0.15">
      <c r="H4140" s="18" t="str">
        <f t="shared" si="114"/>
        <v/>
      </c>
    </row>
    <row r="4141" spans="8:8" x14ac:dyDescent="0.15">
      <c r="H4141" s="18" t="str">
        <f t="shared" si="114"/>
        <v/>
      </c>
    </row>
    <row r="4142" spans="8:8" x14ac:dyDescent="0.15">
      <c r="H4142" s="18" t="str">
        <f t="shared" si="114"/>
        <v/>
      </c>
    </row>
    <row r="4143" spans="8:8" x14ac:dyDescent="0.15">
      <c r="H4143" s="18" t="str">
        <f t="shared" si="114"/>
        <v/>
      </c>
    </row>
    <row r="4144" spans="8:8" x14ac:dyDescent="0.15">
      <c r="H4144" s="18" t="str">
        <f t="shared" si="114"/>
        <v/>
      </c>
    </row>
    <row r="4145" spans="8:8" x14ac:dyDescent="0.15">
      <c r="H4145" s="18" t="str">
        <f t="shared" si="114"/>
        <v/>
      </c>
    </row>
    <row r="4146" spans="8:8" x14ac:dyDescent="0.15">
      <c r="H4146" s="18" t="str">
        <f t="shared" si="114"/>
        <v/>
      </c>
    </row>
    <row r="4147" spans="8:8" x14ac:dyDescent="0.15">
      <c r="H4147" s="18" t="str">
        <f t="shared" si="114"/>
        <v/>
      </c>
    </row>
    <row r="4148" spans="8:8" x14ac:dyDescent="0.15">
      <c r="H4148" s="18" t="str">
        <f t="shared" si="114"/>
        <v/>
      </c>
    </row>
    <row r="4149" spans="8:8" x14ac:dyDescent="0.15">
      <c r="H4149" s="18" t="str">
        <f t="shared" si="114"/>
        <v/>
      </c>
    </row>
    <row r="4150" spans="8:8" x14ac:dyDescent="0.15">
      <c r="H4150" s="18" t="str">
        <f t="shared" si="114"/>
        <v/>
      </c>
    </row>
    <row r="4151" spans="8:8" x14ac:dyDescent="0.15">
      <c r="H4151" s="18" t="str">
        <f t="shared" si="114"/>
        <v/>
      </c>
    </row>
    <row r="4152" spans="8:8" x14ac:dyDescent="0.15">
      <c r="H4152" s="18" t="str">
        <f t="shared" si="114"/>
        <v/>
      </c>
    </row>
    <row r="4153" spans="8:8" x14ac:dyDescent="0.15">
      <c r="H4153" s="18" t="str">
        <f t="shared" ref="H4153:H4216" si="115">IF(D4153="式",IF(F4153="","",I4153/F4153),IF(OR(C4153="",G4153=""),"",G4153/C4153))</f>
        <v/>
      </c>
    </row>
    <row r="4154" spans="8:8" x14ac:dyDescent="0.15">
      <c r="H4154" s="18" t="str">
        <f t="shared" si="115"/>
        <v/>
      </c>
    </row>
    <row r="4155" spans="8:8" x14ac:dyDescent="0.15">
      <c r="H4155" s="18" t="str">
        <f t="shared" si="115"/>
        <v/>
      </c>
    </row>
    <row r="4156" spans="8:8" x14ac:dyDescent="0.15">
      <c r="H4156" s="18" t="str">
        <f t="shared" si="115"/>
        <v/>
      </c>
    </row>
    <row r="4157" spans="8:8" x14ac:dyDescent="0.15">
      <c r="H4157" s="18" t="str">
        <f t="shared" si="115"/>
        <v/>
      </c>
    </row>
    <row r="4158" spans="8:8" x14ac:dyDescent="0.15">
      <c r="H4158" s="18" t="str">
        <f t="shared" si="115"/>
        <v/>
      </c>
    </row>
    <row r="4159" spans="8:8" x14ac:dyDescent="0.15">
      <c r="H4159" s="18" t="str">
        <f t="shared" si="115"/>
        <v/>
      </c>
    </row>
    <row r="4160" spans="8:8" x14ac:dyDescent="0.15">
      <c r="H4160" s="18" t="str">
        <f t="shared" si="115"/>
        <v/>
      </c>
    </row>
    <row r="4161" spans="8:8" x14ac:dyDescent="0.15">
      <c r="H4161" s="18" t="str">
        <f t="shared" si="115"/>
        <v/>
      </c>
    </row>
    <row r="4162" spans="8:8" x14ac:dyDescent="0.15">
      <c r="H4162" s="18" t="str">
        <f t="shared" si="115"/>
        <v/>
      </c>
    </row>
    <row r="4163" spans="8:8" x14ac:dyDescent="0.15">
      <c r="H4163" s="18" t="str">
        <f t="shared" si="115"/>
        <v/>
      </c>
    </row>
    <row r="4164" spans="8:8" x14ac:dyDescent="0.15">
      <c r="H4164" s="18" t="str">
        <f t="shared" si="115"/>
        <v/>
      </c>
    </row>
    <row r="4165" spans="8:8" x14ac:dyDescent="0.15">
      <c r="H4165" s="18" t="str">
        <f t="shared" si="115"/>
        <v/>
      </c>
    </row>
    <row r="4166" spans="8:8" x14ac:dyDescent="0.15">
      <c r="H4166" s="18" t="str">
        <f t="shared" si="115"/>
        <v/>
      </c>
    </row>
    <row r="4167" spans="8:8" x14ac:dyDescent="0.15">
      <c r="H4167" s="18" t="str">
        <f t="shared" si="115"/>
        <v/>
      </c>
    </row>
    <row r="4168" spans="8:8" x14ac:dyDescent="0.15">
      <c r="H4168" s="18" t="str">
        <f t="shared" si="115"/>
        <v/>
      </c>
    </row>
    <row r="4169" spans="8:8" x14ac:dyDescent="0.15">
      <c r="H4169" s="18" t="str">
        <f t="shared" si="115"/>
        <v/>
      </c>
    </row>
    <row r="4170" spans="8:8" x14ac:dyDescent="0.15">
      <c r="H4170" s="18" t="str">
        <f t="shared" si="115"/>
        <v/>
      </c>
    </row>
    <row r="4171" spans="8:8" x14ac:dyDescent="0.15">
      <c r="H4171" s="18" t="str">
        <f t="shared" si="115"/>
        <v/>
      </c>
    </row>
    <row r="4172" spans="8:8" x14ac:dyDescent="0.15">
      <c r="H4172" s="18" t="str">
        <f t="shared" si="115"/>
        <v/>
      </c>
    </row>
    <row r="4173" spans="8:8" x14ac:dyDescent="0.15">
      <c r="H4173" s="18" t="str">
        <f t="shared" si="115"/>
        <v/>
      </c>
    </row>
    <row r="4174" spans="8:8" x14ac:dyDescent="0.15">
      <c r="H4174" s="18" t="str">
        <f t="shared" si="115"/>
        <v/>
      </c>
    </row>
    <row r="4175" spans="8:8" x14ac:dyDescent="0.15">
      <c r="H4175" s="18" t="str">
        <f t="shared" si="115"/>
        <v/>
      </c>
    </row>
    <row r="4176" spans="8:8" x14ac:dyDescent="0.15">
      <c r="H4176" s="18" t="str">
        <f t="shared" si="115"/>
        <v/>
      </c>
    </row>
    <row r="4177" spans="8:8" x14ac:dyDescent="0.15">
      <c r="H4177" s="18" t="str">
        <f t="shared" si="115"/>
        <v/>
      </c>
    </row>
    <row r="4178" spans="8:8" x14ac:dyDescent="0.15">
      <c r="H4178" s="18" t="str">
        <f t="shared" si="115"/>
        <v/>
      </c>
    </row>
    <row r="4179" spans="8:8" x14ac:dyDescent="0.15">
      <c r="H4179" s="18" t="str">
        <f t="shared" si="115"/>
        <v/>
      </c>
    </row>
    <row r="4180" spans="8:8" x14ac:dyDescent="0.15">
      <c r="H4180" s="18" t="str">
        <f t="shared" si="115"/>
        <v/>
      </c>
    </row>
    <row r="4181" spans="8:8" x14ac:dyDescent="0.15">
      <c r="H4181" s="18" t="str">
        <f t="shared" si="115"/>
        <v/>
      </c>
    </row>
    <row r="4182" spans="8:8" x14ac:dyDescent="0.15">
      <c r="H4182" s="18" t="str">
        <f t="shared" si="115"/>
        <v/>
      </c>
    </row>
    <row r="4183" spans="8:8" x14ac:dyDescent="0.15">
      <c r="H4183" s="18" t="str">
        <f t="shared" si="115"/>
        <v/>
      </c>
    </row>
    <row r="4184" spans="8:8" x14ac:dyDescent="0.15">
      <c r="H4184" s="18" t="str">
        <f t="shared" si="115"/>
        <v/>
      </c>
    </row>
    <row r="4185" spans="8:8" x14ac:dyDescent="0.15">
      <c r="H4185" s="18" t="str">
        <f t="shared" si="115"/>
        <v/>
      </c>
    </row>
    <row r="4186" spans="8:8" x14ac:dyDescent="0.15">
      <c r="H4186" s="18" t="str">
        <f t="shared" si="115"/>
        <v/>
      </c>
    </row>
    <row r="4187" spans="8:8" x14ac:dyDescent="0.15">
      <c r="H4187" s="18" t="str">
        <f t="shared" si="115"/>
        <v/>
      </c>
    </row>
    <row r="4188" spans="8:8" x14ac:dyDescent="0.15">
      <c r="H4188" s="18" t="str">
        <f t="shared" si="115"/>
        <v/>
      </c>
    </row>
    <row r="4189" spans="8:8" x14ac:dyDescent="0.15">
      <c r="H4189" s="18" t="str">
        <f t="shared" si="115"/>
        <v/>
      </c>
    </row>
    <row r="4190" spans="8:8" x14ac:dyDescent="0.15">
      <c r="H4190" s="18" t="str">
        <f t="shared" si="115"/>
        <v/>
      </c>
    </row>
    <row r="4191" spans="8:8" x14ac:dyDescent="0.15">
      <c r="H4191" s="18" t="str">
        <f t="shared" si="115"/>
        <v/>
      </c>
    </row>
    <row r="4192" spans="8:8" x14ac:dyDescent="0.15">
      <c r="H4192" s="18" t="str">
        <f t="shared" si="115"/>
        <v/>
      </c>
    </row>
    <row r="4193" spans="8:8" x14ac:dyDescent="0.15">
      <c r="H4193" s="18" t="str">
        <f t="shared" si="115"/>
        <v/>
      </c>
    </row>
    <row r="4194" spans="8:8" x14ac:dyDescent="0.15">
      <c r="H4194" s="18" t="str">
        <f t="shared" si="115"/>
        <v/>
      </c>
    </row>
    <row r="4195" spans="8:8" x14ac:dyDescent="0.15">
      <c r="H4195" s="18" t="str">
        <f t="shared" si="115"/>
        <v/>
      </c>
    </row>
    <row r="4196" spans="8:8" x14ac:dyDescent="0.15">
      <c r="H4196" s="18" t="str">
        <f t="shared" si="115"/>
        <v/>
      </c>
    </row>
    <row r="4197" spans="8:8" x14ac:dyDescent="0.15">
      <c r="H4197" s="18" t="str">
        <f t="shared" si="115"/>
        <v/>
      </c>
    </row>
    <row r="4198" spans="8:8" x14ac:dyDescent="0.15">
      <c r="H4198" s="18" t="str">
        <f t="shared" si="115"/>
        <v/>
      </c>
    </row>
    <row r="4199" spans="8:8" x14ac:dyDescent="0.15">
      <c r="H4199" s="18" t="str">
        <f t="shared" si="115"/>
        <v/>
      </c>
    </row>
    <row r="4200" spans="8:8" x14ac:dyDescent="0.15">
      <c r="H4200" s="18" t="str">
        <f t="shared" si="115"/>
        <v/>
      </c>
    </row>
    <row r="4201" spans="8:8" x14ac:dyDescent="0.15">
      <c r="H4201" s="18" t="str">
        <f t="shared" si="115"/>
        <v/>
      </c>
    </row>
    <row r="4202" spans="8:8" x14ac:dyDescent="0.15">
      <c r="H4202" s="18" t="str">
        <f t="shared" si="115"/>
        <v/>
      </c>
    </row>
    <row r="4203" spans="8:8" x14ac:dyDescent="0.15">
      <c r="H4203" s="18" t="str">
        <f t="shared" si="115"/>
        <v/>
      </c>
    </row>
    <row r="4204" spans="8:8" x14ac:dyDescent="0.15">
      <c r="H4204" s="18" t="str">
        <f t="shared" si="115"/>
        <v/>
      </c>
    </row>
    <row r="4205" spans="8:8" x14ac:dyDescent="0.15">
      <c r="H4205" s="18" t="str">
        <f t="shared" si="115"/>
        <v/>
      </c>
    </row>
    <row r="4206" spans="8:8" x14ac:dyDescent="0.15">
      <c r="H4206" s="18" t="str">
        <f t="shared" si="115"/>
        <v/>
      </c>
    </row>
    <row r="4207" spans="8:8" x14ac:dyDescent="0.15">
      <c r="H4207" s="18" t="str">
        <f t="shared" si="115"/>
        <v/>
      </c>
    </row>
    <row r="4208" spans="8:8" x14ac:dyDescent="0.15">
      <c r="H4208" s="18" t="str">
        <f t="shared" si="115"/>
        <v/>
      </c>
    </row>
    <row r="4209" spans="8:8" x14ac:dyDescent="0.15">
      <c r="H4209" s="18" t="str">
        <f t="shared" si="115"/>
        <v/>
      </c>
    </row>
    <row r="4210" spans="8:8" x14ac:dyDescent="0.15">
      <c r="H4210" s="18" t="str">
        <f t="shared" si="115"/>
        <v/>
      </c>
    </row>
    <row r="4211" spans="8:8" x14ac:dyDescent="0.15">
      <c r="H4211" s="18" t="str">
        <f t="shared" si="115"/>
        <v/>
      </c>
    </row>
    <row r="4212" spans="8:8" x14ac:dyDescent="0.15">
      <c r="H4212" s="18" t="str">
        <f t="shared" si="115"/>
        <v/>
      </c>
    </row>
    <row r="4213" spans="8:8" x14ac:dyDescent="0.15">
      <c r="H4213" s="18" t="str">
        <f t="shared" si="115"/>
        <v/>
      </c>
    </row>
    <row r="4214" spans="8:8" x14ac:dyDescent="0.15">
      <c r="H4214" s="18" t="str">
        <f t="shared" si="115"/>
        <v/>
      </c>
    </row>
    <row r="4215" spans="8:8" x14ac:dyDescent="0.15">
      <c r="H4215" s="18" t="str">
        <f t="shared" si="115"/>
        <v/>
      </c>
    </row>
    <row r="4216" spans="8:8" x14ac:dyDescent="0.15">
      <c r="H4216" s="18" t="str">
        <f t="shared" si="115"/>
        <v/>
      </c>
    </row>
    <row r="4217" spans="8:8" x14ac:dyDescent="0.15">
      <c r="H4217" s="18" t="str">
        <f t="shared" ref="H4217:H4280" si="116">IF(D4217="式",IF(F4217="","",I4217/F4217),IF(OR(C4217="",G4217=""),"",G4217/C4217))</f>
        <v/>
      </c>
    </row>
    <row r="4218" spans="8:8" x14ac:dyDescent="0.15">
      <c r="H4218" s="18" t="str">
        <f t="shared" si="116"/>
        <v/>
      </c>
    </row>
    <row r="4219" spans="8:8" x14ac:dyDescent="0.15">
      <c r="H4219" s="18" t="str">
        <f t="shared" si="116"/>
        <v/>
      </c>
    </row>
    <row r="4220" spans="8:8" x14ac:dyDescent="0.15">
      <c r="H4220" s="18" t="str">
        <f t="shared" si="116"/>
        <v/>
      </c>
    </row>
    <row r="4221" spans="8:8" x14ac:dyDescent="0.15">
      <c r="H4221" s="18" t="str">
        <f t="shared" si="116"/>
        <v/>
      </c>
    </row>
    <row r="4222" spans="8:8" x14ac:dyDescent="0.15">
      <c r="H4222" s="18" t="str">
        <f t="shared" si="116"/>
        <v/>
      </c>
    </row>
    <row r="4223" spans="8:8" x14ac:dyDescent="0.15">
      <c r="H4223" s="18" t="str">
        <f t="shared" si="116"/>
        <v/>
      </c>
    </row>
    <row r="4224" spans="8:8" x14ac:dyDescent="0.15">
      <c r="H4224" s="18" t="str">
        <f t="shared" si="116"/>
        <v/>
      </c>
    </row>
    <row r="4225" spans="8:8" x14ac:dyDescent="0.15">
      <c r="H4225" s="18" t="str">
        <f t="shared" si="116"/>
        <v/>
      </c>
    </row>
    <row r="4226" spans="8:8" x14ac:dyDescent="0.15">
      <c r="H4226" s="18" t="str">
        <f t="shared" si="116"/>
        <v/>
      </c>
    </row>
    <row r="4227" spans="8:8" x14ac:dyDescent="0.15">
      <c r="H4227" s="18" t="str">
        <f t="shared" si="116"/>
        <v/>
      </c>
    </row>
    <row r="4228" spans="8:8" x14ac:dyDescent="0.15">
      <c r="H4228" s="18" t="str">
        <f t="shared" si="116"/>
        <v/>
      </c>
    </row>
    <row r="4229" spans="8:8" x14ac:dyDescent="0.15">
      <c r="H4229" s="18" t="str">
        <f t="shared" si="116"/>
        <v/>
      </c>
    </row>
    <row r="4230" spans="8:8" x14ac:dyDescent="0.15">
      <c r="H4230" s="18" t="str">
        <f t="shared" si="116"/>
        <v/>
      </c>
    </row>
    <row r="4231" spans="8:8" x14ac:dyDescent="0.15">
      <c r="H4231" s="18" t="str">
        <f t="shared" si="116"/>
        <v/>
      </c>
    </row>
    <row r="4232" spans="8:8" x14ac:dyDescent="0.15">
      <c r="H4232" s="18" t="str">
        <f t="shared" si="116"/>
        <v/>
      </c>
    </row>
    <row r="4233" spans="8:8" x14ac:dyDescent="0.15">
      <c r="H4233" s="18" t="str">
        <f t="shared" si="116"/>
        <v/>
      </c>
    </row>
    <row r="4234" spans="8:8" x14ac:dyDescent="0.15">
      <c r="H4234" s="18" t="str">
        <f t="shared" si="116"/>
        <v/>
      </c>
    </row>
    <row r="4235" spans="8:8" x14ac:dyDescent="0.15">
      <c r="H4235" s="18" t="str">
        <f t="shared" si="116"/>
        <v/>
      </c>
    </row>
    <row r="4236" spans="8:8" x14ac:dyDescent="0.15">
      <c r="H4236" s="18" t="str">
        <f t="shared" si="116"/>
        <v/>
      </c>
    </row>
    <row r="4237" spans="8:8" x14ac:dyDescent="0.15">
      <c r="H4237" s="18" t="str">
        <f t="shared" si="116"/>
        <v/>
      </c>
    </row>
    <row r="4238" spans="8:8" x14ac:dyDescent="0.15">
      <c r="H4238" s="18" t="str">
        <f t="shared" si="116"/>
        <v/>
      </c>
    </row>
    <row r="4239" spans="8:8" x14ac:dyDescent="0.15">
      <c r="H4239" s="18" t="str">
        <f t="shared" si="116"/>
        <v/>
      </c>
    </row>
    <row r="4240" spans="8:8" x14ac:dyDescent="0.15">
      <c r="H4240" s="18" t="str">
        <f t="shared" si="116"/>
        <v/>
      </c>
    </row>
    <row r="4241" spans="8:8" x14ac:dyDescent="0.15">
      <c r="H4241" s="18" t="str">
        <f t="shared" si="116"/>
        <v/>
      </c>
    </row>
    <row r="4242" spans="8:8" x14ac:dyDescent="0.15">
      <c r="H4242" s="18" t="str">
        <f t="shared" si="116"/>
        <v/>
      </c>
    </row>
    <row r="4243" spans="8:8" x14ac:dyDescent="0.15">
      <c r="H4243" s="18" t="str">
        <f t="shared" si="116"/>
        <v/>
      </c>
    </row>
    <row r="4244" spans="8:8" x14ac:dyDescent="0.15">
      <c r="H4244" s="18" t="str">
        <f t="shared" si="116"/>
        <v/>
      </c>
    </row>
    <row r="4245" spans="8:8" x14ac:dyDescent="0.15">
      <c r="H4245" s="18" t="str">
        <f t="shared" si="116"/>
        <v/>
      </c>
    </row>
    <row r="4246" spans="8:8" x14ac:dyDescent="0.15">
      <c r="H4246" s="18" t="str">
        <f t="shared" si="116"/>
        <v/>
      </c>
    </row>
    <row r="4247" spans="8:8" x14ac:dyDescent="0.15">
      <c r="H4247" s="18" t="str">
        <f t="shared" si="116"/>
        <v/>
      </c>
    </row>
    <row r="4248" spans="8:8" x14ac:dyDescent="0.15">
      <c r="H4248" s="18" t="str">
        <f t="shared" si="116"/>
        <v/>
      </c>
    </row>
    <row r="4249" spans="8:8" x14ac:dyDescent="0.15">
      <c r="H4249" s="18" t="str">
        <f t="shared" si="116"/>
        <v/>
      </c>
    </row>
    <row r="4250" spans="8:8" x14ac:dyDescent="0.15">
      <c r="H4250" s="18" t="str">
        <f t="shared" si="116"/>
        <v/>
      </c>
    </row>
    <row r="4251" spans="8:8" x14ac:dyDescent="0.15">
      <c r="H4251" s="18" t="str">
        <f t="shared" si="116"/>
        <v/>
      </c>
    </row>
    <row r="4252" spans="8:8" x14ac:dyDescent="0.15">
      <c r="H4252" s="18" t="str">
        <f t="shared" si="116"/>
        <v/>
      </c>
    </row>
    <row r="4253" spans="8:8" x14ac:dyDescent="0.15">
      <c r="H4253" s="18" t="str">
        <f t="shared" si="116"/>
        <v/>
      </c>
    </row>
    <row r="4254" spans="8:8" x14ac:dyDescent="0.15">
      <c r="H4254" s="18" t="str">
        <f t="shared" si="116"/>
        <v/>
      </c>
    </row>
    <row r="4255" spans="8:8" x14ac:dyDescent="0.15">
      <c r="H4255" s="18" t="str">
        <f t="shared" si="116"/>
        <v/>
      </c>
    </row>
    <row r="4256" spans="8:8" x14ac:dyDescent="0.15">
      <c r="H4256" s="18" t="str">
        <f t="shared" si="116"/>
        <v/>
      </c>
    </row>
    <row r="4257" spans="8:8" x14ac:dyDescent="0.15">
      <c r="H4257" s="18" t="str">
        <f t="shared" si="116"/>
        <v/>
      </c>
    </row>
    <row r="4258" spans="8:8" x14ac:dyDescent="0.15">
      <c r="H4258" s="18" t="str">
        <f t="shared" si="116"/>
        <v/>
      </c>
    </row>
    <row r="4259" spans="8:8" x14ac:dyDescent="0.15">
      <c r="H4259" s="18" t="str">
        <f t="shared" si="116"/>
        <v/>
      </c>
    </row>
    <row r="4260" spans="8:8" x14ac:dyDescent="0.15">
      <c r="H4260" s="18" t="str">
        <f t="shared" si="116"/>
        <v/>
      </c>
    </row>
    <row r="4261" spans="8:8" x14ac:dyDescent="0.15">
      <c r="H4261" s="18" t="str">
        <f t="shared" si="116"/>
        <v/>
      </c>
    </row>
    <row r="4262" spans="8:8" x14ac:dyDescent="0.15">
      <c r="H4262" s="18" t="str">
        <f t="shared" si="116"/>
        <v/>
      </c>
    </row>
    <row r="4263" spans="8:8" x14ac:dyDescent="0.15">
      <c r="H4263" s="18" t="str">
        <f t="shared" si="116"/>
        <v/>
      </c>
    </row>
    <row r="4264" spans="8:8" x14ac:dyDescent="0.15">
      <c r="H4264" s="18" t="str">
        <f t="shared" si="116"/>
        <v/>
      </c>
    </row>
    <row r="4265" spans="8:8" x14ac:dyDescent="0.15">
      <c r="H4265" s="18" t="str">
        <f t="shared" si="116"/>
        <v/>
      </c>
    </row>
    <row r="4266" spans="8:8" x14ac:dyDescent="0.15">
      <c r="H4266" s="18" t="str">
        <f t="shared" si="116"/>
        <v/>
      </c>
    </row>
    <row r="4267" spans="8:8" x14ac:dyDescent="0.15">
      <c r="H4267" s="18" t="str">
        <f t="shared" si="116"/>
        <v/>
      </c>
    </row>
    <row r="4268" spans="8:8" x14ac:dyDescent="0.15">
      <c r="H4268" s="18" t="str">
        <f t="shared" si="116"/>
        <v/>
      </c>
    </row>
    <row r="4269" spans="8:8" x14ac:dyDescent="0.15">
      <c r="H4269" s="18" t="str">
        <f t="shared" si="116"/>
        <v/>
      </c>
    </row>
    <row r="4270" spans="8:8" x14ac:dyDescent="0.15">
      <c r="H4270" s="18" t="str">
        <f t="shared" si="116"/>
        <v/>
      </c>
    </row>
    <row r="4271" spans="8:8" x14ac:dyDescent="0.15">
      <c r="H4271" s="18" t="str">
        <f t="shared" si="116"/>
        <v/>
      </c>
    </row>
    <row r="4272" spans="8:8" x14ac:dyDescent="0.15">
      <c r="H4272" s="18" t="str">
        <f t="shared" si="116"/>
        <v/>
      </c>
    </row>
    <row r="4273" spans="8:8" x14ac:dyDescent="0.15">
      <c r="H4273" s="18" t="str">
        <f t="shared" si="116"/>
        <v/>
      </c>
    </row>
    <row r="4274" spans="8:8" x14ac:dyDescent="0.15">
      <c r="H4274" s="18" t="str">
        <f t="shared" si="116"/>
        <v/>
      </c>
    </row>
    <row r="4275" spans="8:8" x14ac:dyDescent="0.15">
      <c r="H4275" s="18" t="str">
        <f t="shared" si="116"/>
        <v/>
      </c>
    </row>
    <row r="4276" spans="8:8" x14ac:dyDescent="0.15">
      <c r="H4276" s="18" t="str">
        <f t="shared" si="116"/>
        <v/>
      </c>
    </row>
    <row r="4277" spans="8:8" x14ac:dyDescent="0.15">
      <c r="H4277" s="18" t="str">
        <f t="shared" si="116"/>
        <v/>
      </c>
    </row>
    <row r="4278" spans="8:8" x14ac:dyDescent="0.15">
      <c r="H4278" s="18" t="str">
        <f t="shared" si="116"/>
        <v/>
      </c>
    </row>
    <row r="4279" spans="8:8" x14ac:dyDescent="0.15">
      <c r="H4279" s="18" t="str">
        <f t="shared" si="116"/>
        <v/>
      </c>
    </row>
    <row r="4280" spans="8:8" x14ac:dyDescent="0.15">
      <c r="H4280" s="18" t="str">
        <f t="shared" si="116"/>
        <v/>
      </c>
    </row>
    <row r="4281" spans="8:8" x14ac:dyDescent="0.15">
      <c r="H4281" s="18" t="str">
        <f t="shared" ref="H4281:H4344" si="117">IF(D4281="式",IF(F4281="","",I4281/F4281),IF(OR(C4281="",G4281=""),"",G4281/C4281))</f>
        <v/>
      </c>
    </row>
    <row r="4282" spans="8:8" x14ac:dyDescent="0.15">
      <c r="H4282" s="18" t="str">
        <f t="shared" si="117"/>
        <v/>
      </c>
    </row>
    <row r="4283" spans="8:8" x14ac:dyDescent="0.15">
      <c r="H4283" s="18" t="str">
        <f t="shared" si="117"/>
        <v/>
      </c>
    </row>
    <row r="4284" spans="8:8" x14ac:dyDescent="0.15">
      <c r="H4284" s="18" t="str">
        <f t="shared" si="117"/>
        <v/>
      </c>
    </row>
    <row r="4285" spans="8:8" x14ac:dyDescent="0.15">
      <c r="H4285" s="18" t="str">
        <f t="shared" si="117"/>
        <v/>
      </c>
    </row>
    <row r="4286" spans="8:8" x14ac:dyDescent="0.15">
      <c r="H4286" s="18" t="str">
        <f t="shared" si="117"/>
        <v/>
      </c>
    </row>
    <row r="4287" spans="8:8" x14ac:dyDescent="0.15">
      <c r="H4287" s="18" t="str">
        <f t="shared" si="117"/>
        <v/>
      </c>
    </row>
    <row r="4288" spans="8:8" x14ac:dyDescent="0.15">
      <c r="H4288" s="18" t="str">
        <f t="shared" si="117"/>
        <v/>
      </c>
    </row>
    <row r="4289" spans="8:8" x14ac:dyDescent="0.15">
      <c r="H4289" s="18" t="str">
        <f t="shared" si="117"/>
        <v/>
      </c>
    </row>
    <row r="4290" spans="8:8" x14ac:dyDescent="0.15">
      <c r="H4290" s="18" t="str">
        <f t="shared" si="117"/>
        <v/>
      </c>
    </row>
    <row r="4291" spans="8:8" x14ac:dyDescent="0.15">
      <c r="H4291" s="18" t="str">
        <f t="shared" si="117"/>
        <v/>
      </c>
    </row>
    <row r="4292" spans="8:8" x14ac:dyDescent="0.15">
      <c r="H4292" s="18" t="str">
        <f t="shared" si="117"/>
        <v/>
      </c>
    </row>
    <row r="4293" spans="8:8" x14ac:dyDescent="0.15">
      <c r="H4293" s="18" t="str">
        <f t="shared" si="117"/>
        <v/>
      </c>
    </row>
    <row r="4294" spans="8:8" x14ac:dyDescent="0.15">
      <c r="H4294" s="18" t="str">
        <f t="shared" si="117"/>
        <v/>
      </c>
    </row>
    <row r="4295" spans="8:8" x14ac:dyDescent="0.15">
      <c r="H4295" s="18" t="str">
        <f t="shared" si="117"/>
        <v/>
      </c>
    </row>
    <row r="4296" spans="8:8" x14ac:dyDescent="0.15">
      <c r="H4296" s="18" t="str">
        <f t="shared" si="117"/>
        <v/>
      </c>
    </row>
    <row r="4297" spans="8:8" x14ac:dyDescent="0.15">
      <c r="H4297" s="18" t="str">
        <f t="shared" si="117"/>
        <v/>
      </c>
    </row>
    <row r="4298" spans="8:8" x14ac:dyDescent="0.15">
      <c r="H4298" s="18" t="str">
        <f t="shared" si="117"/>
        <v/>
      </c>
    </row>
    <row r="4299" spans="8:8" x14ac:dyDescent="0.15">
      <c r="H4299" s="18" t="str">
        <f t="shared" si="117"/>
        <v/>
      </c>
    </row>
    <row r="4300" spans="8:8" x14ac:dyDescent="0.15">
      <c r="H4300" s="18" t="str">
        <f t="shared" si="117"/>
        <v/>
      </c>
    </row>
    <row r="4301" spans="8:8" x14ac:dyDescent="0.15">
      <c r="H4301" s="18" t="str">
        <f t="shared" si="117"/>
        <v/>
      </c>
    </row>
    <row r="4302" spans="8:8" x14ac:dyDescent="0.15">
      <c r="H4302" s="18" t="str">
        <f t="shared" si="117"/>
        <v/>
      </c>
    </row>
    <row r="4303" spans="8:8" x14ac:dyDescent="0.15">
      <c r="H4303" s="18" t="str">
        <f t="shared" si="117"/>
        <v/>
      </c>
    </row>
    <row r="4304" spans="8:8" x14ac:dyDescent="0.15">
      <c r="H4304" s="18" t="str">
        <f t="shared" si="117"/>
        <v/>
      </c>
    </row>
    <row r="4305" spans="8:8" x14ac:dyDescent="0.15">
      <c r="H4305" s="18" t="str">
        <f t="shared" si="117"/>
        <v/>
      </c>
    </row>
    <row r="4306" spans="8:8" x14ac:dyDescent="0.15">
      <c r="H4306" s="18" t="str">
        <f t="shared" si="117"/>
        <v/>
      </c>
    </row>
    <row r="4307" spans="8:8" x14ac:dyDescent="0.15">
      <c r="H4307" s="18" t="str">
        <f t="shared" si="117"/>
        <v/>
      </c>
    </row>
    <row r="4308" spans="8:8" x14ac:dyDescent="0.15">
      <c r="H4308" s="18" t="str">
        <f t="shared" si="117"/>
        <v/>
      </c>
    </row>
    <row r="4309" spans="8:8" x14ac:dyDescent="0.15">
      <c r="H4309" s="18" t="str">
        <f t="shared" si="117"/>
        <v/>
      </c>
    </row>
    <row r="4310" spans="8:8" x14ac:dyDescent="0.15">
      <c r="H4310" s="18" t="str">
        <f t="shared" si="117"/>
        <v/>
      </c>
    </row>
    <row r="4311" spans="8:8" x14ac:dyDescent="0.15">
      <c r="H4311" s="18" t="str">
        <f t="shared" si="117"/>
        <v/>
      </c>
    </row>
    <row r="4312" spans="8:8" x14ac:dyDescent="0.15">
      <c r="H4312" s="18" t="str">
        <f t="shared" si="117"/>
        <v/>
      </c>
    </row>
    <row r="4313" spans="8:8" x14ac:dyDescent="0.15">
      <c r="H4313" s="18" t="str">
        <f t="shared" si="117"/>
        <v/>
      </c>
    </row>
    <row r="4314" spans="8:8" x14ac:dyDescent="0.15">
      <c r="H4314" s="18" t="str">
        <f t="shared" si="117"/>
        <v/>
      </c>
    </row>
    <row r="4315" spans="8:8" x14ac:dyDescent="0.15">
      <c r="H4315" s="18" t="str">
        <f t="shared" si="117"/>
        <v/>
      </c>
    </row>
    <row r="4316" spans="8:8" x14ac:dyDescent="0.15">
      <c r="H4316" s="18" t="str">
        <f t="shared" si="117"/>
        <v/>
      </c>
    </row>
    <row r="4317" spans="8:8" x14ac:dyDescent="0.15">
      <c r="H4317" s="18" t="str">
        <f t="shared" si="117"/>
        <v/>
      </c>
    </row>
    <row r="4318" spans="8:8" x14ac:dyDescent="0.15">
      <c r="H4318" s="18" t="str">
        <f t="shared" si="117"/>
        <v/>
      </c>
    </row>
    <row r="4319" spans="8:8" x14ac:dyDescent="0.15">
      <c r="H4319" s="18" t="str">
        <f t="shared" si="117"/>
        <v/>
      </c>
    </row>
    <row r="4320" spans="8:8" x14ac:dyDescent="0.15">
      <c r="H4320" s="18" t="str">
        <f t="shared" si="117"/>
        <v/>
      </c>
    </row>
    <row r="4321" spans="8:8" x14ac:dyDescent="0.15">
      <c r="H4321" s="18" t="str">
        <f t="shared" si="117"/>
        <v/>
      </c>
    </row>
    <row r="4322" spans="8:8" x14ac:dyDescent="0.15">
      <c r="H4322" s="18" t="str">
        <f t="shared" si="117"/>
        <v/>
      </c>
    </row>
    <row r="4323" spans="8:8" x14ac:dyDescent="0.15">
      <c r="H4323" s="18" t="str">
        <f t="shared" si="117"/>
        <v/>
      </c>
    </row>
    <row r="4324" spans="8:8" x14ac:dyDescent="0.15">
      <c r="H4324" s="18" t="str">
        <f t="shared" si="117"/>
        <v/>
      </c>
    </row>
    <row r="4325" spans="8:8" x14ac:dyDescent="0.15">
      <c r="H4325" s="18" t="str">
        <f t="shared" si="117"/>
        <v/>
      </c>
    </row>
    <row r="4326" spans="8:8" x14ac:dyDescent="0.15">
      <c r="H4326" s="18" t="str">
        <f t="shared" si="117"/>
        <v/>
      </c>
    </row>
    <row r="4327" spans="8:8" x14ac:dyDescent="0.15">
      <c r="H4327" s="18" t="str">
        <f t="shared" si="117"/>
        <v/>
      </c>
    </row>
    <row r="4328" spans="8:8" x14ac:dyDescent="0.15">
      <c r="H4328" s="18" t="str">
        <f t="shared" si="117"/>
        <v/>
      </c>
    </row>
    <row r="4329" spans="8:8" x14ac:dyDescent="0.15">
      <c r="H4329" s="18" t="str">
        <f t="shared" si="117"/>
        <v/>
      </c>
    </row>
    <row r="4330" spans="8:8" x14ac:dyDescent="0.15">
      <c r="H4330" s="18" t="str">
        <f t="shared" si="117"/>
        <v/>
      </c>
    </row>
    <row r="4331" spans="8:8" x14ac:dyDescent="0.15">
      <c r="H4331" s="18" t="str">
        <f t="shared" si="117"/>
        <v/>
      </c>
    </row>
    <row r="4332" spans="8:8" x14ac:dyDescent="0.15">
      <c r="H4332" s="18" t="str">
        <f t="shared" si="117"/>
        <v/>
      </c>
    </row>
    <row r="4333" spans="8:8" x14ac:dyDescent="0.15">
      <c r="H4333" s="18" t="str">
        <f t="shared" si="117"/>
        <v/>
      </c>
    </row>
    <row r="4334" spans="8:8" x14ac:dyDescent="0.15">
      <c r="H4334" s="18" t="str">
        <f t="shared" si="117"/>
        <v/>
      </c>
    </row>
    <row r="4335" spans="8:8" x14ac:dyDescent="0.15">
      <c r="H4335" s="18" t="str">
        <f t="shared" si="117"/>
        <v/>
      </c>
    </row>
    <row r="4336" spans="8:8" x14ac:dyDescent="0.15">
      <c r="H4336" s="18" t="str">
        <f t="shared" si="117"/>
        <v/>
      </c>
    </row>
    <row r="4337" spans="8:8" x14ac:dyDescent="0.15">
      <c r="H4337" s="18" t="str">
        <f t="shared" si="117"/>
        <v/>
      </c>
    </row>
    <row r="4338" spans="8:8" x14ac:dyDescent="0.15">
      <c r="H4338" s="18" t="str">
        <f t="shared" si="117"/>
        <v/>
      </c>
    </row>
    <row r="4339" spans="8:8" x14ac:dyDescent="0.15">
      <c r="H4339" s="18" t="str">
        <f t="shared" si="117"/>
        <v/>
      </c>
    </row>
    <row r="4340" spans="8:8" x14ac:dyDescent="0.15">
      <c r="H4340" s="18" t="str">
        <f t="shared" si="117"/>
        <v/>
      </c>
    </row>
    <row r="4341" spans="8:8" x14ac:dyDescent="0.15">
      <c r="H4341" s="18" t="str">
        <f t="shared" si="117"/>
        <v/>
      </c>
    </row>
    <row r="4342" spans="8:8" x14ac:dyDescent="0.15">
      <c r="H4342" s="18" t="str">
        <f t="shared" si="117"/>
        <v/>
      </c>
    </row>
    <row r="4343" spans="8:8" x14ac:dyDescent="0.15">
      <c r="H4343" s="18" t="str">
        <f t="shared" si="117"/>
        <v/>
      </c>
    </row>
    <row r="4344" spans="8:8" x14ac:dyDescent="0.15">
      <c r="H4344" s="18" t="str">
        <f t="shared" si="117"/>
        <v/>
      </c>
    </row>
    <row r="4345" spans="8:8" x14ac:dyDescent="0.15">
      <c r="H4345" s="18" t="str">
        <f t="shared" ref="H4345:H4408" si="118">IF(D4345="式",IF(F4345="","",I4345/F4345),IF(OR(C4345="",G4345=""),"",G4345/C4345))</f>
        <v/>
      </c>
    </row>
    <row r="4346" spans="8:8" x14ac:dyDescent="0.15">
      <c r="H4346" s="18" t="str">
        <f t="shared" si="118"/>
        <v/>
      </c>
    </row>
    <row r="4347" spans="8:8" x14ac:dyDescent="0.15">
      <c r="H4347" s="18" t="str">
        <f t="shared" si="118"/>
        <v/>
      </c>
    </row>
    <row r="4348" spans="8:8" x14ac:dyDescent="0.15">
      <c r="H4348" s="18" t="str">
        <f t="shared" si="118"/>
        <v/>
      </c>
    </row>
    <row r="4349" spans="8:8" x14ac:dyDescent="0.15">
      <c r="H4349" s="18" t="str">
        <f t="shared" si="118"/>
        <v/>
      </c>
    </row>
    <row r="4350" spans="8:8" x14ac:dyDescent="0.15">
      <c r="H4350" s="18" t="str">
        <f t="shared" si="118"/>
        <v/>
      </c>
    </row>
    <row r="4351" spans="8:8" x14ac:dyDescent="0.15">
      <c r="H4351" s="18" t="str">
        <f t="shared" si="118"/>
        <v/>
      </c>
    </row>
    <row r="4352" spans="8:8" x14ac:dyDescent="0.15">
      <c r="H4352" s="18" t="str">
        <f t="shared" si="118"/>
        <v/>
      </c>
    </row>
    <row r="4353" spans="8:8" x14ac:dyDescent="0.15">
      <c r="H4353" s="18" t="str">
        <f t="shared" si="118"/>
        <v/>
      </c>
    </row>
    <row r="4354" spans="8:8" x14ac:dyDescent="0.15">
      <c r="H4354" s="18" t="str">
        <f t="shared" si="118"/>
        <v/>
      </c>
    </row>
    <row r="4355" spans="8:8" x14ac:dyDescent="0.15">
      <c r="H4355" s="18" t="str">
        <f t="shared" si="118"/>
        <v/>
      </c>
    </row>
    <row r="4356" spans="8:8" x14ac:dyDescent="0.15">
      <c r="H4356" s="18" t="str">
        <f t="shared" si="118"/>
        <v/>
      </c>
    </row>
    <row r="4357" spans="8:8" x14ac:dyDescent="0.15">
      <c r="H4357" s="18" t="str">
        <f t="shared" si="118"/>
        <v/>
      </c>
    </row>
    <row r="4358" spans="8:8" x14ac:dyDescent="0.15">
      <c r="H4358" s="18" t="str">
        <f t="shared" si="118"/>
        <v/>
      </c>
    </row>
    <row r="4359" spans="8:8" x14ac:dyDescent="0.15">
      <c r="H4359" s="18" t="str">
        <f t="shared" si="118"/>
        <v/>
      </c>
    </row>
    <row r="4360" spans="8:8" x14ac:dyDescent="0.15">
      <c r="H4360" s="18" t="str">
        <f t="shared" si="118"/>
        <v/>
      </c>
    </row>
    <row r="4361" spans="8:8" x14ac:dyDescent="0.15">
      <c r="H4361" s="18" t="str">
        <f t="shared" si="118"/>
        <v/>
      </c>
    </row>
    <row r="4362" spans="8:8" x14ac:dyDescent="0.15">
      <c r="H4362" s="18" t="str">
        <f t="shared" si="118"/>
        <v/>
      </c>
    </row>
    <row r="4363" spans="8:8" x14ac:dyDescent="0.15">
      <c r="H4363" s="18" t="str">
        <f t="shared" si="118"/>
        <v/>
      </c>
    </row>
    <row r="4364" spans="8:8" x14ac:dyDescent="0.15">
      <c r="H4364" s="18" t="str">
        <f t="shared" si="118"/>
        <v/>
      </c>
    </row>
    <row r="4365" spans="8:8" x14ac:dyDescent="0.15">
      <c r="H4365" s="18" t="str">
        <f t="shared" si="118"/>
        <v/>
      </c>
    </row>
    <row r="4366" spans="8:8" x14ac:dyDescent="0.15">
      <c r="H4366" s="18" t="str">
        <f t="shared" si="118"/>
        <v/>
      </c>
    </row>
    <row r="4367" spans="8:8" x14ac:dyDescent="0.15">
      <c r="H4367" s="18" t="str">
        <f t="shared" si="118"/>
        <v/>
      </c>
    </row>
    <row r="4368" spans="8:8" x14ac:dyDescent="0.15">
      <c r="H4368" s="18" t="str">
        <f t="shared" si="118"/>
        <v/>
      </c>
    </row>
    <row r="4369" spans="8:8" x14ac:dyDescent="0.15">
      <c r="H4369" s="18" t="str">
        <f t="shared" si="118"/>
        <v/>
      </c>
    </row>
    <row r="4370" spans="8:8" x14ac:dyDescent="0.15">
      <c r="H4370" s="18" t="str">
        <f t="shared" si="118"/>
        <v/>
      </c>
    </row>
    <row r="4371" spans="8:8" x14ac:dyDescent="0.15">
      <c r="H4371" s="18" t="str">
        <f t="shared" si="118"/>
        <v/>
      </c>
    </row>
    <row r="4372" spans="8:8" x14ac:dyDescent="0.15">
      <c r="H4372" s="18" t="str">
        <f t="shared" si="118"/>
        <v/>
      </c>
    </row>
    <row r="4373" spans="8:8" x14ac:dyDescent="0.15">
      <c r="H4373" s="18" t="str">
        <f t="shared" si="118"/>
        <v/>
      </c>
    </row>
    <row r="4374" spans="8:8" x14ac:dyDescent="0.15">
      <c r="H4374" s="18" t="str">
        <f t="shared" si="118"/>
        <v/>
      </c>
    </row>
    <row r="4375" spans="8:8" x14ac:dyDescent="0.15">
      <c r="H4375" s="18" t="str">
        <f t="shared" si="118"/>
        <v/>
      </c>
    </row>
    <row r="4376" spans="8:8" x14ac:dyDescent="0.15">
      <c r="H4376" s="18" t="str">
        <f t="shared" si="118"/>
        <v/>
      </c>
    </row>
    <row r="4377" spans="8:8" x14ac:dyDescent="0.15">
      <c r="H4377" s="18" t="str">
        <f t="shared" si="118"/>
        <v/>
      </c>
    </row>
    <row r="4378" spans="8:8" x14ac:dyDescent="0.15">
      <c r="H4378" s="18" t="str">
        <f t="shared" si="118"/>
        <v/>
      </c>
    </row>
    <row r="4379" spans="8:8" x14ac:dyDescent="0.15">
      <c r="H4379" s="18" t="str">
        <f t="shared" si="118"/>
        <v/>
      </c>
    </row>
    <row r="4380" spans="8:8" x14ac:dyDescent="0.15">
      <c r="H4380" s="18" t="str">
        <f t="shared" si="118"/>
        <v/>
      </c>
    </row>
    <row r="4381" spans="8:8" x14ac:dyDescent="0.15">
      <c r="H4381" s="18" t="str">
        <f t="shared" si="118"/>
        <v/>
      </c>
    </row>
    <row r="4382" spans="8:8" x14ac:dyDescent="0.15">
      <c r="H4382" s="18" t="str">
        <f t="shared" si="118"/>
        <v/>
      </c>
    </row>
    <row r="4383" spans="8:8" x14ac:dyDescent="0.15">
      <c r="H4383" s="18" t="str">
        <f t="shared" si="118"/>
        <v/>
      </c>
    </row>
    <row r="4384" spans="8:8" x14ac:dyDescent="0.15">
      <c r="H4384" s="18" t="str">
        <f t="shared" si="118"/>
        <v/>
      </c>
    </row>
    <row r="4385" spans="8:8" x14ac:dyDescent="0.15">
      <c r="H4385" s="18" t="str">
        <f t="shared" si="118"/>
        <v/>
      </c>
    </row>
    <row r="4386" spans="8:8" x14ac:dyDescent="0.15">
      <c r="H4386" s="18" t="str">
        <f t="shared" si="118"/>
        <v/>
      </c>
    </row>
    <row r="4387" spans="8:8" x14ac:dyDescent="0.15">
      <c r="H4387" s="18" t="str">
        <f t="shared" si="118"/>
        <v/>
      </c>
    </row>
    <row r="4388" spans="8:8" x14ac:dyDescent="0.15">
      <c r="H4388" s="18" t="str">
        <f t="shared" si="118"/>
        <v/>
      </c>
    </row>
    <row r="4389" spans="8:8" x14ac:dyDescent="0.15">
      <c r="H4389" s="18" t="str">
        <f t="shared" si="118"/>
        <v/>
      </c>
    </row>
    <row r="4390" spans="8:8" x14ac:dyDescent="0.15">
      <c r="H4390" s="18" t="str">
        <f t="shared" si="118"/>
        <v/>
      </c>
    </row>
    <row r="4391" spans="8:8" x14ac:dyDescent="0.15">
      <c r="H4391" s="18" t="str">
        <f t="shared" si="118"/>
        <v/>
      </c>
    </row>
    <row r="4392" spans="8:8" x14ac:dyDescent="0.15">
      <c r="H4392" s="18" t="str">
        <f t="shared" si="118"/>
        <v/>
      </c>
    </row>
    <row r="4393" spans="8:8" x14ac:dyDescent="0.15">
      <c r="H4393" s="18" t="str">
        <f t="shared" si="118"/>
        <v/>
      </c>
    </row>
    <row r="4394" spans="8:8" x14ac:dyDescent="0.15">
      <c r="H4394" s="18" t="str">
        <f t="shared" si="118"/>
        <v/>
      </c>
    </row>
    <row r="4395" spans="8:8" x14ac:dyDescent="0.15">
      <c r="H4395" s="18" t="str">
        <f t="shared" si="118"/>
        <v/>
      </c>
    </row>
    <row r="4396" spans="8:8" x14ac:dyDescent="0.15">
      <c r="H4396" s="18" t="str">
        <f t="shared" si="118"/>
        <v/>
      </c>
    </row>
    <row r="4397" spans="8:8" x14ac:dyDescent="0.15">
      <c r="H4397" s="18" t="str">
        <f t="shared" si="118"/>
        <v/>
      </c>
    </row>
    <row r="4398" spans="8:8" x14ac:dyDescent="0.15">
      <c r="H4398" s="18" t="str">
        <f t="shared" si="118"/>
        <v/>
      </c>
    </row>
    <row r="4399" spans="8:8" x14ac:dyDescent="0.15">
      <c r="H4399" s="18" t="str">
        <f t="shared" si="118"/>
        <v/>
      </c>
    </row>
    <row r="4400" spans="8:8" x14ac:dyDescent="0.15">
      <c r="H4400" s="18" t="str">
        <f t="shared" si="118"/>
        <v/>
      </c>
    </row>
    <row r="4401" spans="8:8" x14ac:dyDescent="0.15">
      <c r="H4401" s="18" t="str">
        <f t="shared" si="118"/>
        <v/>
      </c>
    </row>
    <row r="4402" spans="8:8" x14ac:dyDescent="0.15">
      <c r="H4402" s="18" t="str">
        <f t="shared" si="118"/>
        <v/>
      </c>
    </row>
    <row r="4403" spans="8:8" x14ac:dyDescent="0.15">
      <c r="H4403" s="18" t="str">
        <f t="shared" si="118"/>
        <v/>
      </c>
    </row>
    <row r="4404" spans="8:8" x14ac:dyDescent="0.15">
      <c r="H4404" s="18" t="str">
        <f t="shared" si="118"/>
        <v/>
      </c>
    </row>
    <row r="4405" spans="8:8" x14ac:dyDescent="0.15">
      <c r="H4405" s="18" t="str">
        <f t="shared" si="118"/>
        <v/>
      </c>
    </row>
    <row r="4406" spans="8:8" x14ac:dyDescent="0.15">
      <c r="H4406" s="18" t="str">
        <f t="shared" si="118"/>
        <v/>
      </c>
    </row>
    <row r="4407" spans="8:8" x14ac:dyDescent="0.15">
      <c r="H4407" s="18" t="str">
        <f t="shared" si="118"/>
        <v/>
      </c>
    </row>
    <row r="4408" spans="8:8" x14ac:dyDescent="0.15">
      <c r="H4408" s="18" t="str">
        <f t="shared" si="118"/>
        <v/>
      </c>
    </row>
    <row r="4409" spans="8:8" x14ac:dyDescent="0.15">
      <c r="H4409" s="18" t="str">
        <f t="shared" ref="H4409:H4472" si="119">IF(D4409="式",IF(F4409="","",I4409/F4409),IF(OR(C4409="",G4409=""),"",G4409/C4409))</f>
        <v/>
      </c>
    </row>
    <row r="4410" spans="8:8" x14ac:dyDescent="0.15">
      <c r="H4410" s="18" t="str">
        <f t="shared" si="119"/>
        <v/>
      </c>
    </row>
    <row r="4411" spans="8:8" x14ac:dyDescent="0.15">
      <c r="H4411" s="18" t="str">
        <f t="shared" si="119"/>
        <v/>
      </c>
    </row>
    <row r="4412" spans="8:8" x14ac:dyDescent="0.15">
      <c r="H4412" s="18" t="str">
        <f t="shared" si="119"/>
        <v/>
      </c>
    </row>
    <row r="4413" spans="8:8" x14ac:dyDescent="0.15">
      <c r="H4413" s="18" t="str">
        <f t="shared" si="119"/>
        <v/>
      </c>
    </row>
    <row r="4414" spans="8:8" x14ac:dyDescent="0.15">
      <c r="H4414" s="18" t="str">
        <f t="shared" si="119"/>
        <v/>
      </c>
    </row>
    <row r="4415" spans="8:8" x14ac:dyDescent="0.15">
      <c r="H4415" s="18" t="str">
        <f t="shared" si="119"/>
        <v/>
      </c>
    </row>
    <row r="4416" spans="8:8" x14ac:dyDescent="0.15">
      <c r="H4416" s="18" t="str">
        <f t="shared" si="119"/>
        <v/>
      </c>
    </row>
    <row r="4417" spans="8:8" x14ac:dyDescent="0.15">
      <c r="H4417" s="18" t="str">
        <f t="shared" si="119"/>
        <v/>
      </c>
    </row>
    <row r="4418" spans="8:8" x14ac:dyDescent="0.15">
      <c r="H4418" s="18" t="str">
        <f t="shared" si="119"/>
        <v/>
      </c>
    </row>
    <row r="4419" spans="8:8" x14ac:dyDescent="0.15">
      <c r="H4419" s="18" t="str">
        <f t="shared" si="119"/>
        <v/>
      </c>
    </row>
    <row r="4420" spans="8:8" x14ac:dyDescent="0.15">
      <c r="H4420" s="18" t="str">
        <f t="shared" si="119"/>
        <v/>
      </c>
    </row>
    <row r="4421" spans="8:8" x14ac:dyDescent="0.15">
      <c r="H4421" s="18" t="str">
        <f t="shared" si="119"/>
        <v/>
      </c>
    </row>
    <row r="4422" spans="8:8" x14ac:dyDescent="0.15">
      <c r="H4422" s="18" t="str">
        <f t="shared" si="119"/>
        <v/>
      </c>
    </row>
    <row r="4423" spans="8:8" x14ac:dyDescent="0.15">
      <c r="H4423" s="18" t="str">
        <f t="shared" si="119"/>
        <v/>
      </c>
    </row>
    <row r="4424" spans="8:8" x14ac:dyDescent="0.15">
      <c r="H4424" s="18" t="str">
        <f t="shared" si="119"/>
        <v/>
      </c>
    </row>
    <row r="4425" spans="8:8" x14ac:dyDescent="0.15">
      <c r="H4425" s="18" t="str">
        <f t="shared" si="119"/>
        <v/>
      </c>
    </row>
    <row r="4426" spans="8:8" x14ac:dyDescent="0.15">
      <c r="H4426" s="18" t="str">
        <f t="shared" si="119"/>
        <v/>
      </c>
    </row>
    <row r="4427" spans="8:8" x14ac:dyDescent="0.15">
      <c r="H4427" s="18" t="str">
        <f t="shared" si="119"/>
        <v/>
      </c>
    </row>
    <row r="4428" spans="8:8" x14ac:dyDescent="0.15">
      <c r="H4428" s="18" t="str">
        <f t="shared" si="119"/>
        <v/>
      </c>
    </row>
    <row r="4429" spans="8:8" x14ac:dyDescent="0.15">
      <c r="H4429" s="18" t="str">
        <f t="shared" si="119"/>
        <v/>
      </c>
    </row>
    <row r="4430" spans="8:8" x14ac:dyDescent="0.15">
      <c r="H4430" s="18" t="str">
        <f t="shared" si="119"/>
        <v/>
      </c>
    </row>
    <row r="4431" spans="8:8" x14ac:dyDescent="0.15">
      <c r="H4431" s="18" t="str">
        <f t="shared" si="119"/>
        <v/>
      </c>
    </row>
    <row r="4432" spans="8:8" x14ac:dyDescent="0.15">
      <c r="H4432" s="18" t="str">
        <f t="shared" si="119"/>
        <v/>
      </c>
    </row>
    <row r="4433" spans="8:8" x14ac:dyDescent="0.15">
      <c r="H4433" s="18" t="str">
        <f t="shared" si="119"/>
        <v/>
      </c>
    </row>
    <row r="4434" spans="8:8" x14ac:dyDescent="0.15">
      <c r="H4434" s="18" t="str">
        <f t="shared" si="119"/>
        <v/>
      </c>
    </row>
    <row r="4435" spans="8:8" x14ac:dyDescent="0.15">
      <c r="H4435" s="18" t="str">
        <f t="shared" si="119"/>
        <v/>
      </c>
    </row>
    <row r="4436" spans="8:8" x14ac:dyDescent="0.15">
      <c r="H4436" s="18" t="str">
        <f t="shared" si="119"/>
        <v/>
      </c>
    </row>
    <row r="4437" spans="8:8" x14ac:dyDescent="0.15">
      <c r="H4437" s="18" t="str">
        <f t="shared" si="119"/>
        <v/>
      </c>
    </row>
    <row r="4438" spans="8:8" x14ac:dyDescent="0.15">
      <c r="H4438" s="18" t="str">
        <f t="shared" si="119"/>
        <v/>
      </c>
    </row>
    <row r="4439" spans="8:8" x14ac:dyDescent="0.15">
      <c r="H4439" s="18" t="str">
        <f t="shared" si="119"/>
        <v/>
      </c>
    </row>
    <row r="4440" spans="8:8" x14ac:dyDescent="0.15">
      <c r="H4440" s="18" t="str">
        <f t="shared" si="119"/>
        <v/>
      </c>
    </row>
    <row r="4441" spans="8:8" x14ac:dyDescent="0.15">
      <c r="H4441" s="18" t="str">
        <f t="shared" si="119"/>
        <v/>
      </c>
    </row>
    <row r="4442" spans="8:8" x14ac:dyDescent="0.15">
      <c r="H4442" s="18" t="str">
        <f t="shared" si="119"/>
        <v/>
      </c>
    </row>
    <row r="4443" spans="8:8" x14ac:dyDescent="0.15">
      <c r="H4443" s="18" t="str">
        <f t="shared" si="119"/>
        <v/>
      </c>
    </row>
    <row r="4444" spans="8:8" x14ac:dyDescent="0.15">
      <c r="H4444" s="18" t="str">
        <f t="shared" si="119"/>
        <v/>
      </c>
    </row>
    <row r="4445" spans="8:8" x14ac:dyDescent="0.15">
      <c r="H4445" s="18" t="str">
        <f t="shared" si="119"/>
        <v/>
      </c>
    </row>
    <row r="4446" spans="8:8" x14ac:dyDescent="0.15">
      <c r="H4446" s="18" t="str">
        <f t="shared" si="119"/>
        <v/>
      </c>
    </row>
    <row r="4447" spans="8:8" x14ac:dyDescent="0.15">
      <c r="H4447" s="18" t="str">
        <f t="shared" si="119"/>
        <v/>
      </c>
    </row>
    <row r="4448" spans="8:8" x14ac:dyDescent="0.15">
      <c r="H4448" s="18" t="str">
        <f t="shared" si="119"/>
        <v/>
      </c>
    </row>
    <row r="4449" spans="8:8" x14ac:dyDescent="0.15">
      <c r="H4449" s="18" t="str">
        <f t="shared" si="119"/>
        <v/>
      </c>
    </row>
    <row r="4450" spans="8:8" x14ac:dyDescent="0.15">
      <c r="H4450" s="18" t="str">
        <f t="shared" si="119"/>
        <v/>
      </c>
    </row>
    <row r="4451" spans="8:8" x14ac:dyDescent="0.15">
      <c r="H4451" s="18" t="str">
        <f t="shared" si="119"/>
        <v/>
      </c>
    </row>
    <row r="4452" spans="8:8" x14ac:dyDescent="0.15">
      <c r="H4452" s="18" t="str">
        <f t="shared" si="119"/>
        <v/>
      </c>
    </row>
    <row r="4453" spans="8:8" x14ac:dyDescent="0.15">
      <c r="H4453" s="18" t="str">
        <f t="shared" si="119"/>
        <v/>
      </c>
    </row>
    <row r="4454" spans="8:8" x14ac:dyDescent="0.15">
      <c r="H4454" s="18" t="str">
        <f t="shared" si="119"/>
        <v/>
      </c>
    </row>
    <row r="4455" spans="8:8" x14ac:dyDescent="0.15">
      <c r="H4455" s="18" t="str">
        <f t="shared" si="119"/>
        <v/>
      </c>
    </row>
    <row r="4456" spans="8:8" x14ac:dyDescent="0.15">
      <c r="H4456" s="18" t="str">
        <f t="shared" si="119"/>
        <v/>
      </c>
    </row>
    <row r="4457" spans="8:8" x14ac:dyDescent="0.15">
      <c r="H4457" s="18" t="str">
        <f t="shared" si="119"/>
        <v/>
      </c>
    </row>
    <row r="4458" spans="8:8" x14ac:dyDescent="0.15">
      <c r="H4458" s="18" t="str">
        <f t="shared" si="119"/>
        <v/>
      </c>
    </row>
    <row r="4459" spans="8:8" x14ac:dyDescent="0.15">
      <c r="H4459" s="18" t="str">
        <f t="shared" si="119"/>
        <v/>
      </c>
    </row>
    <row r="4460" spans="8:8" x14ac:dyDescent="0.15">
      <c r="H4460" s="18" t="str">
        <f t="shared" si="119"/>
        <v/>
      </c>
    </row>
    <row r="4461" spans="8:8" x14ac:dyDescent="0.15">
      <c r="H4461" s="18" t="str">
        <f t="shared" si="119"/>
        <v/>
      </c>
    </row>
    <row r="4462" spans="8:8" x14ac:dyDescent="0.15">
      <c r="H4462" s="18" t="str">
        <f t="shared" si="119"/>
        <v/>
      </c>
    </row>
    <row r="4463" spans="8:8" x14ac:dyDescent="0.15">
      <c r="H4463" s="18" t="str">
        <f t="shared" si="119"/>
        <v/>
      </c>
    </row>
    <row r="4464" spans="8:8" x14ac:dyDescent="0.15">
      <c r="H4464" s="18" t="str">
        <f t="shared" si="119"/>
        <v/>
      </c>
    </row>
    <row r="4465" spans="8:8" x14ac:dyDescent="0.15">
      <c r="H4465" s="18" t="str">
        <f t="shared" si="119"/>
        <v/>
      </c>
    </row>
    <row r="4466" spans="8:8" x14ac:dyDescent="0.15">
      <c r="H4466" s="18" t="str">
        <f t="shared" si="119"/>
        <v/>
      </c>
    </row>
    <row r="4467" spans="8:8" x14ac:dyDescent="0.15">
      <c r="H4467" s="18" t="str">
        <f t="shared" si="119"/>
        <v/>
      </c>
    </row>
    <row r="4468" spans="8:8" x14ac:dyDescent="0.15">
      <c r="H4468" s="18" t="str">
        <f t="shared" si="119"/>
        <v/>
      </c>
    </row>
    <row r="4469" spans="8:8" x14ac:dyDescent="0.15">
      <c r="H4469" s="18" t="str">
        <f t="shared" si="119"/>
        <v/>
      </c>
    </row>
    <row r="4470" spans="8:8" x14ac:dyDescent="0.15">
      <c r="H4470" s="18" t="str">
        <f t="shared" si="119"/>
        <v/>
      </c>
    </row>
    <row r="4471" spans="8:8" x14ac:dyDescent="0.15">
      <c r="H4471" s="18" t="str">
        <f t="shared" si="119"/>
        <v/>
      </c>
    </row>
    <row r="4472" spans="8:8" x14ac:dyDescent="0.15">
      <c r="H4472" s="18" t="str">
        <f t="shared" si="119"/>
        <v/>
      </c>
    </row>
    <row r="4473" spans="8:8" x14ac:dyDescent="0.15">
      <c r="H4473" s="18" t="str">
        <f t="shared" ref="H4473:H4536" si="120">IF(D4473="式",IF(F4473="","",I4473/F4473),IF(OR(C4473="",G4473=""),"",G4473/C4473))</f>
        <v/>
      </c>
    </row>
    <row r="4474" spans="8:8" x14ac:dyDescent="0.15">
      <c r="H4474" s="18" t="str">
        <f t="shared" si="120"/>
        <v/>
      </c>
    </row>
    <row r="4475" spans="8:8" x14ac:dyDescent="0.15">
      <c r="H4475" s="18" t="str">
        <f t="shared" si="120"/>
        <v/>
      </c>
    </row>
    <row r="4476" spans="8:8" x14ac:dyDescent="0.15">
      <c r="H4476" s="18" t="str">
        <f t="shared" si="120"/>
        <v/>
      </c>
    </row>
    <row r="4477" spans="8:8" x14ac:dyDescent="0.15">
      <c r="H4477" s="18" t="str">
        <f t="shared" si="120"/>
        <v/>
      </c>
    </row>
    <row r="4478" spans="8:8" x14ac:dyDescent="0.15">
      <c r="H4478" s="18" t="str">
        <f t="shared" si="120"/>
        <v/>
      </c>
    </row>
    <row r="4479" spans="8:8" x14ac:dyDescent="0.15">
      <c r="H4479" s="18" t="str">
        <f t="shared" si="120"/>
        <v/>
      </c>
    </row>
    <row r="4480" spans="8:8" x14ac:dyDescent="0.15">
      <c r="H4480" s="18" t="str">
        <f t="shared" si="120"/>
        <v/>
      </c>
    </row>
    <row r="4481" spans="8:8" x14ac:dyDescent="0.15">
      <c r="H4481" s="18" t="str">
        <f t="shared" si="120"/>
        <v/>
      </c>
    </row>
    <row r="4482" spans="8:8" x14ac:dyDescent="0.15">
      <c r="H4482" s="18" t="str">
        <f t="shared" si="120"/>
        <v/>
      </c>
    </row>
    <row r="4483" spans="8:8" x14ac:dyDescent="0.15">
      <c r="H4483" s="18" t="str">
        <f t="shared" si="120"/>
        <v/>
      </c>
    </row>
    <row r="4484" spans="8:8" x14ac:dyDescent="0.15">
      <c r="H4484" s="18" t="str">
        <f t="shared" si="120"/>
        <v/>
      </c>
    </row>
    <row r="4485" spans="8:8" x14ac:dyDescent="0.15">
      <c r="H4485" s="18" t="str">
        <f t="shared" si="120"/>
        <v/>
      </c>
    </row>
    <row r="4486" spans="8:8" x14ac:dyDescent="0.15">
      <c r="H4486" s="18" t="str">
        <f t="shared" si="120"/>
        <v/>
      </c>
    </row>
    <row r="4487" spans="8:8" x14ac:dyDescent="0.15">
      <c r="H4487" s="18" t="str">
        <f t="shared" si="120"/>
        <v/>
      </c>
    </row>
    <row r="4488" spans="8:8" x14ac:dyDescent="0.15">
      <c r="H4488" s="18" t="str">
        <f t="shared" si="120"/>
        <v/>
      </c>
    </row>
    <row r="4489" spans="8:8" x14ac:dyDescent="0.15">
      <c r="H4489" s="18" t="str">
        <f t="shared" si="120"/>
        <v/>
      </c>
    </row>
    <row r="4490" spans="8:8" x14ac:dyDescent="0.15">
      <c r="H4490" s="18" t="str">
        <f t="shared" si="120"/>
        <v/>
      </c>
    </row>
    <row r="4491" spans="8:8" x14ac:dyDescent="0.15">
      <c r="H4491" s="18" t="str">
        <f t="shared" si="120"/>
        <v/>
      </c>
    </row>
    <row r="4492" spans="8:8" x14ac:dyDescent="0.15">
      <c r="H4492" s="18" t="str">
        <f t="shared" si="120"/>
        <v/>
      </c>
    </row>
    <row r="4493" spans="8:8" x14ac:dyDescent="0.15">
      <c r="H4493" s="18" t="str">
        <f t="shared" si="120"/>
        <v/>
      </c>
    </row>
    <row r="4494" spans="8:8" x14ac:dyDescent="0.15">
      <c r="H4494" s="18" t="str">
        <f t="shared" si="120"/>
        <v/>
      </c>
    </row>
    <row r="4495" spans="8:8" x14ac:dyDescent="0.15">
      <c r="H4495" s="18" t="str">
        <f t="shared" si="120"/>
        <v/>
      </c>
    </row>
    <row r="4496" spans="8:8" x14ac:dyDescent="0.15">
      <c r="H4496" s="18" t="str">
        <f t="shared" si="120"/>
        <v/>
      </c>
    </row>
    <row r="4497" spans="8:8" x14ac:dyDescent="0.15">
      <c r="H4497" s="18" t="str">
        <f t="shared" si="120"/>
        <v/>
      </c>
    </row>
    <row r="4498" spans="8:8" x14ac:dyDescent="0.15">
      <c r="H4498" s="18" t="str">
        <f t="shared" si="120"/>
        <v/>
      </c>
    </row>
    <row r="4499" spans="8:8" x14ac:dyDescent="0.15">
      <c r="H4499" s="18" t="str">
        <f t="shared" si="120"/>
        <v/>
      </c>
    </row>
    <row r="4500" spans="8:8" x14ac:dyDescent="0.15">
      <c r="H4500" s="18" t="str">
        <f t="shared" si="120"/>
        <v/>
      </c>
    </row>
    <row r="4501" spans="8:8" x14ac:dyDescent="0.15">
      <c r="H4501" s="18" t="str">
        <f t="shared" si="120"/>
        <v/>
      </c>
    </row>
    <row r="4502" spans="8:8" x14ac:dyDescent="0.15">
      <c r="H4502" s="18" t="str">
        <f t="shared" si="120"/>
        <v/>
      </c>
    </row>
    <row r="4503" spans="8:8" x14ac:dyDescent="0.15">
      <c r="H4503" s="18" t="str">
        <f t="shared" si="120"/>
        <v/>
      </c>
    </row>
    <row r="4504" spans="8:8" x14ac:dyDescent="0.15">
      <c r="H4504" s="18" t="str">
        <f t="shared" si="120"/>
        <v/>
      </c>
    </row>
    <row r="4505" spans="8:8" x14ac:dyDescent="0.15">
      <c r="H4505" s="18" t="str">
        <f t="shared" si="120"/>
        <v/>
      </c>
    </row>
    <row r="4506" spans="8:8" x14ac:dyDescent="0.15">
      <c r="H4506" s="18" t="str">
        <f t="shared" si="120"/>
        <v/>
      </c>
    </row>
    <row r="4507" spans="8:8" x14ac:dyDescent="0.15">
      <c r="H4507" s="18" t="str">
        <f t="shared" si="120"/>
        <v/>
      </c>
    </row>
    <row r="4508" spans="8:8" x14ac:dyDescent="0.15">
      <c r="H4508" s="18" t="str">
        <f t="shared" si="120"/>
        <v/>
      </c>
    </row>
    <row r="4509" spans="8:8" x14ac:dyDescent="0.15">
      <c r="H4509" s="18" t="str">
        <f t="shared" si="120"/>
        <v/>
      </c>
    </row>
    <row r="4510" spans="8:8" x14ac:dyDescent="0.15">
      <c r="H4510" s="18" t="str">
        <f t="shared" si="120"/>
        <v/>
      </c>
    </row>
    <row r="4511" spans="8:8" x14ac:dyDescent="0.15">
      <c r="H4511" s="18" t="str">
        <f t="shared" si="120"/>
        <v/>
      </c>
    </row>
    <row r="4512" spans="8:8" x14ac:dyDescent="0.15">
      <c r="H4512" s="18" t="str">
        <f t="shared" si="120"/>
        <v/>
      </c>
    </row>
    <row r="4513" spans="8:8" x14ac:dyDescent="0.15">
      <c r="H4513" s="18" t="str">
        <f t="shared" si="120"/>
        <v/>
      </c>
    </row>
    <row r="4514" spans="8:8" x14ac:dyDescent="0.15">
      <c r="H4514" s="18" t="str">
        <f t="shared" si="120"/>
        <v/>
      </c>
    </row>
    <row r="4515" spans="8:8" x14ac:dyDescent="0.15">
      <c r="H4515" s="18" t="str">
        <f t="shared" si="120"/>
        <v/>
      </c>
    </row>
    <row r="4516" spans="8:8" x14ac:dyDescent="0.15">
      <c r="H4516" s="18" t="str">
        <f t="shared" si="120"/>
        <v/>
      </c>
    </row>
    <row r="4517" spans="8:8" x14ac:dyDescent="0.15">
      <c r="H4517" s="18" t="str">
        <f t="shared" si="120"/>
        <v/>
      </c>
    </row>
    <row r="4518" spans="8:8" x14ac:dyDescent="0.15">
      <c r="H4518" s="18" t="str">
        <f t="shared" si="120"/>
        <v/>
      </c>
    </row>
    <row r="4519" spans="8:8" x14ac:dyDescent="0.15">
      <c r="H4519" s="18" t="str">
        <f t="shared" si="120"/>
        <v/>
      </c>
    </row>
    <row r="4520" spans="8:8" x14ac:dyDescent="0.15">
      <c r="H4520" s="18" t="str">
        <f t="shared" si="120"/>
        <v/>
      </c>
    </row>
    <row r="4521" spans="8:8" x14ac:dyDescent="0.15">
      <c r="H4521" s="18" t="str">
        <f t="shared" si="120"/>
        <v/>
      </c>
    </row>
    <row r="4522" spans="8:8" x14ac:dyDescent="0.15">
      <c r="H4522" s="18" t="str">
        <f t="shared" si="120"/>
        <v/>
      </c>
    </row>
    <row r="4523" spans="8:8" x14ac:dyDescent="0.15">
      <c r="H4523" s="18" t="str">
        <f t="shared" si="120"/>
        <v/>
      </c>
    </row>
    <row r="4524" spans="8:8" x14ac:dyDescent="0.15">
      <c r="H4524" s="18" t="str">
        <f t="shared" si="120"/>
        <v/>
      </c>
    </row>
    <row r="4525" spans="8:8" x14ac:dyDescent="0.15">
      <c r="H4525" s="18" t="str">
        <f t="shared" si="120"/>
        <v/>
      </c>
    </row>
    <row r="4526" spans="8:8" x14ac:dyDescent="0.15">
      <c r="H4526" s="18" t="str">
        <f t="shared" si="120"/>
        <v/>
      </c>
    </row>
    <row r="4527" spans="8:8" x14ac:dyDescent="0.15">
      <c r="H4527" s="18" t="str">
        <f t="shared" si="120"/>
        <v/>
      </c>
    </row>
    <row r="4528" spans="8:8" x14ac:dyDescent="0.15">
      <c r="H4528" s="18" t="str">
        <f t="shared" si="120"/>
        <v/>
      </c>
    </row>
    <row r="4529" spans="8:8" x14ac:dyDescent="0.15">
      <c r="H4529" s="18" t="str">
        <f t="shared" si="120"/>
        <v/>
      </c>
    </row>
    <row r="4530" spans="8:8" x14ac:dyDescent="0.15">
      <c r="H4530" s="18" t="str">
        <f t="shared" si="120"/>
        <v/>
      </c>
    </row>
    <row r="4531" spans="8:8" x14ac:dyDescent="0.15">
      <c r="H4531" s="18" t="str">
        <f t="shared" si="120"/>
        <v/>
      </c>
    </row>
    <row r="4532" spans="8:8" x14ac:dyDescent="0.15">
      <c r="H4532" s="18" t="str">
        <f t="shared" si="120"/>
        <v/>
      </c>
    </row>
    <row r="4533" spans="8:8" x14ac:dyDescent="0.15">
      <c r="H4533" s="18" t="str">
        <f t="shared" si="120"/>
        <v/>
      </c>
    </row>
    <row r="4534" spans="8:8" x14ac:dyDescent="0.15">
      <c r="H4534" s="18" t="str">
        <f t="shared" si="120"/>
        <v/>
      </c>
    </row>
    <row r="4535" spans="8:8" x14ac:dyDescent="0.15">
      <c r="H4535" s="18" t="str">
        <f t="shared" si="120"/>
        <v/>
      </c>
    </row>
    <row r="4536" spans="8:8" x14ac:dyDescent="0.15">
      <c r="H4536" s="18" t="str">
        <f t="shared" si="120"/>
        <v/>
      </c>
    </row>
    <row r="4537" spans="8:8" x14ac:dyDescent="0.15">
      <c r="H4537" s="18" t="str">
        <f t="shared" ref="H4537:H4600" si="121">IF(D4537="式",IF(F4537="","",I4537/F4537),IF(OR(C4537="",G4537=""),"",G4537/C4537))</f>
        <v/>
      </c>
    </row>
    <row r="4538" spans="8:8" x14ac:dyDescent="0.15">
      <c r="H4538" s="18" t="str">
        <f t="shared" si="121"/>
        <v/>
      </c>
    </row>
    <row r="4539" spans="8:8" x14ac:dyDescent="0.15">
      <c r="H4539" s="18" t="str">
        <f t="shared" si="121"/>
        <v/>
      </c>
    </row>
    <row r="4540" spans="8:8" x14ac:dyDescent="0.15">
      <c r="H4540" s="18" t="str">
        <f t="shared" si="121"/>
        <v/>
      </c>
    </row>
    <row r="4541" spans="8:8" x14ac:dyDescent="0.15">
      <c r="H4541" s="18" t="str">
        <f t="shared" si="121"/>
        <v/>
      </c>
    </row>
    <row r="4542" spans="8:8" x14ac:dyDescent="0.15">
      <c r="H4542" s="18" t="str">
        <f t="shared" si="121"/>
        <v/>
      </c>
    </row>
    <row r="4543" spans="8:8" x14ac:dyDescent="0.15">
      <c r="H4543" s="18" t="str">
        <f t="shared" si="121"/>
        <v/>
      </c>
    </row>
    <row r="4544" spans="8:8" x14ac:dyDescent="0.15">
      <c r="H4544" s="18" t="str">
        <f t="shared" si="121"/>
        <v/>
      </c>
    </row>
    <row r="4545" spans="8:8" x14ac:dyDescent="0.15">
      <c r="H4545" s="18" t="str">
        <f t="shared" si="121"/>
        <v/>
      </c>
    </row>
    <row r="4546" spans="8:8" x14ac:dyDescent="0.15">
      <c r="H4546" s="18" t="str">
        <f t="shared" si="121"/>
        <v/>
      </c>
    </row>
    <row r="4547" spans="8:8" x14ac:dyDescent="0.15">
      <c r="H4547" s="18" t="str">
        <f t="shared" si="121"/>
        <v/>
      </c>
    </row>
    <row r="4548" spans="8:8" x14ac:dyDescent="0.15">
      <c r="H4548" s="18" t="str">
        <f t="shared" si="121"/>
        <v/>
      </c>
    </row>
    <row r="4549" spans="8:8" x14ac:dyDescent="0.15">
      <c r="H4549" s="18" t="str">
        <f t="shared" si="121"/>
        <v/>
      </c>
    </row>
    <row r="4550" spans="8:8" x14ac:dyDescent="0.15">
      <c r="H4550" s="18" t="str">
        <f t="shared" si="121"/>
        <v/>
      </c>
    </row>
    <row r="4551" spans="8:8" x14ac:dyDescent="0.15">
      <c r="H4551" s="18" t="str">
        <f t="shared" si="121"/>
        <v/>
      </c>
    </row>
    <row r="4552" spans="8:8" x14ac:dyDescent="0.15">
      <c r="H4552" s="18" t="str">
        <f t="shared" si="121"/>
        <v/>
      </c>
    </row>
    <row r="4553" spans="8:8" x14ac:dyDescent="0.15">
      <c r="H4553" s="18" t="str">
        <f t="shared" si="121"/>
        <v/>
      </c>
    </row>
    <row r="4554" spans="8:8" x14ac:dyDescent="0.15">
      <c r="H4554" s="18" t="str">
        <f t="shared" si="121"/>
        <v/>
      </c>
    </row>
    <row r="4555" spans="8:8" x14ac:dyDescent="0.15">
      <c r="H4555" s="18" t="str">
        <f t="shared" si="121"/>
        <v/>
      </c>
    </row>
    <row r="4556" spans="8:8" x14ac:dyDescent="0.15">
      <c r="H4556" s="18" t="str">
        <f t="shared" si="121"/>
        <v/>
      </c>
    </row>
    <row r="4557" spans="8:8" x14ac:dyDescent="0.15">
      <c r="H4557" s="18" t="str">
        <f t="shared" si="121"/>
        <v/>
      </c>
    </row>
    <row r="4558" spans="8:8" x14ac:dyDescent="0.15">
      <c r="H4558" s="18" t="str">
        <f t="shared" si="121"/>
        <v/>
      </c>
    </row>
    <row r="4559" spans="8:8" x14ac:dyDescent="0.15">
      <c r="H4559" s="18" t="str">
        <f t="shared" si="121"/>
        <v/>
      </c>
    </row>
    <row r="4560" spans="8:8" x14ac:dyDescent="0.15">
      <c r="H4560" s="18" t="str">
        <f t="shared" si="121"/>
        <v/>
      </c>
    </row>
    <row r="4561" spans="8:8" x14ac:dyDescent="0.15">
      <c r="H4561" s="18" t="str">
        <f t="shared" si="121"/>
        <v/>
      </c>
    </row>
    <row r="4562" spans="8:8" x14ac:dyDescent="0.15">
      <c r="H4562" s="18" t="str">
        <f t="shared" si="121"/>
        <v/>
      </c>
    </row>
    <row r="4563" spans="8:8" x14ac:dyDescent="0.15">
      <c r="H4563" s="18" t="str">
        <f t="shared" si="121"/>
        <v/>
      </c>
    </row>
    <row r="4564" spans="8:8" x14ac:dyDescent="0.15">
      <c r="H4564" s="18" t="str">
        <f t="shared" si="121"/>
        <v/>
      </c>
    </row>
    <row r="4565" spans="8:8" x14ac:dyDescent="0.15">
      <c r="H4565" s="18" t="str">
        <f t="shared" si="121"/>
        <v/>
      </c>
    </row>
    <row r="4566" spans="8:8" x14ac:dyDescent="0.15">
      <c r="H4566" s="18" t="str">
        <f t="shared" si="121"/>
        <v/>
      </c>
    </row>
    <row r="4567" spans="8:8" x14ac:dyDescent="0.15">
      <c r="H4567" s="18" t="str">
        <f t="shared" si="121"/>
        <v/>
      </c>
    </row>
    <row r="4568" spans="8:8" x14ac:dyDescent="0.15">
      <c r="H4568" s="18" t="str">
        <f t="shared" si="121"/>
        <v/>
      </c>
    </row>
    <row r="4569" spans="8:8" x14ac:dyDescent="0.15">
      <c r="H4569" s="18" t="str">
        <f t="shared" si="121"/>
        <v/>
      </c>
    </row>
    <row r="4570" spans="8:8" x14ac:dyDescent="0.15">
      <c r="H4570" s="18" t="str">
        <f t="shared" si="121"/>
        <v/>
      </c>
    </row>
    <row r="4571" spans="8:8" x14ac:dyDescent="0.15">
      <c r="H4571" s="18" t="str">
        <f t="shared" si="121"/>
        <v/>
      </c>
    </row>
    <row r="4572" spans="8:8" x14ac:dyDescent="0.15">
      <c r="H4572" s="18" t="str">
        <f t="shared" si="121"/>
        <v/>
      </c>
    </row>
    <row r="4573" spans="8:8" x14ac:dyDescent="0.15">
      <c r="H4573" s="18" t="str">
        <f t="shared" si="121"/>
        <v/>
      </c>
    </row>
    <row r="4574" spans="8:8" x14ac:dyDescent="0.15">
      <c r="H4574" s="18" t="str">
        <f t="shared" si="121"/>
        <v/>
      </c>
    </row>
    <row r="4575" spans="8:8" x14ac:dyDescent="0.15">
      <c r="H4575" s="18" t="str">
        <f t="shared" si="121"/>
        <v/>
      </c>
    </row>
    <row r="4576" spans="8:8" x14ac:dyDescent="0.15">
      <c r="H4576" s="18" t="str">
        <f t="shared" si="121"/>
        <v/>
      </c>
    </row>
    <row r="4577" spans="8:8" x14ac:dyDescent="0.15">
      <c r="H4577" s="18" t="str">
        <f t="shared" si="121"/>
        <v/>
      </c>
    </row>
    <row r="4578" spans="8:8" x14ac:dyDescent="0.15">
      <c r="H4578" s="18" t="str">
        <f t="shared" si="121"/>
        <v/>
      </c>
    </row>
    <row r="4579" spans="8:8" x14ac:dyDescent="0.15">
      <c r="H4579" s="18" t="str">
        <f t="shared" si="121"/>
        <v/>
      </c>
    </row>
    <row r="4580" spans="8:8" x14ac:dyDescent="0.15">
      <c r="H4580" s="18" t="str">
        <f t="shared" si="121"/>
        <v/>
      </c>
    </row>
    <row r="4581" spans="8:8" x14ac:dyDescent="0.15">
      <c r="H4581" s="18" t="str">
        <f t="shared" si="121"/>
        <v/>
      </c>
    </row>
    <row r="4582" spans="8:8" x14ac:dyDescent="0.15">
      <c r="H4582" s="18" t="str">
        <f t="shared" si="121"/>
        <v/>
      </c>
    </row>
    <row r="4583" spans="8:8" x14ac:dyDescent="0.15">
      <c r="H4583" s="18" t="str">
        <f t="shared" si="121"/>
        <v/>
      </c>
    </row>
    <row r="4584" spans="8:8" x14ac:dyDescent="0.15">
      <c r="H4584" s="18" t="str">
        <f t="shared" si="121"/>
        <v/>
      </c>
    </row>
    <row r="4585" spans="8:8" x14ac:dyDescent="0.15">
      <c r="H4585" s="18" t="str">
        <f t="shared" si="121"/>
        <v/>
      </c>
    </row>
    <row r="4586" spans="8:8" x14ac:dyDescent="0.15">
      <c r="H4586" s="18" t="str">
        <f t="shared" si="121"/>
        <v/>
      </c>
    </row>
    <row r="4587" spans="8:8" x14ac:dyDescent="0.15">
      <c r="H4587" s="18" t="str">
        <f t="shared" si="121"/>
        <v/>
      </c>
    </row>
    <row r="4588" spans="8:8" x14ac:dyDescent="0.15">
      <c r="H4588" s="18" t="str">
        <f t="shared" si="121"/>
        <v/>
      </c>
    </row>
    <row r="4589" spans="8:8" x14ac:dyDescent="0.15">
      <c r="H4589" s="18" t="str">
        <f t="shared" si="121"/>
        <v/>
      </c>
    </row>
    <row r="4590" spans="8:8" x14ac:dyDescent="0.15">
      <c r="H4590" s="18" t="str">
        <f t="shared" si="121"/>
        <v/>
      </c>
    </row>
    <row r="4591" spans="8:8" x14ac:dyDescent="0.15">
      <c r="H4591" s="18" t="str">
        <f t="shared" si="121"/>
        <v/>
      </c>
    </row>
    <row r="4592" spans="8:8" x14ac:dyDescent="0.15">
      <c r="H4592" s="18" t="str">
        <f t="shared" si="121"/>
        <v/>
      </c>
    </row>
    <row r="4593" spans="8:8" x14ac:dyDescent="0.15">
      <c r="H4593" s="18" t="str">
        <f t="shared" si="121"/>
        <v/>
      </c>
    </row>
    <row r="4594" spans="8:8" x14ac:dyDescent="0.15">
      <c r="H4594" s="18" t="str">
        <f t="shared" si="121"/>
        <v/>
      </c>
    </row>
    <row r="4595" spans="8:8" x14ac:dyDescent="0.15">
      <c r="H4595" s="18" t="str">
        <f t="shared" si="121"/>
        <v/>
      </c>
    </row>
    <row r="4596" spans="8:8" x14ac:dyDescent="0.15">
      <c r="H4596" s="18" t="str">
        <f t="shared" si="121"/>
        <v/>
      </c>
    </row>
    <row r="4597" spans="8:8" x14ac:dyDescent="0.15">
      <c r="H4597" s="18" t="str">
        <f t="shared" si="121"/>
        <v/>
      </c>
    </row>
    <row r="4598" spans="8:8" x14ac:dyDescent="0.15">
      <c r="H4598" s="18" t="str">
        <f t="shared" si="121"/>
        <v/>
      </c>
    </row>
    <row r="4599" spans="8:8" x14ac:dyDescent="0.15">
      <c r="H4599" s="18" t="str">
        <f t="shared" si="121"/>
        <v/>
      </c>
    </row>
    <row r="4600" spans="8:8" x14ac:dyDescent="0.15">
      <c r="H4600" s="18" t="str">
        <f t="shared" si="121"/>
        <v/>
      </c>
    </row>
    <row r="4601" spans="8:8" x14ac:dyDescent="0.15">
      <c r="H4601" s="18" t="str">
        <f t="shared" ref="H4601:H4664" si="122">IF(D4601="式",IF(F4601="","",I4601/F4601),IF(OR(C4601="",G4601=""),"",G4601/C4601))</f>
        <v/>
      </c>
    </row>
    <row r="4602" spans="8:8" x14ac:dyDescent="0.15">
      <c r="H4602" s="18" t="str">
        <f t="shared" si="122"/>
        <v/>
      </c>
    </row>
    <row r="4603" spans="8:8" x14ac:dyDescent="0.15">
      <c r="H4603" s="18" t="str">
        <f t="shared" si="122"/>
        <v/>
      </c>
    </row>
    <row r="4604" spans="8:8" x14ac:dyDescent="0.15">
      <c r="H4604" s="18" t="str">
        <f t="shared" si="122"/>
        <v/>
      </c>
    </row>
    <row r="4605" spans="8:8" x14ac:dyDescent="0.15">
      <c r="H4605" s="18" t="str">
        <f t="shared" si="122"/>
        <v/>
      </c>
    </row>
    <row r="4606" spans="8:8" x14ac:dyDescent="0.15">
      <c r="H4606" s="18" t="str">
        <f t="shared" si="122"/>
        <v/>
      </c>
    </row>
    <row r="4607" spans="8:8" x14ac:dyDescent="0.15">
      <c r="H4607" s="18" t="str">
        <f t="shared" si="122"/>
        <v/>
      </c>
    </row>
    <row r="4608" spans="8:8" x14ac:dyDescent="0.15">
      <c r="H4608" s="18" t="str">
        <f t="shared" si="122"/>
        <v/>
      </c>
    </row>
    <row r="4609" spans="8:8" x14ac:dyDescent="0.15">
      <c r="H4609" s="18" t="str">
        <f t="shared" si="122"/>
        <v/>
      </c>
    </row>
    <row r="4610" spans="8:8" x14ac:dyDescent="0.15">
      <c r="H4610" s="18" t="str">
        <f t="shared" si="122"/>
        <v/>
      </c>
    </row>
    <row r="4611" spans="8:8" x14ac:dyDescent="0.15">
      <c r="H4611" s="18" t="str">
        <f t="shared" si="122"/>
        <v/>
      </c>
    </row>
    <row r="4612" spans="8:8" x14ac:dyDescent="0.15">
      <c r="H4612" s="18" t="str">
        <f t="shared" si="122"/>
        <v/>
      </c>
    </row>
    <row r="4613" spans="8:8" x14ac:dyDescent="0.15">
      <c r="H4613" s="18" t="str">
        <f t="shared" si="122"/>
        <v/>
      </c>
    </row>
    <row r="4614" spans="8:8" x14ac:dyDescent="0.15">
      <c r="H4614" s="18" t="str">
        <f t="shared" si="122"/>
        <v/>
      </c>
    </row>
    <row r="4615" spans="8:8" x14ac:dyDescent="0.15">
      <c r="H4615" s="18" t="str">
        <f t="shared" si="122"/>
        <v/>
      </c>
    </row>
    <row r="4616" spans="8:8" x14ac:dyDescent="0.15">
      <c r="H4616" s="18" t="str">
        <f t="shared" si="122"/>
        <v/>
      </c>
    </row>
    <row r="4617" spans="8:8" x14ac:dyDescent="0.15">
      <c r="H4617" s="18" t="str">
        <f t="shared" si="122"/>
        <v/>
      </c>
    </row>
    <row r="4618" spans="8:8" x14ac:dyDescent="0.15">
      <c r="H4618" s="18" t="str">
        <f t="shared" si="122"/>
        <v/>
      </c>
    </row>
    <row r="4619" spans="8:8" x14ac:dyDescent="0.15">
      <c r="H4619" s="18" t="str">
        <f t="shared" si="122"/>
        <v/>
      </c>
    </row>
    <row r="4620" spans="8:8" x14ac:dyDescent="0.15">
      <c r="H4620" s="18" t="str">
        <f t="shared" si="122"/>
        <v/>
      </c>
    </row>
    <row r="4621" spans="8:8" x14ac:dyDescent="0.15">
      <c r="H4621" s="18" t="str">
        <f t="shared" si="122"/>
        <v/>
      </c>
    </row>
    <row r="4622" spans="8:8" x14ac:dyDescent="0.15">
      <c r="H4622" s="18" t="str">
        <f t="shared" si="122"/>
        <v/>
      </c>
    </row>
    <row r="4623" spans="8:8" x14ac:dyDescent="0.15">
      <c r="H4623" s="18" t="str">
        <f t="shared" si="122"/>
        <v/>
      </c>
    </row>
    <row r="4624" spans="8:8" x14ac:dyDescent="0.15">
      <c r="H4624" s="18" t="str">
        <f t="shared" si="122"/>
        <v/>
      </c>
    </row>
    <row r="4625" spans="8:8" x14ac:dyDescent="0.15">
      <c r="H4625" s="18" t="str">
        <f t="shared" si="122"/>
        <v/>
      </c>
    </row>
    <row r="4626" spans="8:8" x14ac:dyDescent="0.15">
      <c r="H4626" s="18" t="str">
        <f t="shared" si="122"/>
        <v/>
      </c>
    </row>
    <row r="4627" spans="8:8" x14ac:dyDescent="0.15">
      <c r="H4627" s="18" t="str">
        <f t="shared" si="122"/>
        <v/>
      </c>
    </row>
    <row r="4628" spans="8:8" x14ac:dyDescent="0.15">
      <c r="H4628" s="18" t="str">
        <f t="shared" si="122"/>
        <v/>
      </c>
    </row>
    <row r="4629" spans="8:8" x14ac:dyDescent="0.15">
      <c r="H4629" s="18" t="str">
        <f t="shared" si="122"/>
        <v/>
      </c>
    </row>
    <row r="4630" spans="8:8" x14ac:dyDescent="0.15">
      <c r="H4630" s="18" t="str">
        <f t="shared" si="122"/>
        <v/>
      </c>
    </row>
    <row r="4631" spans="8:8" x14ac:dyDescent="0.15">
      <c r="H4631" s="18" t="str">
        <f t="shared" si="122"/>
        <v/>
      </c>
    </row>
    <row r="4632" spans="8:8" x14ac:dyDescent="0.15">
      <c r="H4632" s="18" t="str">
        <f t="shared" si="122"/>
        <v/>
      </c>
    </row>
    <row r="4633" spans="8:8" x14ac:dyDescent="0.15">
      <c r="H4633" s="18" t="str">
        <f t="shared" si="122"/>
        <v/>
      </c>
    </row>
    <row r="4634" spans="8:8" x14ac:dyDescent="0.15">
      <c r="H4634" s="18" t="str">
        <f t="shared" si="122"/>
        <v/>
      </c>
    </row>
    <row r="4635" spans="8:8" x14ac:dyDescent="0.15">
      <c r="H4635" s="18" t="str">
        <f t="shared" si="122"/>
        <v/>
      </c>
    </row>
    <row r="4636" spans="8:8" x14ac:dyDescent="0.15">
      <c r="H4636" s="18" t="str">
        <f t="shared" si="122"/>
        <v/>
      </c>
    </row>
    <row r="4637" spans="8:8" x14ac:dyDescent="0.15">
      <c r="H4637" s="18" t="str">
        <f t="shared" si="122"/>
        <v/>
      </c>
    </row>
    <row r="4638" spans="8:8" x14ac:dyDescent="0.15">
      <c r="H4638" s="18" t="str">
        <f t="shared" si="122"/>
        <v/>
      </c>
    </row>
    <row r="4639" spans="8:8" x14ac:dyDescent="0.15">
      <c r="H4639" s="18" t="str">
        <f t="shared" si="122"/>
        <v/>
      </c>
    </row>
    <row r="4640" spans="8:8" x14ac:dyDescent="0.15">
      <c r="H4640" s="18" t="str">
        <f t="shared" si="122"/>
        <v/>
      </c>
    </row>
    <row r="4641" spans="8:8" x14ac:dyDescent="0.15">
      <c r="H4641" s="18" t="str">
        <f t="shared" si="122"/>
        <v/>
      </c>
    </row>
    <row r="4642" spans="8:8" x14ac:dyDescent="0.15">
      <c r="H4642" s="18" t="str">
        <f t="shared" si="122"/>
        <v/>
      </c>
    </row>
    <row r="4643" spans="8:8" x14ac:dyDescent="0.15">
      <c r="H4643" s="18" t="str">
        <f t="shared" si="122"/>
        <v/>
      </c>
    </row>
    <row r="4644" spans="8:8" x14ac:dyDescent="0.15">
      <c r="H4644" s="18" t="str">
        <f t="shared" si="122"/>
        <v/>
      </c>
    </row>
    <row r="4645" spans="8:8" x14ac:dyDescent="0.15">
      <c r="H4645" s="18" t="str">
        <f t="shared" si="122"/>
        <v/>
      </c>
    </row>
    <row r="4646" spans="8:8" x14ac:dyDescent="0.15">
      <c r="H4646" s="18" t="str">
        <f t="shared" si="122"/>
        <v/>
      </c>
    </row>
    <row r="4647" spans="8:8" x14ac:dyDescent="0.15">
      <c r="H4647" s="18" t="str">
        <f t="shared" si="122"/>
        <v/>
      </c>
    </row>
    <row r="4648" spans="8:8" x14ac:dyDescent="0.15">
      <c r="H4648" s="18" t="str">
        <f t="shared" si="122"/>
        <v/>
      </c>
    </row>
    <row r="4649" spans="8:8" x14ac:dyDescent="0.15">
      <c r="H4649" s="18" t="str">
        <f t="shared" si="122"/>
        <v/>
      </c>
    </row>
    <row r="4650" spans="8:8" x14ac:dyDescent="0.15">
      <c r="H4650" s="18" t="str">
        <f t="shared" si="122"/>
        <v/>
      </c>
    </row>
    <row r="4651" spans="8:8" x14ac:dyDescent="0.15">
      <c r="H4651" s="18" t="str">
        <f t="shared" si="122"/>
        <v/>
      </c>
    </row>
    <row r="4652" spans="8:8" x14ac:dyDescent="0.15">
      <c r="H4652" s="18" t="str">
        <f t="shared" si="122"/>
        <v/>
      </c>
    </row>
    <row r="4653" spans="8:8" x14ac:dyDescent="0.15">
      <c r="H4653" s="18" t="str">
        <f t="shared" si="122"/>
        <v/>
      </c>
    </row>
    <row r="4654" spans="8:8" x14ac:dyDescent="0.15">
      <c r="H4654" s="18" t="str">
        <f t="shared" si="122"/>
        <v/>
      </c>
    </row>
    <row r="4655" spans="8:8" x14ac:dyDescent="0.15">
      <c r="H4655" s="18" t="str">
        <f t="shared" si="122"/>
        <v/>
      </c>
    </row>
    <row r="4656" spans="8:8" x14ac:dyDescent="0.15">
      <c r="H4656" s="18" t="str">
        <f t="shared" si="122"/>
        <v/>
      </c>
    </row>
    <row r="4657" spans="8:8" x14ac:dyDescent="0.15">
      <c r="H4657" s="18" t="str">
        <f t="shared" si="122"/>
        <v/>
      </c>
    </row>
    <row r="4658" spans="8:8" x14ac:dyDescent="0.15">
      <c r="H4658" s="18" t="str">
        <f t="shared" si="122"/>
        <v/>
      </c>
    </row>
    <row r="4659" spans="8:8" x14ac:dyDescent="0.15">
      <c r="H4659" s="18" t="str">
        <f t="shared" si="122"/>
        <v/>
      </c>
    </row>
    <row r="4660" spans="8:8" x14ac:dyDescent="0.15">
      <c r="H4660" s="18" t="str">
        <f t="shared" si="122"/>
        <v/>
      </c>
    </row>
    <row r="4661" spans="8:8" x14ac:dyDescent="0.15">
      <c r="H4661" s="18" t="str">
        <f t="shared" si="122"/>
        <v/>
      </c>
    </row>
    <row r="4662" spans="8:8" x14ac:dyDescent="0.15">
      <c r="H4662" s="18" t="str">
        <f t="shared" si="122"/>
        <v/>
      </c>
    </row>
    <row r="4663" spans="8:8" x14ac:dyDescent="0.15">
      <c r="H4663" s="18" t="str">
        <f t="shared" si="122"/>
        <v/>
      </c>
    </row>
    <row r="4664" spans="8:8" x14ac:dyDescent="0.15">
      <c r="H4664" s="18" t="str">
        <f t="shared" si="122"/>
        <v/>
      </c>
    </row>
    <row r="4665" spans="8:8" x14ac:dyDescent="0.15">
      <c r="H4665" s="18" t="str">
        <f t="shared" ref="H4665:H4728" si="123">IF(D4665="式",IF(F4665="","",I4665/F4665),IF(OR(C4665="",G4665=""),"",G4665/C4665))</f>
        <v/>
      </c>
    </row>
    <row r="4666" spans="8:8" x14ac:dyDescent="0.15">
      <c r="H4666" s="18" t="str">
        <f t="shared" si="123"/>
        <v/>
      </c>
    </row>
    <row r="4667" spans="8:8" x14ac:dyDescent="0.15">
      <c r="H4667" s="18" t="str">
        <f t="shared" si="123"/>
        <v/>
      </c>
    </row>
    <row r="4668" spans="8:8" x14ac:dyDescent="0.15">
      <c r="H4668" s="18" t="str">
        <f t="shared" si="123"/>
        <v/>
      </c>
    </row>
    <row r="4669" spans="8:8" x14ac:dyDescent="0.15">
      <c r="H4669" s="18" t="str">
        <f t="shared" si="123"/>
        <v/>
      </c>
    </row>
    <row r="4670" spans="8:8" x14ac:dyDescent="0.15">
      <c r="H4670" s="18" t="str">
        <f t="shared" si="123"/>
        <v/>
      </c>
    </row>
    <row r="4671" spans="8:8" x14ac:dyDescent="0.15">
      <c r="H4671" s="18" t="str">
        <f t="shared" si="123"/>
        <v/>
      </c>
    </row>
    <row r="4672" spans="8:8" x14ac:dyDescent="0.15">
      <c r="H4672" s="18" t="str">
        <f t="shared" si="123"/>
        <v/>
      </c>
    </row>
    <row r="4673" spans="8:8" x14ac:dyDescent="0.15">
      <c r="H4673" s="18" t="str">
        <f t="shared" si="123"/>
        <v/>
      </c>
    </row>
    <row r="4674" spans="8:8" x14ac:dyDescent="0.15">
      <c r="H4674" s="18" t="str">
        <f t="shared" si="123"/>
        <v/>
      </c>
    </row>
    <row r="4675" spans="8:8" x14ac:dyDescent="0.15">
      <c r="H4675" s="18" t="str">
        <f t="shared" si="123"/>
        <v/>
      </c>
    </row>
    <row r="4676" spans="8:8" x14ac:dyDescent="0.15">
      <c r="H4676" s="18" t="str">
        <f t="shared" si="123"/>
        <v/>
      </c>
    </row>
    <row r="4677" spans="8:8" x14ac:dyDescent="0.15">
      <c r="H4677" s="18" t="str">
        <f t="shared" si="123"/>
        <v/>
      </c>
    </row>
    <row r="4678" spans="8:8" x14ac:dyDescent="0.15">
      <c r="H4678" s="18" t="str">
        <f t="shared" si="123"/>
        <v/>
      </c>
    </row>
    <row r="4679" spans="8:8" x14ac:dyDescent="0.15">
      <c r="H4679" s="18" t="str">
        <f t="shared" si="123"/>
        <v/>
      </c>
    </row>
    <row r="4680" spans="8:8" x14ac:dyDescent="0.15">
      <c r="H4680" s="18" t="str">
        <f t="shared" si="123"/>
        <v/>
      </c>
    </row>
    <row r="4681" spans="8:8" x14ac:dyDescent="0.15">
      <c r="H4681" s="18" t="str">
        <f t="shared" si="123"/>
        <v/>
      </c>
    </row>
    <row r="4682" spans="8:8" x14ac:dyDescent="0.15">
      <c r="H4682" s="18" t="str">
        <f t="shared" si="123"/>
        <v/>
      </c>
    </row>
    <row r="4683" spans="8:8" x14ac:dyDescent="0.15">
      <c r="H4683" s="18" t="str">
        <f t="shared" si="123"/>
        <v/>
      </c>
    </row>
    <row r="4684" spans="8:8" x14ac:dyDescent="0.15">
      <c r="H4684" s="18" t="str">
        <f t="shared" si="123"/>
        <v/>
      </c>
    </row>
    <row r="4685" spans="8:8" x14ac:dyDescent="0.15">
      <c r="H4685" s="18" t="str">
        <f t="shared" si="123"/>
        <v/>
      </c>
    </row>
    <row r="4686" spans="8:8" x14ac:dyDescent="0.15">
      <c r="H4686" s="18" t="str">
        <f t="shared" si="123"/>
        <v/>
      </c>
    </row>
    <row r="4687" spans="8:8" x14ac:dyDescent="0.15">
      <c r="H4687" s="18" t="str">
        <f t="shared" si="123"/>
        <v/>
      </c>
    </row>
    <row r="4688" spans="8:8" x14ac:dyDescent="0.15">
      <c r="H4688" s="18" t="str">
        <f t="shared" si="123"/>
        <v/>
      </c>
    </row>
    <row r="4689" spans="8:8" x14ac:dyDescent="0.15">
      <c r="H4689" s="18" t="str">
        <f t="shared" si="123"/>
        <v/>
      </c>
    </row>
    <row r="4690" spans="8:8" x14ac:dyDescent="0.15">
      <c r="H4690" s="18" t="str">
        <f t="shared" si="123"/>
        <v/>
      </c>
    </row>
    <row r="4691" spans="8:8" x14ac:dyDescent="0.15">
      <c r="H4691" s="18" t="str">
        <f t="shared" si="123"/>
        <v/>
      </c>
    </row>
    <row r="4692" spans="8:8" x14ac:dyDescent="0.15">
      <c r="H4692" s="18" t="str">
        <f t="shared" si="123"/>
        <v/>
      </c>
    </row>
    <row r="4693" spans="8:8" x14ac:dyDescent="0.15">
      <c r="H4693" s="18" t="str">
        <f t="shared" si="123"/>
        <v/>
      </c>
    </row>
    <row r="4694" spans="8:8" x14ac:dyDescent="0.15">
      <c r="H4694" s="18" t="str">
        <f t="shared" si="123"/>
        <v/>
      </c>
    </row>
    <row r="4695" spans="8:8" x14ac:dyDescent="0.15">
      <c r="H4695" s="18" t="str">
        <f t="shared" si="123"/>
        <v/>
      </c>
    </row>
    <row r="4696" spans="8:8" x14ac:dyDescent="0.15">
      <c r="H4696" s="18" t="str">
        <f t="shared" si="123"/>
        <v/>
      </c>
    </row>
    <row r="4697" spans="8:8" x14ac:dyDescent="0.15">
      <c r="H4697" s="18" t="str">
        <f t="shared" si="123"/>
        <v/>
      </c>
    </row>
    <row r="4698" spans="8:8" x14ac:dyDescent="0.15">
      <c r="H4698" s="18" t="str">
        <f t="shared" si="123"/>
        <v/>
      </c>
    </row>
    <row r="4699" spans="8:8" x14ac:dyDescent="0.15">
      <c r="H4699" s="18" t="str">
        <f t="shared" si="123"/>
        <v/>
      </c>
    </row>
    <row r="4700" spans="8:8" x14ac:dyDescent="0.15">
      <c r="H4700" s="18" t="str">
        <f t="shared" si="123"/>
        <v/>
      </c>
    </row>
    <row r="4701" spans="8:8" x14ac:dyDescent="0.15">
      <c r="H4701" s="18" t="str">
        <f t="shared" si="123"/>
        <v/>
      </c>
    </row>
    <row r="4702" spans="8:8" x14ac:dyDescent="0.15">
      <c r="H4702" s="18" t="str">
        <f t="shared" si="123"/>
        <v/>
      </c>
    </row>
    <row r="4703" spans="8:8" x14ac:dyDescent="0.15">
      <c r="H4703" s="18" t="str">
        <f t="shared" si="123"/>
        <v/>
      </c>
    </row>
    <row r="4704" spans="8:8" x14ac:dyDescent="0.15">
      <c r="H4704" s="18" t="str">
        <f t="shared" si="123"/>
        <v/>
      </c>
    </row>
    <row r="4705" spans="8:8" x14ac:dyDescent="0.15">
      <c r="H4705" s="18" t="str">
        <f t="shared" si="123"/>
        <v/>
      </c>
    </row>
    <row r="4706" spans="8:8" x14ac:dyDescent="0.15">
      <c r="H4706" s="18" t="str">
        <f t="shared" si="123"/>
        <v/>
      </c>
    </row>
    <row r="4707" spans="8:8" x14ac:dyDescent="0.15">
      <c r="H4707" s="18" t="str">
        <f t="shared" si="123"/>
        <v/>
      </c>
    </row>
    <row r="4708" spans="8:8" x14ac:dyDescent="0.15">
      <c r="H4708" s="18" t="str">
        <f t="shared" si="123"/>
        <v/>
      </c>
    </row>
    <row r="4709" spans="8:8" x14ac:dyDescent="0.15">
      <c r="H4709" s="18" t="str">
        <f t="shared" si="123"/>
        <v/>
      </c>
    </row>
    <row r="4710" spans="8:8" x14ac:dyDescent="0.15">
      <c r="H4710" s="18" t="str">
        <f t="shared" si="123"/>
        <v/>
      </c>
    </row>
    <row r="4711" spans="8:8" x14ac:dyDescent="0.15">
      <c r="H4711" s="18" t="str">
        <f t="shared" si="123"/>
        <v/>
      </c>
    </row>
    <row r="4712" spans="8:8" x14ac:dyDescent="0.15">
      <c r="H4712" s="18" t="str">
        <f t="shared" si="123"/>
        <v/>
      </c>
    </row>
    <row r="4713" spans="8:8" x14ac:dyDescent="0.15">
      <c r="H4713" s="18" t="str">
        <f t="shared" si="123"/>
        <v/>
      </c>
    </row>
    <row r="4714" spans="8:8" x14ac:dyDescent="0.15">
      <c r="H4714" s="18" t="str">
        <f t="shared" si="123"/>
        <v/>
      </c>
    </row>
    <row r="4715" spans="8:8" x14ac:dyDescent="0.15">
      <c r="H4715" s="18" t="str">
        <f t="shared" si="123"/>
        <v/>
      </c>
    </row>
    <row r="4716" spans="8:8" x14ac:dyDescent="0.15">
      <c r="H4716" s="18" t="str">
        <f t="shared" si="123"/>
        <v/>
      </c>
    </row>
    <row r="4717" spans="8:8" x14ac:dyDescent="0.15">
      <c r="H4717" s="18" t="str">
        <f t="shared" si="123"/>
        <v/>
      </c>
    </row>
    <row r="4718" spans="8:8" x14ac:dyDescent="0.15">
      <c r="H4718" s="18" t="str">
        <f t="shared" si="123"/>
        <v/>
      </c>
    </row>
    <row r="4719" spans="8:8" x14ac:dyDescent="0.15">
      <c r="H4719" s="18" t="str">
        <f t="shared" si="123"/>
        <v/>
      </c>
    </row>
    <row r="4720" spans="8:8" x14ac:dyDescent="0.15">
      <c r="H4720" s="18" t="str">
        <f t="shared" si="123"/>
        <v/>
      </c>
    </row>
    <row r="4721" spans="8:8" x14ac:dyDescent="0.15">
      <c r="H4721" s="18" t="str">
        <f t="shared" si="123"/>
        <v/>
      </c>
    </row>
    <row r="4722" spans="8:8" x14ac:dyDescent="0.15">
      <c r="H4722" s="18" t="str">
        <f t="shared" si="123"/>
        <v/>
      </c>
    </row>
    <row r="4723" spans="8:8" x14ac:dyDescent="0.15">
      <c r="H4723" s="18" t="str">
        <f t="shared" si="123"/>
        <v/>
      </c>
    </row>
    <row r="4724" spans="8:8" x14ac:dyDescent="0.15">
      <c r="H4724" s="18" t="str">
        <f t="shared" si="123"/>
        <v/>
      </c>
    </row>
    <row r="4725" spans="8:8" x14ac:dyDescent="0.15">
      <c r="H4725" s="18" t="str">
        <f t="shared" si="123"/>
        <v/>
      </c>
    </row>
    <row r="4726" spans="8:8" x14ac:dyDescent="0.15">
      <c r="H4726" s="18" t="str">
        <f t="shared" si="123"/>
        <v/>
      </c>
    </row>
    <row r="4727" spans="8:8" x14ac:dyDescent="0.15">
      <c r="H4727" s="18" t="str">
        <f t="shared" si="123"/>
        <v/>
      </c>
    </row>
    <row r="4728" spans="8:8" x14ac:dyDescent="0.15">
      <c r="H4728" s="18" t="str">
        <f t="shared" si="123"/>
        <v/>
      </c>
    </row>
    <row r="4729" spans="8:8" x14ac:dyDescent="0.15">
      <c r="H4729" s="18" t="str">
        <f t="shared" ref="H4729:H4792" si="124">IF(D4729="式",IF(F4729="","",I4729/F4729),IF(OR(C4729="",G4729=""),"",G4729/C4729))</f>
        <v/>
      </c>
    </row>
    <row r="4730" spans="8:8" x14ac:dyDescent="0.15">
      <c r="H4730" s="18" t="str">
        <f t="shared" si="124"/>
        <v/>
      </c>
    </row>
    <row r="4731" spans="8:8" x14ac:dyDescent="0.15">
      <c r="H4731" s="18" t="str">
        <f t="shared" si="124"/>
        <v/>
      </c>
    </row>
    <row r="4732" spans="8:8" x14ac:dyDescent="0.15">
      <c r="H4732" s="18" t="str">
        <f t="shared" si="124"/>
        <v/>
      </c>
    </row>
    <row r="4733" spans="8:8" x14ac:dyDescent="0.15">
      <c r="H4733" s="18" t="str">
        <f t="shared" si="124"/>
        <v/>
      </c>
    </row>
    <row r="4734" spans="8:8" x14ac:dyDescent="0.15">
      <c r="H4734" s="18" t="str">
        <f t="shared" si="124"/>
        <v/>
      </c>
    </row>
    <row r="4735" spans="8:8" x14ac:dyDescent="0.15">
      <c r="H4735" s="18" t="str">
        <f t="shared" si="124"/>
        <v/>
      </c>
    </row>
    <row r="4736" spans="8:8" x14ac:dyDescent="0.15">
      <c r="H4736" s="18" t="str">
        <f t="shared" si="124"/>
        <v/>
      </c>
    </row>
    <row r="4737" spans="8:8" x14ac:dyDescent="0.15">
      <c r="H4737" s="18" t="str">
        <f t="shared" si="124"/>
        <v/>
      </c>
    </row>
    <row r="4738" spans="8:8" x14ac:dyDescent="0.15">
      <c r="H4738" s="18" t="str">
        <f t="shared" si="124"/>
        <v/>
      </c>
    </row>
    <row r="4739" spans="8:8" x14ac:dyDescent="0.15">
      <c r="H4739" s="18" t="str">
        <f t="shared" si="124"/>
        <v/>
      </c>
    </row>
    <row r="4740" spans="8:8" x14ac:dyDescent="0.15">
      <c r="H4740" s="18" t="str">
        <f t="shared" si="124"/>
        <v/>
      </c>
    </row>
    <row r="4741" spans="8:8" x14ac:dyDescent="0.15">
      <c r="H4741" s="18" t="str">
        <f t="shared" si="124"/>
        <v/>
      </c>
    </row>
    <row r="4742" spans="8:8" x14ac:dyDescent="0.15">
      <c r="H4742" s="18" t="str">
        <f t="shared" si="124"/>
        <v/>
      </c>
    </row>
    <row r="4743" spans="8:8" x14ac:dyDescent="0.15">
      <c r="H4743" s="18" t="str">
        <f t="shared" si="124"/>
        <v/>
      </c>
    </row>
    <row r="4744" spans="8:8" x14ac:dyDescent="0.15">
      <c r="H4744" s="18" t="str">
        <f t="shared" si="124"/>
        <v/>
      </c>
    </row>
    <row r="4745" spans="8:8" x14ac:dyDescent="0.15">
      <c r="H4745" s="18" t="str">
        <f t="shared" si="124"/>
        <v/>
      </c>
    </row>
    <row r="4746" spans="8:8" x14ac:dyDescent="0.15">
      <c r="H4746" s="18" t="str">
        <f t="shared" si="124"/>
        <v/>
      </c>
    </row>
    <row r="4747" spans="8:8" x14ac:dyDescent="0.15">
      <c r="H4747" s="18" t="str">
        <f t="shared" si="124"/>
        <v/>
      </c>
    </row>
    <row r="4748" spans="8:8" x14ac:dyDescent="0.15">
      <c r="H4748" s="18" t="str">
        <f t="shared" si="124"/>
        <v/>
      </c>
    </row>
    <row r="4749" spans="8:8" x14ac:dyDescent="0.15">
      <c r="H4749" s="18" t="str">
        <f t="shared" si="124"/>
        <v/>
      </c>
    </row>
    <row r="4750" spans="8:8" x14ac:dyDescent="0.15">
      <c r="H4750" s="18" t="str">
        <f t="shared" si="124"/>
        <v/>
      </c>
    </row>
    <row r="4751" spans="8:8" x14ac:dyDescent="0.15">
      <c r="H4751" s="18" t="str">
        <f t="shared" si="124"/>
        <v/>
      </c>
    </row>
    <row r="4752" spans="8:8" x14ac:dyDescent="0.15">
      <c r="H4752" s="18" t="str">
        <f t="shared" si="124"/>
        <v/>
      </c>
    </row>
    <row r="4753" spans="8:8" x14ac:dyDescent="0.15">
      <c r="H4753" s="18" t="str">
        <f t="shared" si="124"/>
        <v/>
      </c>
    </row>
    <row r="4754" spans="8:8" x14ac:dyDescent="0.15">
      <c r="H4754" s="18" t="str">
        <f t="shared" si="124"/>
        <v/>
      </c>
    </row>
    <row r="4755" spans="8:8" x14ac:dyDescent="0.15">
      <c r="H4755" s="18" t="str">
        <f t="shared" si="124"/>
        <v/>
      </c>
    </row>
    <row r="4756" spans="8:8" x14ac:dyDescent="0.15">
      <c r="H4756" s="18" t="str">
        <f t="shared" si="124"/>
        <v/>
      </c>
    </row>
    <row r="4757" spans="8:8" x14ac:dyDescent="0.15">
      <c r="H4757" s="18" t="str">
        <f t="shared" si="124"/>
        <v/>
      </c>
    </row>
    <row r="4758" spans="8:8" x14ac:dyDescent="0.15">
      <c r="H4758" s="18" t="str">
        <f t="shared" si="124"/>
        <v/>
      </c>
    </row>
    <row r="4759" spans="8:8" x14ac:dyDescent="0.15">
      <c r="H4759" s="18" t="str">
        <f t="shared" si="124"/>
        <v/>
      </c>
    </row>
    <row r="4760" spans="8:8" x14ac:dyDescent="0.15">
      <c r="H4760" s="18" t="str">
        <f t="shared" si="124"/>
        <v/>
      </c>
    </row>
    <row r="4761" spans="8:8" x14ac:dyDescent="0.15">
      <c r="H4761" s="18" t="str">
        <f t="shared" si="124"/>
        <v/>
      </c>
    </row>
    <row r="4762" spans="8:8" x14ac:dyDescent="0.15">
      <c r="H4762" s="18" t="str">
        <f t="shared" si="124"/>
        <v/>
      </c>
    </row>
    <row r="4763" spans="8:8" x14ac:dyDescent="0.15">
      <c r="H4763" s="18" t="str">
        <f t="shared" si="124"/>
        <v/>
      </c>
    </row>
    <row r="4764" spans="8:8" x14ac:dyDescent="0.15">
      <c r="H4764" s="18" t="str">
        <f t="shared" si="124"/>
        <v/>
      </c>
    </row>
    <row r="4765" spans="8:8" x14ac:dyDescent="0.15">
      <c r="H4765" s="18" t="str">
        <f t="shared" si="124"/>
        <v/>
      </c>
    </row>
    <row r="4766" spans="8:8" x14ac:dyDescent="0.15">
      <c r="H4766" s="18" t="str">
        <f t="shared" si="124"/>
        <v/>
      </c>
    </row>
    <row r="4767" spans="8:8" x14ac:dyDescent="0.15">
      <c r="H4767" s="18" t="str">
        <f t="shared" si="124"/>
        <v/>
      </c>
    </row>
    <row r="4768" spans="8:8" x14ac:dyDescent="0.15">
      <c r="H4768" s="18" t="str">
        <f t="shared" si="124"/>
        <v/>
      </c>
    </row>
    <row r="4769" spans="8:8" x14ac:dyDescent="0.15">
      <c r="H4769" s="18" t="str">
        <f t="shared" si="124"/>
        <v/>
      </c>
    </row>
    <row r="4770" spans="8:8" x14ac:dyDescent="0.15">
      <c r="H4770" s="18" t="str">
        <f t="shared" si="124"/>
        <v/>
      </c>
    </row>
    <row r="4771" spans="8:8" x14ac:dyDescent="0.15">
      <c r="H4771" s="18" t="str">
        <f t="shared" si="124"/>
        <v/>
      </c>
    </row>
    <row r="4772" spans="8:8" x14ac:dyDescent="0.15">
      <c r="H4772" s="18" t="str">
        <f t="shared" si="124"/>
        <v/>
      </c>
    </row>
    <row r="4773" spans="8:8" x14ac:dyDescent="0.15">
      <c r="H4773" s="18" t="str">
        <f t="shared" si="124"/>
        <v/>
      </c>
    </row>
    <row r="4774" spans="8:8" x14ac:dyDescent="0.15">
      <c r="H4774" s="18" t="str">
        <f t="shared" si="124"/>
        <v/>
      </c>
    </row>
    <row r="4775" spans="8:8" x14ac:dyDescent="0.15">
      <c r="H4775" s="18" t="str">
        <f t="shared" si="124"/>
        <v/>
      </c>
    </row>
    <row r="4776" spans="8:8" x14ac:dyDescent="0.15">
      <c r="H4776" s="18" t="str">
        <f t="shared" si="124"/>
        <v/>
      </c>
    </row>
    <row r="4777" spans="8:8" x14ac:dyDescent="0.15">
      <c r="H4777" s="18" t="str">
        <f t="shared" si="124"/>
        <v/>
      </c>
    </row>
    <row r="4778" spans="8:8" x14ac:dyDescent="0.15">
      <c r="H4778" s="18" t="str">
        <f t="shared" si="124"/>
        <v/>
      </c>
    </row>
    <row r="4779" spans="8:8" x14ac:dyDescent="0.15">
      <c r="H4779" s="18" t="str">
        <f t="shared" si="124"/>
        <v/>
      </c>
    </row>
    <row r="4780" spans="8:8" x14ac:dyDescent="0.15">
      <c r="H4780" s="18" t="str">
        <f t="shared" si="124"/>
        <v/>
      </c>
    </row>
    <row r="4781" spans="8:8" x14ac:dyDescent="0.15">
      <c r="H4781" s="18" t="str">
        <f t="shared" si="124"/>
        <v/>
      </c>
    </row>
    <row r="4782" spans="8:8" x14ac:dyDescent="0.15">
      <c r="H4782" s="18" t="str">
        <f t="shared" si="124"/>
        <v/>
      </c>
    </row>
    <row r="4783" spans="8:8" x14ac:dyDescent="0.15">
      <c r="H4783" s="18" t="str">
        <f t="shared" si="124"/>
        <v/>
      </c>
    </row>
    <row r="4784" spans="8:8" x14ac:dyDescent="0.15">
      <c r="H4784" s="18" t="str">
        <f t="shared" si="124"/>
        <v/>
      </c>
    </row>
    <row r="4785" spans="8:8" x14ac:dyDescent="0.15">
      <c r="H4785" s="18" t="str">
        <f t="shared" si="124"/>
        <v/>
      </c>
    </row>
    <row r="4786" spans="8:8" x14ac:dyDescent="0.15">
      <c r="H4786" s="18" t="str">
        <f t="shared" si="124"/>
        <v/>
      </c>
    </row>
    <row r="4787" spans="8:8" x14ac:dyDescent="0.15">
      <c r="H4787" s="18" t="str">
        <f t="shared" si="124"/>
        <v/>
      </c>
    </row>
    <row r="4788" spans="8:8" x14ac:dyDescent="0.15">
      <c r="H4788" s="18" t="str">
        <f t="shared" si="124"/>
        <v/>
      </c>
    </row>
    <row r="4789" spans="8:8" x14ac:dyDescent="0.15">
      <c r="H4789" s="18" t="str">
        <f t="shared" si="124"/>
        <v/>
      </c>
    </row>
    <row r="4790" spans="8:8" x14ac:dyDescent="0.15">
      <c r="H4790" s="18" t="str">
        <f t="shared" si="124"/>
        <v/>
      </c>
    </row>
    <row r="4791" spans="8:8" x14ac:dyDescent="0.15">
      <c r="H4791" s="18" t="str">
        <f t="shared" si="124"/>
        <v/>
      </c>
    </row>
    <row r="4792" spans="8:8" x14ac:dyDescent="0.15">
      <c r="H4792" s="18" t="str">
        <f t="shared" si="124"/>
        <v/>
      </c>
    </row>
    <row r="4793" spans="8:8" x14ac:dyDescent="0.15">
      <c r="H4793" s="18" t="str">
        <f t="shared" ref="H4793:H4856" si="125">IF(D4793="式",IF(F4793="","",I4793/F4793),IF(OR(C4793="",G4793=""),"",G4793/C4793))</f>
        <v/>
      </c>
    </row>
    <row r="4794" spans="8:8" x14ac:dyDescent="0.15">
      <c r="H4794" s="18" t="str">
        <f t="shared" si="125"/>
        <v/>
      </c>
    </row>
    <row r="4795" spans="8:8" x14ac:dyDescent="0.15">
      <c r="H4795" s="18" t="str">
        <f t="shared" si="125"/>
        <v/>
      </c>
    </row>
    <row r="4796" spans="8:8" x14ac:dyDescent="0.15">
      <c r="H4796" s="18" t="str">
        <f t="shared" si="125"/>
        <v/>
      </c>
    </row>
    <row r="4797" spans="8:8" x14ac:dyDescent="0.15">
      <c r="H4797" s="18" t="str">
        <f t="shared" si="125"/>
        <v/>
      </c>
    </row>
    <row r="4798" spans="8:8" x14ac:dyDescent="0.15">
      <c r="H4798" s="18" t="str">
        <f t="shared" si="125"/>
        <v/>
      </c>
    </row>
    <row r="4799" spans="8:8" x14ac:dyDescent="0.15">
      <c r="H4799" s="18" t="str">
        <f t="shared" si="125"/>
        <v/>
      </c>
    </row>
    <row r="4800" spans="8:8" x14ac:dyDescent="0.15">
      <c r="H4800" s="18" t="str">
        <f t="shared" si="125"/>
        <v/>
      </c>
    </row>
    <row r="4801" spans="8:8" x14ac:dyDescent="0.15">
      <c r="H4801" s="18" t="str">
        <f t="shared" si="125"/>
        <v/>
      </c>
    </row>
    <row r="4802" spans="8:8" x14ac:dyDescent="0.15">
      <c r="H4802" s="18" t="str">
        <f t="shared" si="125"/>
        <v/>
      </c>
    </row>
    <row r="4803" spans="8:8" x14ac:dyDescent="0.15">
      <c r="H4803" s="18" t="str">
        <f t="shared" si="125"/>
        <v/>
      </c>
    </row>
    <row r="4804" spans="8:8" x14ac:dyDescent="0.15">
      <c r="H4804" s="18" t="str">
        <f t="shared" si="125"/>
        <v/>
      </c>
    </row>
    <row r="4805" spans="8:8" x14ac:dyDescent="0.15">
      <c r="H4805" s="18" t="str">
        <f t="shared" si="125"/>
        <v/>
      </c>
    </row>
    <row r="4806" spans="8:8" x14ac:dyDescent="0.15">
      <c r="H4806" s="18" t="str">
        <f t="shared" si="125"/>
        <v/>
      </c>
    </row>
    <row r="4807" spans="8:8" x14ac:dyDescent="0.15">
      <c r="H4807" s="18" t="str">
        <f t="shared" si="125"/>
        <v/>
      </c>
    </row>
    <row r="4808" spans="8:8" x14ac:dyDescent="0.15">
      <c r="H4808" s="18" t="str">
        <f t="shared" si="125"/>
        <v/>
      </c>
    </row>
    <row r="4809" spans="8:8" x14ac:dyDescent="0.15">
      <c r="H4809" s="18" t="str">
        <f t="shared" si="125"/>
        <v/>
      </c>
    </row>
    <row r="4810" spans="8:8" x14ac:dyDescent="0.15">
      <c r="H4810" s="18" t="str">
        <f t="shared" si="125"/>
        <v/>
      </c>
    </row>
    <row r="4811" spans="8:8" x14ac:dyDescent="0.15">
      <c r="H4811" s="18" t="str">
        <f t="shared" si="125"/>
        <v/>
      </c>
    </row>
    <row r="4812" spans="8:8" x14ac:dyDescent="0.15">
      <c r="H4812" s="18" t="str">
        <f t="shared" si="125"/>
        <v/>
      </c>
    </row>
    <row r="4813" spans="8:8" x14ac:dyDescent="0.15">
      <c r="H4813" s="18" t="str">
        <f t="shared" si="125"/>
        <v/>
      </c>
    </row>
    <row r="4814" spans="8:8" x14ac:dyDescent="0.15">
      <c r="H4814" s="18" t="str">
        <f t="shared" si="125"/>
        <v/>
      </c>
    </row>
    <row r="4815" spans="8:8" x14ac:dyDescent="0.15">
      <c r="H4815" s="18" t="str">
        <f t="shared" si="125"/>
        <v/>
      </c>
    </row>
    <row r="4816" spans="8:8" x14ac:dyDescent="0.15">
      <c r="H4816" s="18" t="str">
        <f t="shared" si="125"/>
        <v/>
      </c>
    </row>
    <row r="4817" spans="8:8" x14ac:dyDescent="0.15">
      <c r="H4817" s="18" t="str">
        <f t="shared" si="125"/>
        <v/>
      </c>
    </row>
    <row r="4818" spans="8:8" x14ac:dyDescent="0.15">
      <c r="H4818" s="18" t="str">
        <f t="shared" si="125"/>
        <v/>
      </c>
    </row>
    <row r="4819" spans="8:8" x14ac:dyDescent="0.15">
      <c r="H4819" s="18" t="str">
        <f t="shared" si="125"/>
        <v/>
      </c>
    </row>
    <row r="4820" spans="8:8" x14ac:dyDescent="0.15">
      <c r="H4820" s="18" t="str">
        <f t="shared" si="125"/>
        <v/>
      </c>
    </row>
    <row r="4821" spans="8:8" x14ac:dyDescent="0.15">
      <c r="H4821" s="18" t="str">
        <f t="shared" si="125"/>
        <v/>
      </c>
    </row>
    <row r="4822" spans="8:8" x14ac:dyDescent="0.15">
      <c r="H4822" s="18" t="str">
        <f t="shared" si="125"/>
        <v/>
      </c>
    </row>
    <row r="4823" spans="8:8" x14ac:dyDescent="0.15">
      <c r="H4823" s="18" t="str">
        <f t="shared" si="125"/>
        <v/>
      </c>
    </row>
    <row r="4824" spans="8:8" x14ac:dyDescent="0.15">
      <c r="H4824" s="18" t="str">
        <f t="shared" si="125"/>
        <v/>
      </c>
    </row>
    <row r="4825" spans="8:8" x14ac:dyDescent="0.15">
      <c r="H4825" s="18" t="str">
        <f t="shared" si="125"/>
        <v/>
      </c>
    </row>
    <row r="4826" spans="8:8" x14ac:dyDescent="0.15">
      <c r="H4826" s="18" t="str">
        <f t="shared" si="125"/>
        <v/>
      </c>
    </row>
    <row r="4827" spans="8:8" x14ac:dyDescent="0.15">
      <c r="H4827" s="18" t="str">
        <f t="shared" si="125"/>
        <v/>
      </c>
    </row>
    <row r="4828" spans="8:8" x14ac:dyDescent="0.15">
      <c r="H4828" s="18" t="str">
        <f t="shared" si="125"/>
        <v/>
      </c>
    </row>
    <row r="4829" spans="8:8" x14ac:dyDescent="0.15">
      <c r="H4829" s="18" t="str">
        <f t="shared" si="125"/>
        <v/>
      </c>
    </row>
    <row r="4830" spans="8:8" x14ac:dyDescent="0.15">
      <c r="H4830" s="18" t="str">
        <f t="shared" si="125"/>
        <v/>
      </c>
    </row>
    <row r="4831" spans="8:8" x14ac:dyDescent="0.15">
      <c r="H4831" s="18" t="str">
        <f t="shared" si="125"/>
        <v/>
      </c>
    </row>
    <row r="4832" spans="8:8" x14ac:dyDescent="0.15">
      <c r="H4832" s="18" t="str">
        <f t="shared" si="125"/>
        <v/>
      </c>
    </row>
    <row r="4833" spans="8:8" x14ac:dyDescent="0.15">
      <c r="H4833" s="18" t="str">
        <f t="shared" si="125"/>
        <v/>
      </c>
    </row>
    <row r="4834" spans="8:8" x14ac:dyDescent="0.15">
      <c r="H4834" s="18" t="str">
        <f t="shared" si="125"/>
        <v/>
      </c>
    </row>
    <row r="4835" spans="8:8" x14ac:dyDescent="0.15">
      <c r="H4835" s="18" t="str">
        <f t="shared" si="125"/>
        <v/>
      </c>
    </row>
    <row r="4836" spans="8:8" x14ac:dyDescent="0.15">
      <c r="H4836" s="18" t="str">
        <f t="shared" si="125"/>
        <v/>
      </c>
    </row>
    <row r="4837" spans="8:8" x14ac:dyDescent="0.15">
      <c r="H4837" s="18" t="str">
        <f t="shared" si="125"/>
        <v/>
      </c>
    </row>
    <row r="4838" spans="8:8" x14ac:dyDescent="0.15">
      <c r="H4838" s="18" t="str">
        <f t="shared" si="125"/>
        <v/>
      </c>
    </row>
    <row r="4839" spans="8:8" x14ac:dyDescent="0.15">
      <c r="H4839" s="18" t="str">
        <f t="shared" si="125"/>
        <v/>
      </c>
    </row>
    <row r="4840" spans="8:8" x14ac:dyDescent="0.15">
      <c r="H4840" s="18" t="str">
        <f t="shared" si="125"/>
        <v/>
      </c>
    </row>
    <row r="4841" spans="8:8" x14ac:dyDescent="0.15">
      <c r="H4841" s="18" t="str">
        <f t="shared" si="125"/>
        <v/>
      </c>
    </row>
    <row r="4842" spans="8:8" x14ac:dyDescent="0.15">
      <c r="H4842" s="18" t="str">
        <f t="shared" si="125"/>
        <v/>
      </c>
    </row>
    <row r="4843" spans="8:8" x14ac:dyDescent="0.15">
      <c r="H4843" s="18" t="str">
        <f t="shared" si="125"/>
        <v/>
      </c>
    </row>
    <row r="4844" spans="8:8" x14ac:dyDescent="0.15">
      <c r="H4844" s="18" t="str">
        <f t="shared" si="125"/>
        <v/>
      </c>
    </row>
    <row r="4845" spans="8:8" x14ac:dyDescent="0.15">
      <c r="H4845" s="18" t="str">
        <f t="shared" si="125"/>
        <v/>
      </c>
    </row>
    <row r="4846" spans="8:8" x14ac:dyDescent="0.15">
      <c r="H4846" s="18" t="str">
        <f t="shared" si="125"/>
        <v/>
      </c>
    </row>
    <row r="4847" spans="8:8" x14ac:dyDescent="0.15">
      <c r="H4847" s="18" t="str">
        <f t="shared" si="125"/>
        <v/>
      </c>
    </row>
    <row r="4848" spans="8:8" x14ac:dyDescent="0.15">
      <c r="H4848" s="18" t="str">
        <f t="shared" si="125"/>
        <v/>
      </c>
    </row>
    <row r="4849" spans="8:8" x14ac:dyDescent="0.15">
      <c r="H4849" s="18" t="str">
        <f t="shared" si="125"/>
        <v/>
      </c>
    </row>
    <row r="4850" spans="8:8" x14ac:dyDescent="0.15">
      <c r="H4850" s="18" t="str">
        <f t="shared" si="125"/>
        <v/>
      </c>
    </row>
    <row r="4851" spans="8:8" x14ac:dyDescent="0.15">
      <c r="H4851" s="18" t="str">
        <f t="shared" si="125"/>
        <v/>
      </c>
    </row>
    <row r="4852" spans="8:8" x14ac:dyDescent="0.15">
      <c r="H4852" s="18" t="str">
        <f t="shared" si="125"/>
        <v/>
      </c>
    </row>
    <row r="4853" spans="8:8" x14ac:dyDescent="0.15">
      <c r="H4853" s="18" t="str">
        <f t="shared" si="125"/>
        <v/>
      </c>
    </row>
    <row r="4854" spans="8:8" x14ac:dyDescent="0.15">
      <c r="H4854" s="18" t="str">
        <f t="shared" si="125"/>
        <v/>
      </c>
    </row>
    <row r="4855" spans="8:8" x14ac:dyDescent="0.15">
      <c r="H4855" s="18" t="str">
        <f t="shared" si="125"/>
        <v/>
      </c>
    </row>
    <row r="4856" spans="8:8" x14ac:dyDescent="0.15">
      <c r="H4856" s="18" t="str">
        <f t="shared" si="125"/>
        <v/>
      </c>
    </row>
    <row r="4857" spans="8:8" x14ac:dyDescent="0.15">
      <c r="H4857" s="18" t="str">
        <f t="shared" ref="H4857:H4920" si="126">IF(D4857="式",IF(F4857="","",I4857/F4857),IF(OR(C4857="",G4857=""),"",G4857/C4857))</f>
        <v/>
      </c>
    </row>
    <row r="4858" spans="8:8" x14ac:dyDescent="0.15">
      <c r="H4858" s="18" t="str">
        <f t="shared" si="126"/>
        <v/>
      </c>
    </row>
    <row r="4859" spans="8:8" x14ac:dyDescent="0.15">
      <c r="H4859" s="18" t="str">
        <f t="shared" si="126"/>
        <v/>
      </c>
    </row>
    <row r="4860" spans="8:8" x14ac:dyDescent="0.15">
      <c r="H4860" s="18" t="str">
        <f t="shared" si="126"/>
        <v/>
      </c>
    </row>
    <row r="4861" spans="8:8" x14ac:dyDescent="0.15">
      <c r="H4861" s="18" t="str">
        <f t="shared" si="126"/>
        <v/>
      </c>
    </row>
    <row r="4862" spans="8:8" x14ac:dyDescent="0.15">
      <c r="H4862" s="18" t="str">
        <f t="shared" si="126"/>
        <v/>
      </c>
    </row>
    <row r="4863" spans="8:8" x14ac:dyDescent="0.15">
      <c r="H4863" s="18" t="str">
        <f t="shared" si="126"/>
        <v/>
      </c>
    </row>
    <row r="4864" spans="8:8" x14ac:dyDescent="0.15">
      <c r="H4864" s="18" t="str">
        <f t="shared" si="126"/>
        <v/>
      </c>
    </row>
    <row r="4865" spans="8:8" x14ac:dyDescent="0.15">
      <c r="H4865" s="18" t="str">
        <f t="shared" si="126"/>
        <v/>
      </c>
    </row>
    <row r="4866" spans="8:8" x14ac:dyDescent="0.15">
      <c r="H4866" s="18" t="str">
        <f t="shared" si="126"/>
        <v/>
      </c>
    </row>
    <row r="4867" spans="8:8" x14ac:dyDescent="0.15">
      <c r="H4867" s="18" t="str">
        <f t="shared" si="126"/>
        <v/>
      </c>
    </row>
    <row r="4868" spans="8:8" x14ac:dyDescent="0.15">
      <c r="H4868" s="18" t="str">
        <f t="shared" si="126"/>
        <v/>
      </c>
    </row>
    <row r="4869" spans="8:8" x14ac:dyDescent="0.15">
      <c r="H4869" s="18" t="str">
        <f t="shared" si="126"/>
        <v/>
      </c>
    </row>
    <row r="4870" spans="8:8" x14ac:dyDescent="0.15">
      <c r="H4870" s="18" t="str">
        <f t="shared" si="126"/>
        <v/>
      </c>
    </row>
    <row r="4871" spans="8:8" x14ac:dyDescent="0.15">
      <c r="H4871" s="18" t="str">
        <f t="shared" si="126"/>
        <v/>
      </c>
    </row>
    <row r="4872" spans="8:8" x14ac:dyDescent="0.15">
      <c r="H4872" s="18" t="str">
        <f t="shared" si="126"/>
        <v/>
      </c>
    </row>
    <row r="4873" spans="8:8" x14ac:dyDescent="0.15">
      <c r="H4873" s="18" t="str">
        <f t="shared" si="126"/>
        <v/>
      </c>
    </row>
    <row r="4874" spans="8:8" x14ac:dyDescent="0.15">
      <c r="H4874" s="18" t="str">
        <f t="shared" si="126"/>
        <v/>
      </c>
    </row>
    <row r="4875" spans="8:8" x14ac:dyDescent="0.15">
      <c r="H4875" s="18" t="str">
        <f t="shared" si="126"/>
        <v/>
      </c>
    </row>
    <row r="4876" spans="8:8" x14ac:dyDescent="0.15">
      <c r="H4876" s="18" t="str">
        <f t="shared" si="126"/>
        <v/>
      </c>
    </row>
    <row r="4877" spans="8:8" x14ac:dyDescent="0.15">
      <c r="H4877" s="18" t="str">
        <f t="shared" si="126"/>
        <v/>
      </c>
    </row>
    <row r="4878" spans="8:8" x14ac:dyDescent="0.15">
      <c r="H4878" s="18" t="str">
        <f t="shared" si="126"/>
        <v/>
      </c>
    </row>
    <row r="4879" spans="8:8" x14ac:dyDescent="0.15">
      <c r="H4879" s="18" t="str">
        <f t="shared" si="126"/>
        <v/>
      </c>
    </row>
    <row r="4880" spans="8:8" x14ac:dyDescent="0.15">
      <c r="H4880" s="18" t="str">
        <f t="shared" si="126"/>
        <v/>
      </c>
    </row>
    <row r="4881" spans="8:8" x14ac:dyDescent="0.15">
      <c r="H4881" s="18" t="str">
        <f t="shared" si="126"/>
        <v/>
      </c>
    </row>
    <row r="4882" spans="8:8" x14ac:dyDescent="0.15">
      <c r="H4882" s="18" t="str">
        <f t="shared" si="126"/>
        <v/>
      </c>
    </row>
    <row r="4883" spans="8:8" x14ac:dyDescent="0.15">
      <c r="H4883" s="18" t="str">
        <f t="shared" si="126"/>
        <v/>
      </c>
    </row>
    <row r="4884" spans="8:8" x14ac:dyDescent="0.15">
      <c r="H4884" s="18" t="str">
        <f t="shared" si="126"/>
        <v/>
      </c>
    </row>
    <row r="4885" spans="8:8" x14ac:dyDescent="0.15">
      <c r="H4885" s="18" t="str">
        <f t="shared" si="126"/>
        <v/>
      </c>
    </row>
    <row r="4886" spans="8:8" x14ac:dyDescent="0.15">
      <c r="H4886" s="18" t="str">
        <f t="shared" si="126"/>
        <v/>
      </c>
    </row>
    <row r="4887" spans="8:8" x14ac:dyDescent="0.15">
      <c r="H4887" s="18" t="str">
        <f t="shared" si="126"/>
        <v/>
      </c>
    </row>
    <row r="4888" spans="8:8" x14ac:dyDescent="0.15">
      <c r="H4888" s="18" t="str">
        <f t="shared" si="126"/>
        <v/>
      </c>
    </row>
    <row r="4889" spans="8:8" x14ac:dyDescent="0.15">
      <c r="H4889" s="18" t="str">
        <f t="shared" si="126"/>
        <v/>
      </c>
    </row>
    <row r="4890" spans="8:8" x14ac:dyDescent="0.15">
      <c r="H4890" s="18" t="str">
        <f t="shared" si="126"/>
        <v/>
      </c>
    </row>
    <row r="4891" spans="8:8" x14ac:dyDescent="0.15">
      <c r="H4891" s="18" t="str">
        <f t="shared" si="126"/>
        <v/>
      </c>
    </row>
    <row r="4892" spans="8:8" x14ac:dyDescent="0.15">
      <c r="H4892" s="18" t="str">
        <f t="shared" si="126"/>
        <v/>
      </c>
    </row>
    <row r="4893" spans="8:8" x14ac:dyDescent="0.15">
      <c r="H4893" s="18" t="str">
        <f t="shared" si="126"/>
        <v/>
      </c>
    </row>
    <row r="4894" spans="8:8" x14ac:dyDescent="0.15">
      <c r="H4894" s="18" t="str">
        <f t="shared" si="126"/>
        <v/>
      </c>
    </row>
    <row r="4895" spans="8:8" x14ac:dyDescent="0.15">
      <c r="H4895" s="18" t="str">
        <f t="shared" si="126"/>
        <v/>
      </c>
    </row>
    <row r="4896" spans="8:8" x14ac:dyDescent="0.15">
      <c r="H4896" s="18" t="str">
        <f t="shared" si="126"/>
        <v/>
      </c>
    </row>
    <row r="4897" spans="8:8" x14ac:dyDescent="0.15">
      <c r="H4897" s="18" t="str">
        <f t="shared" si="126"/>
        <v/>
      </c>
    </row>
    <row r="4898" spans="8:8" x14ac:dyDescent="0.15">
      <c r="H4898" s="18" t="str">
        <f t="shared" si="126"/>
        <v/>
      </c>
    </row>
    <row r="4899" spans="8:8" x14ac:dyDescent="0.15">
      <c r="H4899" s="18" t="str">
        <f t="shared" si="126"/>
        <v/>
      </c>
    </row>
    <row r="4900" spans="8:8" x14ac:dyDescent="0.15">
      <c r="H4900" s="18" t="str">
        <f t="shared" si="126"/>
        <v/>
      </c>
    </row>
    <row r="4901" spans="8:8" x14ac:dyDescent="0.15">
      <c r="H4901" s="18" t="str">
        <f t="shared" si="126"/>
        <v/>
      </c>
    </row>
    <row r="4902" spans="8:8" x14ac:dyDescent="0.15">
      <c r="H4902" s="18" t="str">
        <f t="shared" si="126"/>
        <v/>
      </c>
    </row>
    <row r="4903" spans="8:8" x14ac:dyDescent="0.15">
      <c r="H4903" s="18" t="str">
        <f t="shared" si="126"/>
        <v/>
      </c>
    </row>
    <row r="4904" spans="8:8" x14ac:dyDescent="0.15">
      <c r="H4904" s="18" t="str">
        <f t="shared" si="126"/>
        <v/>
      </c>
    </row>
    <row r="4905" spans="8:8" x14ac:dyDescent="0.15">
      <c r="H4905" s="18" t="str">
        <f t="shared" si="126"/>
        <v/>
      </c>
    </row>
    <row r="4906" spans="8:8" x14ac:dyDescent="0.15">
      <c r="H4906" s="18" t="str">
        <f t="shared" si="126"/>
        <v/>
      </c>
    </row>
    <row r="4907" spans="8:8" x14ac:dyDescent="0.15">
      <c r="H4907" s="18" t="str">
        <f t="shared" si="126"/>
        <v/>
      </c>
    </row>
    <row r="4908" spans="8:8" x14ac:dyDescent="0.15">
      <c r="H4908" s="18" t="str">
        <f t="shared" si="126"/>
        <v/>
      </c>
    </row>
    <row r="4909" spans="8:8" x14ac:dyDescent="0.15">
      <c r="H4909" s="18" t="str">
        <f t="shared" si="126"/>
        <v/>
      </c>
    </row>
    <row r="4910" spans="8:8" x14ac:dyDescent="0.15">
      <c r="H4910" s="18" t="str">
        <f t="shared" si="126"/>
        <v/>
      </c>
    </row>
    <row r="4911" spans="8:8" x14ac:dyDescent="0.15">
      <c r="H4911" s="18" t="str">
        <f t="shared" si="126"/>
        <v/>
      </c>
    </row>
    <row r="4912" spans="8:8" x14ac:dyDescent="0.15">
      <c r="H4912" s="18" t="str">
        <f t="shared" si="126"/>
        <v/>
      </c>
    </row>
    <row r="4913" spans="8:8" x14ac:dyDescent="0.15">
      <c r="H4913" s="18" t="str">
        <f t="shared" si="126"/>
        <v/>
      </c>
    </row>
    <row r="4914" spans="8:8" x14ac:dyDescent="0.15">
      <c r="H4914" s="18" t="str">
        <f t="shared" si="126"/>
        <v/>
      </c>
    </row>
    <row r="4915" spans="8:8" x14ac:dyDescent="0.15">
      <c r="H4915" s="18" t="str">
        <f t="shared" si="126"/>
        <v/>
      </c>
    </row>
    <row r="4916" spans="8:8" x14ac:dyDescent="0.15">
      <c r="H4916" s="18" t="str">
        <f t="shared" si="126"/>
        <v/>
      </c>
    </row>
    <row r="4917" spans="8:8" x14ac:dyDescent="0.15">
      <c r="H4917" s="18" t="str">
        <f t="shared" si="126"/>
        <v/>
      </c>
    </row>
    <row r="4918" spans="8:8" x14ac:dyDescent="0.15">
      <c r="H4918" s="18" t="str">
        <f t="shared" si="126"/>
        <v/>
      </c>
    </row>
    <row r="4919" spans="8:8" x14ac:dyDescent="0.15">
      <c r="H4919" s="18" t="str">
        <f t="shared" si="126"/>
        <v/>
      </c>
    </row>
    <row r="4920" spans="8:8" x14ac:dyDescent="0.15">
      <c r="H4920" s="18" t="str">
        <f t="shared" si="126"/>
        <v/>
      </c>
    </row>
    <row r="4921" spans="8:8" x14ac:dyDescent="0.15">
      <c r="H4921" s="18" t="str">
        <f t="shared" ref="H4921:H4984" si="127">IF(D4921="式",IF(F4921="","",I4921/F4921),IF(OR(C4921="",G4921=""),"",G4921/C4921))</f>
        <v/>
      </c>
    </row>
    <row r="4922" spans="8:8" x14ac:dyDescent="0.15">
      <c r="H4922" s="18" t="str">
        <f t="shared" si="127"/>
        <v/>
      </c>
    </row>
    <row r="4923" spans="8:8" x14ac:dyDescent="0.15">
      <c r="H4923" s="18" t="str">
        <f t="shared" si="127"/>
        <v/>
      </c>
    </row>
    <row r="4924" spans="8:8" x14ac:dyDescent="0.15">
      <c r="H4924" s="18" t="str">
        <f t="shared" si="127"/>
        <v/>
      </c>
    </row>
    <row r="4925" spans="8:8" x14ac:dyDescent="0.15">
      <c r="H4925" s="18" t="str">
        <f t="shared" si="127"/>
        <v/>
      </c>
    </row>
    <row r="4926" spans="8:8" x14ac:dyDescent="0.15">
      <c r="H4926" s="18" t="str">
        <f t="shared" si="127"/>
        <v/>
      </c>
    </row>
    <row r="4927" spans="8:8" x14ac:dyDescent="0.15">
      <c r="H4927" s="18" t="str">
        <f t="shared" si="127"/>
        <v/>
      </c>
    </row>
    <row r="4928" spans="8:8" x14ac:dyDescent="0.15">
      <c r="H4928" s="18" t="str">
        <f t="shared" si="127"/>
        <v/>
      </c>
    </row>
    <row r="4929" spans="8:8" x14ac:dyDescent="0.15">
      <c r="H4929" s="18" t="str">
        <f t="shared" si="127"/>
        <v/>
      </c>
    </row>
    <row r="4930" spans="8:8" x14ac:dyDescent="0.15">
      <c r="H4930" s="18" t="str">
        <f t="shared" si="127"/>
        <v/>
      </c>
    </row>
    <row r="4931" spans="8:8" x14ac:dyDescent="0.15">
      <c r="H4931" s="18" t="str">
        <f t="shared" si="127"/>
        <v/>
      </c>
    </row>
    <row r="4932" spans="8:8" x14ac:dyDescent="0.15">
      <c r="H4932" s="18" t="str">
        <f t="shared" si="127"/>
        <v/>
      </c>
    </row>
    <row r="4933" spans="8:8" x14ac:dyDescent="0.15">
      <c r="H4933" s="18" t="str">
        <f t="shared" si="127"/>
        <v/>
      </c>
    </row>
    <row r="4934" spans="8:8" x14ac:dyDescent="0.15">
      <c r="H4934" s="18" t="str">
        <f t="shared" si="127"/>
        <v/>
      </c>
    </row>
    <row r="4935" spans="8:8" x14ac:dyDescent="0.15">
      <c r="H4935" s="18" t="str">
        <f t="shared" si="127"/>
        <v/>
      </c>
    </row>
    <row r="4936" spans="8:8" x14ac:dyDescent="0.15">
      <c r="H4936" s="18" t="str">
        <f t="shared" si="127"/>
        <v/>
      </c>
    </row>
    <row r="4937" spans="8:8" x14ac:dyDescent="0.15">
      <c r="H4937" s="18" t="str">
        <f t="shared" si="127"/>
        <v/>
      </c>
    </row>
    <row r="4938" spans="8:8" x14ac:dyDescent="0.15">
      <c r="H4938" s="18" t="str">
        <f t="shared" si="127"/>
        <v/>
      </c>
    </row>
    <row r="4939" spans="8:8" x14ac:dyDescent="0.15">
      <c r="H4939" s="18" t="str">
        <f t="shared" si="127"/>
        <v/>
      </c>
    </row>
    <row r="4940" spans="8:8" x14ac:dyDescent="0.15">
      <c r="H4940" s="18" t="str">
        <f t="shared" si="127"/>
        <v/>
      </c>
    </row>
    <row r="4941" spans="8:8" x14ac:dyDescent="0.15">
      <c r="H4941" s="18" t="str">
        <f t="shared" si="127"/>
        <v/>
      </c>
    </row>
    <row r="4942" spans="8:8" x14ac:dyDescent="0.15">
      <c r="H4942" s="18" t="str">
        <f t="shared" si="127"/>
        <v/>
      </c>
    </row>
    <row r="4943" spans="8:8" x14ac:dyDescent="0.15">
      <c r="H4943" s="18" t="str">
        <f t="shared" si="127"/>
        <v/>
      </c>
    </row>
    <row r="4944" spans="8:8" x14ac:dyDescent="0.15">
      <c r="H4944" s="18" t="str">
        <f t="shared" si="127"/>
        <v/>
      </c>
    </row>
    <row r="4945" spans="8:8" x14ac:dyDescent="0.15">
      <c r="H4945" s="18" t="str">
        <f t="shared" si="127"/>
        <v/>
      </c>
    </row>
    <row r="4946" spans="8:8" x14ac:dyDescent="0.15">
      <c r="H4946" s="18" t="str">
        <f t="shared" si="127"/>
        <v/>
      </c>
    </row>
    <row r="4947" spans="8:8" x14ac:dyDescent="0.15">
      <c r="H4947" s="18" t="str">
        <f t="shared" si="127"/>
        <v/>
      </c>
    </row>
    <row r="4948" spans="8:8" x14ac:dyDescent="0.15">
      <c r="H4948" s="18" t="str">
        <f t="shared" si="127"/>
        <v/>
      </c>
    </row>
    <row r="4949" spans="8:8" x14ac:dyDescent="0.15">
      <c r="H4949" s="18" t="str">
        <f t="shared" si="127"/>
        <v/>
      </c>
    </row>
    <row r="4950" spans="8:8" x14ac:dyDescent="0.15">
      <c r="H4950" s="18" t="str">
        <f t="shared" si="127"/>
        <v/>
      </c>
    </row>
    <row r="4951" spans="8:8" x14ac:dyDescent="0.15">
      <c r="H4951" s="18" t="str">
        <f t="shared" si="127"/>
        <v/>
      </c>
    </row>
    <row r="4952" spans="8:8" x14ac:dyDescent="0.15">
      <c r="H4952" s="18" t="str">
        <f t="shared" si="127"/>
        <v/>
      </c>
    </row>
    <row r="4953" spans="8:8" x14ac:dyDescent="0.15">
      <c r="H4953" s="18" t="str">
        <f t="shared" si="127"/>
        <v/>
      </c>
    </row>
    <row r="4954" spans="8:8" x14ac:dyDescent="0.15">
      <c r="H4954" s="18" t="str">
        <f t="shared" si="127"/>
        <v/>
      </c>
    </row>
    <row r="4955" spans="8:8" x14ac:dyDescent="0.15">
      <c r="H4955" s="18" t="str">
        <f t="shared" si="127"/>
        <v/>
      </c>
    </row>
    <row r="4956" spans="8:8" x14ac:dyDescent="0.15">
      <c r="H4956" s="18" t="str">
        <f t="shared" si="127"/>
        <v/>
      </c>
    </row>
    <row r="4957" spans="8:8" x14ac:dyDescent="0.15">
      <c r="H4957" s="18" t="str">
        <f t="shared" si="127"/>
        <v/>
      </c>
    </row>
    <row r="4958" spans="8:8" x14ac:dyDescent="0.15">
      <c r="H4958" s="18" t="str">
        <f t="shared" si="127"/>
        <v/>
      </c>
    </row>
    <row r="4959" spans="8:8" x14ac:dyDescent="0.15">
      <c r="H4959" s="18" t="str">
        <f t="shared" si="127"/>
        <v/>
      </c>
    </row>
    <row r="4960" spans="8:8" x14ac:dyDescent="0.15">
      <c r="H4960" s="18" t="str">
        <f t="shared" si="127"/>
        <v/>
      </c>
    </row>
    <row r="4961" spans="8:8" x14ac:dyDescent="0.15">
      <c r="H4961" s="18" t="str">
        <f t="shared" si="127"/>
        <v/>
      </c>
    </row>
    <row r="4962" spans="8:8" x14ac:dyDescent="0.15">
      <c r="H4962" s="18" t="str">
        <f t="shared" si="127"/>
        <v/>
      </c>
    </row>
    <row r="4963" spans="8:8" x14ac:dyDescent="0.15">
      <c r="H4963" s="18" t="str">
        <f t="shared" si="127"/>
        <v/>
      </c>
    </row>
    <row r="4964" spans="8:8" x14ac:dyDescent="0.15">
      <c r="H4964" s="18" t="str">
        <f t="shared" si="127"/>
        <v/>
      </c>
    </row>
    <row r="4965" spans="8:8" x14ac:dyDescent="0.15">
      <c r="H4965" s="18" t="str">
        <f t="shared" si="127"/>
        <v/>
      </c>
    </row>
    <row r="4966" spans="8:8" x14ac:dyDescent="0.15">
      <c r="H4966" s="18" t="str">
        <f t="shared" si="127"/>
        <v/>
      </c>
    </row>
    <row r="4967" spans="8:8" x14ac:dyDescent="0.15">
      <c r="H4967" s="18" t="str">
        <f t="shared" si="127"/>
        <v/>
      </c>
    </row>
    <row r="4968" spans="8:8" x14ac:dyDescent="0.15">
      <c r="H4968" s="18" t="str">
        <f t="shared" si="127"/>
        <v/>
      </c>
    </row>
    <row r="4969" spans="8:8" x14ac:dyDescent="0.15">
      <c r="H4969" s="18" t="str">
        <f t="shared" si="127"/>
        <v/>
      </c>
    </row>
    <row r="4970" spans="8:8" x14ac:dyDescent="0.15">
      <c r="H4970" s="18" t="str">
        <f t="shared" si="127"/>
        <v/>
      </c>
    </row>
    <row r="4971" spans="8:8" x14ac:dyDescent="0.15">
      <c r="H4971" s="18" t="str">
        <f t="shared" si="127"/>
        <v/>
      </c>
    </row>
    <row r="4972" spans="8:8" x14ac:dyDescent="0.15">
      <c r="H4972" s="18" t="str">
        <f t="shared" si="127"/>
        <v/>
      </c>
    </row>
    <row r="4973" spans="8:8" x14ac:dyDescent="0.15">
      <c r="H4973" s="18" t="str">
        <f t="shared" si="127"/>
        <v/>
      </c>
    </row>
    <row r="4974" spans="8:8" x14ac:dyDescent="0.15">
      <c r="H4974" s="18" t="str">
        <f t="shared" si="127"/>
        <v/>
      </c>
    </row>
    <row r="4975" spans="8:8" x14ac:dyDescent="0.15">
      <c r="H4975" s="18" t="str">
        <f t="shared" si="127"/>
        <v/>
      </c>
    </row>
    <row r="4976" spans="8:8" x14ac:dyDescent="0.15">
      <c r="H4976" s="18" t="str">
        <f t="shared" si="127"/>
        <v/>
      </c>
    </row>
    <row r="4977" spans="8:8" x14ac:dyDescent="0.15">
      <c r="H4977" s="18" t="str">
        <f t="shared" si="127"/>
        <v/>
      </c>
    </row>
    <row r="4978" spans="8:8" x14ac:dyDescent="0.15">
      <c r="H4978" s="18" t="str">
        <f t="shared" si="127"/>
        <v/>
      </c>
    </row>
    <row r="4979" spans="8:8" x14ac:dyDescent="0.15">
      <c r="H4979" s="18" t="str">
        <f t="shared" si="127"/>
        <v/>
      </c>
    </row>
    <row r="4980" spans="8:8" x14ac:dyDescent="0.15">
      <c r="H4980" s="18" t="str">
        <f t="shared" si="127"/>
        <v/>
      </c>
    </row>
    <row r="4981" spans="8:8" x14ac:dyDescent="0.15">
      <c r="H4981" s="18" t="str">
        <f t="shared" si="127"/>
        <v/>
      </c>
    </row>
    <row r="4982" spans="8:8" x14ac:dyDescent="0.15">
      <c r="H4982" s="18" t="str">
        <f t="shared" si="127"/>
        <v/>
      </c>
    </row>
    <row r="4983" spans="8:8" x14ac:dyDescent="0.15">
      <c r="H4983" s="18" t="str">
        <f t="shared" si="127"/>
        <v/>
      </c>
    </row>
    <row r="4984" spans="8:8" x14ac:dyDescent="0.15">
      <c r="H4984" s="18" t="str">
        <f t="shared" si="127"/>
        <v/>
      </c>
    </row>
    <row r="4985" spans="8:8" x14ac:dyDescent="0.15">
      <c r="H4985" s="18" t="str">
        <f t="shared" ref="H4985:H5048" si="128">IF(D4985="式",IF(F4985="","",I4985/F4985),IF(OR(C4985="",G4985=""),"",G4985/C4985))</f>
        <v/>
      </c>
    </row>
    <row r="4986" spans="8:8" x14ac:dyDescent="0.15">
      <c r="H4986" s="18" t="str">
        <f t="shared" si="128"/>
        <v/>
      </c>
    </row>
    <row r="4987" spans="8:8" x14ac:dyDescent="0.15">
      <c r="H4987" s="18" t="str">
        <f t="shared" si="128"/>
        <v/>
      </c>
    </row>
    <row r="4988" spans="8:8" x14ac:dyDescent="0.15">
      <c r="H4988" s="18" t="str">
        <f t="shared" si="128"/>
        <v/>
      </c>
    </row>
    <row r="4989" spans="8:8" x14ac:dyDescent="0.15">
      <c r="H4989" s="18" t="str">
        <f t="shared" si="128"/>
        <v/>
      </c>
    </row>
    <row r="4990" spans="8:8" x14ac:dyDescent="0.15">
      <c r="H4990" s="18" t="str">
        <f t="shared" si="128"/>
        <v/>
      </c>
    </row>
    <row r="4991" spans="8:8" x14ac:dyDescent="0.15">
      <c r="H4991" s="18" t="str">
        <f t="shared" si="128"/>
        <v/>
      </c>
    </row>
    <row r="4992" spans="8:8" x14ac:dyDescent="0.15">
      <c r="H4992" s="18" t="str">
        <f t="shared" si="128"/>
        <v/>
      </c>
    </row>
    <row r="4993" spans="8:8" x14ac:dyDescent="0.15">
      <c r="H4993" s="18" t="str">
        <f t="shared" si="128"/>
        <v/>
      </c>
    </row>
    <row r="4994" spans="8:8" x14ac:dyDescent="0.15">
      <c r="H4994" s="18" t="str">
        <f t="shared" si="128"/>
        <v/>
      </c>
    </row>
    <row r="4995" spans="8:8" x14ac:dyDescent="0.15">
      <c r="H4995" s="18" t="str">
        <f t="shared" si="128"/>
        <v/>
      </c>
    </row>
    <row r="4996" spans="8:8" x14ac:dyDescent="0.15">
      <c r="H4996" s="18" t="str">
        <f t="shared" si="128"/>
        <v/>
      </c>
    </row>
    <row r="4997" spans="8:8" x14ac:dyDescent="0.15">
      <c r="H4997" s="18" t="str">
        <f t="shared" si="128"/>
        <v/>
      </c>
    </row>
    <row r="4998" spans="8:8" x14ac:dyDescent="0.15">
      <c r="H4998" s="18" t="str">
        <f t="shared" si="128"/>
        <v/>
      </c>
    </row>
    <row r="4999" spans="8:8" x14ac:dyDescent="0.15">
      <c r="H4999" s="18" t="str">
        <f t="shared" si="128"/>
        <v/>
      </c>
    </row>
    <row r="5000" spans="8:8" x14ac:dyDescent="0.15">
      <c r="H5000" s="18" t="str">
        <f t="shared" si="128"/>
        <v/>
      </c>
    </row>
    <row r="5001" spans="8:8" x14ac:dyDescent="0.15">
      <c r="H5001" s="18" t="str">
        <f t="shared" si="128"/>
        <v/>
      </c>
    </row>
    <row r="5002" spans="8:8" x14ac:dyDescent="0.15">
      <c r="H5002" s="18" t="str">
        <f t="shared" si="128"/>
        <v/>
      </c>
    </row>
    <row r="5003" spans="8:8" x14ac:dyDescent="0.15">
      <c r="H5003" s="18" t="str">
        <f t="shared" si="128"/>
        <v/>
      </c>
    </row>
    <row r="5004" spans="8:8" x14ac:dyDescent="0.15">
      <c r="H5004" s="18" t="str">
        <f t="shared" si="128"/>
        <v/>
      </c>
    </row>
    <row r="5005" spans="8:8" x14ac:dyDescent="0.15">
      <c r="H5005" s="18" t="str">
        <f t="shared" si="128"/>
        <v/>
      </c>
    </row>
    <row r="5006" spans="8:8" x14ac:dyDescent="0.15">
      <c r="H5006" s="18" t="str">
        <f t="shared" si="128"/>
        <v/>
      </c>
    </row>
    <row r="5007" spans="8:8" x14ac:dyDescent="0.15">
      <c r="H5007" s="18" t="str">
        <f t="shared" si="128"/>
        <v/>
      </c>
    </row>
    <row r="5008" spans="8:8" x14ac:dyDescent="0.15">
      <c r="H5008" s="18" t="str">
        <f t="shared" si="128"/>
        <v/>
      </c>
    </row>
    <row r="5009" spans="8:8" x14ac:dyDescent="0.15">
      <c r="H5009" s="18" t="str">
        <f t="shared" si="128"/>
        <v/>
      </c>
    </row>
    <row r="5010" spans="8:8" x14ac:dyDescent="0.15">
      <c r="H5010" s="18" t="str">
        <f t="shared" si="128"/>
        <v/>
      </c>
    </row>
    <row r="5011" spans="8:8" x14ac:dyDescent="0.15">
      <c r="H5011" s="18" t="str">
        <f t="shared" si="128"/>
        <v/>
      </c>
    </row>
    <row r="5012" spans="8:8" x14ac:dyDescent="0.15">
      <c r="H5012" s="18" t="str">
        <f t="shared" si="128"/>
        <v/>
      </c>
    </row>
    <row r="5013" spans="8:8" x14ac:dyDescent="0.15">
      <c r="H5013" s="18" t="str">
        <f t="shared" si="128"/>
        <v/>
      </c>
    </row>
    <row r="5014" spans="8:8" x14ac:dyDescent="0.15">
      <c r="H5014" s="18" t="str">
        <f t="shared" si="128"/>
        <v/>
      </c>
    </row>
    <row r="5015" spans="8:8" x14ac:dyDescent="0.15">
      <c r="H5015" s="18" t="str">
        <f t="shared" si="128"/>
        <v/>
      </c>
    </row>
    <row r="5016" spans="8:8" x14ac:dyDescent="0.15">
      <c r="H5016" s="18" t="str">
        <f t="shared" si="128"/>
        <v/>
      </c>
    </row>
    <row r="5017" spans="8:8" x14ac:dyDescent="0.15">
      <c r="H5017" s="18" t="str">
        <f t="shared" si="128"/>
        <v/>
      </c>
    </row>
    <row r="5018" spans="8:8" x14ac:dyDescent="0.15">
      <c r="H5018" s="18" t="str">
        <f t="shared" si="128"/>
        <v/>
      </c>
    </row>
    <row r="5019" spans="8:8" x14ac:dyDescent="0.15">
      <c r="H5019" s="18" t="str">
        <f t="shared" si="128"/>
        <v/>
      </c>
    </row>
    <row r="5020" spans="8:8" x14ac:dyDescent="0.15">
      <c r="H5020" s="18" t="str">
        <f t="shared" si="128"/>
        <v/>
      </c>
    </row>
    <row r="5021" spans="8:8" x14ac:dyDescent="0.15">
      <c r="H5021" s="18" t="str">
        <f t="shared" si="128"/>
        <v/>
      </c>
    </row>
    <row r="5022" spans="8:8" x14ac:dyDescent="0.15">
      <c r="H5022" s="18" t="str">
        <f t="shared" si="128"/>
        <v/>
      </c>
    </row>
    <row r="5023" spans="8:8" x14ac:dyDescent="0.15">
      <c r="H5023" s="18" t="str">
        <f t="shared" si="128"/>
        <v/>
      </c>
    </row>
    <row r="5024" spans="8:8" x14ac:dyDescent="0.15">
      <c r="H5024" s="18" t="str">
        <f t="shared" si="128"/>
        <v/>
      </c>
    </row>
    <row r="5025" spans="8:8" x14ac:dyDescent="0.15">
      <c r="H5025" s="18" t="str">
        <f t="shared" si="128"/>
        <v/>
      </c>
    </row>
    <row r="5026" spans="8:8" x14ac:dyDescent="0.15">
      <c r="H5026" s="18" t="str">
        <f t="shared" si="128"/>
        <v/>
      </c>
    </row>
    <row r="5027" spans="8:8" x14ac:dyDescent="0.15">
      <c r="H5027" s="18" t="str">
        <f t="shared" si="128"/>
        <v/>
      </c>
    </row>
    <row r="5028" spans="8:8" x14ac:dyDescent="0.15">
      <c r="H5028" s="18" t="str">
        <f t="shared" si="128"/>
        <v/>
      </c>
    </row>
    <row r="5029" spans="8:8" x14ac:dyDescent="0.15">
      <c r="H5029" s="18" t="str">
        <f t="shared" si="128"/>
        <v/>
      </c>
    </row>
    <row r="5030" spans="8:8" x14ac:dyDescent="0.15">
      <c r="H5030" s="18" t="str">
        <f t="shared" si="128"/>
        <v/>
      </c>
    </row>
    <row r="5031" spans="8:8" x14ac:dyDescent="0.15">
      <c r="H5031" s="18" t="str">
        <f t="shared" si="128"/>
        <v/>
      </c>
    </row>
    <row r="5032" spans="8:8" x14ac:dyDescent="0.15">
      <c r="H5032" s="18" t="str">
        <f t="shared" si="128"/>
        <v/>
      </c>
    </row>
    <row r="5033" spans="8:8" x14ac:dyDescent="0.15">
      <c r="H5033" s="18" t="str">
        <f t="shared" si="128"/>
        <v/>
      </c>
    </row>
    <row r="5034" spans="8:8" x14ac:dyDescent="0.15">
      <c r="H5034" s="18" t="str">
        <f t="shared" si="128"/>
        <v/>
      </c>
    </row>
    <row r="5035" spans="8:8" x14ac:dyDescent="0.15">
      <c r="H5035" s="18" t="str">
        <f t="shared" si="128"/>
        <v/>
      </c>
    </row>
    <row r="5036" spans="8:8" x14ac:dyDescent="0.15">
      <c r="H5036" s="18" t="str">
        <f t="shared" si="128"/>
        <v/>
      </c>
    </row>
    <row r="5037" spans="8:8" x14ac:dyDescent="0.15">
      <c r="H5037" s="18" t="str">
        <f t="shared" si="128"/>
        <v/>
      </c>
    </row>
    <row r="5038" spans="8:8" x14ac:dyDescent="0.15">
      <c r="H5038" s="18" t="str">
        <f t="shared" si="128"/>
        <v/>
      </c>
    </row>
    <row r="5039" spans="8:8" x14ac:dyDescent="0.15">
      <c r="H5039" s="18" t="str">
        <f t="shared" si="128"/>
        <v/>
      </c>
    </row>
    <row r="5040" spans="8:8" x14ac:dyDescent="0.15">
      <c r="H5040" s="18" t="str">
        <f t="shared" si="128"/>
        <v/>
      </c>
    </row>
    <row r="5041" spans="8:8" x14ac:dyDescent="0.15">
      <c r="H5041" s="18" t="str">
        <f t="shared" si="128"/>
        <v/>
      </c>
    </row>
    <row r="5042" spans="8:8" x14ac:dyDescent="0.15">
      <c r="H5042" s="18" t="str">
        <f t="shared" si="128"/>
        <v/>
      </c>
    </row>
    <row r="5043" spans="8:8" x14ac:dyDescent="0.15">
      <c r="H5043" s="18" t="str">
        <f t="shared" si="128"/>
        <v/>
      </c>
    </row>
    <row r="5044" spans="8:8" x14ac:dyDescent="0.15">
      <c r="H5044" s="18" t="str">
        <f t="shared" si="128"/>
        <v/>
      </c>
    </row>
    <row r="5045" spans="8:8" x14ac:dyDescent="0.15">
      <c r="H5045" s="18" t="str">
        <f t="shared" si="128"/>
        <v/>
      </c>
    </row>
    <row r="5046" spans="8:8" x14ac:dyDescent="0.15">
      <c r="H5046" s="18" t="str">
        <f t="shared" si="128"/>
        <v/>
      </c>
    </row>
    <row r="5047" spans="8:8" x14ac:dyDescent="0.15">
      <c r="H5047" s="18" t="str">
        <f t="shared" si="128"/>
        <v/>
      </c>
    </row>
    <row r="5048" spans="8:8" x14ac:dyDescent="0.15">
      <c r="H5048" s="18" t="str">
        <f t="shared" si="128"/>
        <v/>
      </c>
    </row>
    <row r="5049" spans="8:8" x14ac:dyDescent="0.15">
      <c r="H5049" s="18" t="str">
        <f t="shared" ref="H5049:H5112" si="129">IF(D5049="式",IF(F5049="","",I5049/F5049),IF(OR(C5049="",G5049=""),"",G5049/C5049))</f>
        <v/>
      </c>
    </row>
    <row r="5050" spans="8:8" x14ac:dyDescent="0.15">
      <c r="H5050" s="18" t="str">
        <f t="shared" si="129"/>
        <v/>
      </c>
    </row>
    <row r="5051" spans="8:8" x14ac:dyDescent="0.15">
      <c r="H5051" s="18" t="str">
        <f t="shared" si="129"/>
        <v/>
      </c>
    </row>
    <row r="5052" spans="8:8" x14ac:dyDescent="0.15">
      <c r="H5052" s="18" t="str">
        <f t="shared" si="129"/>
        <v/>
      </c>
    </row>
    <row r="5053" spans="8:8" x14ac:dyDescent="0.15">
      <c r="H5053" s="18" t="str">
        <f t="shared" si="129"/>
        <v/>
      </c>
    </row>
    <row r="5054" spans="8:8" x14ac:dyDescent="0.15">
      <c r="H5054" s="18" t="str">
        <f t="shared" si="129"/>
        <v/>
      </c>
    </row>
    <row r="5055" spans="8:8" x14ac:dyDescent="0.15">
      <c r="H5055" s="18" t="str">
        <f t="shared" si="129"/>
        <v/>
      </c>
    </row>
    <row r="5056" spans="8:8" x14ac:dyDescent="0.15">
      <c r="H5056" s="18" t="str">
        <f t="shared" si="129"/>
        <v/>
      </c>
    </row>
    <row r="5057" spans="8:8" x14ac:dyDescent="0.15">
      <c r="H5057" s="18" t="str">
        <f t="shared" si="129"/>
        <v/>
      </c>
    </row>
    <row r="5058" spans="8:8" x14ac:dyDescent="0.15">
      <c r="H5058" s="18" t="str">
        <f t="shared" si="129"/>
        <v/>
      </c>
    </row>
    <row r="5059" spans="8:8" x14ac:dyDescent="0.15">
      <c r="H5059" s="18" t="str">
        <f t="shared" si="129"/>
        <v/>
      </c>
    </row>
    <row r="5060" spans="8:8" x14ac:dyDescent="0.15">
      <c r="H5060" s="18" t="str">
        <f t="shared" si="129"/>
        <v/>
      </c>
    </row>
    <row r="5061" spans="8:8" x14ac:dyDescent="0.15">
      <c r="H5061" s="18" t="str">
        <f t="shared" si="129"/>
        <v/>
      </c>
    </row>
    <row r="5062" spans="8:8" x14ac:dyDescent="0.15">
      <c r="H5062" s="18" t="str">
        <f t="shared" si="129"/>
        <v/>
      </c>
    </row>
    <row r="5063" spans="8:8" x14ac:dyDescent="0.15">
      <c r="H5063" s="18" t="str">
        <f t="shared" si="129"/>
        <v/>
      </c>
    </row>
    <row r="5064" spans="8:8" x14ac:dyDescent="0.15">
      <c r="H5064" s="18" t="str">
        <f t="shared" si="129"/>
        <v/>
      </c>
    </row>
    <row r="5065" spans="8:8" x14ac:dyDescent="0.15">
      <c r="H5065" s="18" t="str">
        <f t="shared" si="129"/>
        <v/>
      </c>
    </row>
    <row r="5066" spans="8:8" x14ac:dyDescent="0.15">
      <c r="H5066" s="18" t="str">
        <f t="shared" si="129"/>
        <v/>
      </c>
    </row>
    <row r="5067" spans="8:8" x14ac:dyDescent="0.15">
      <c r="H5067" s="18" t="str">
        <f t="shared" si="129"/>
        <v/>
      </c>
    </row>
    <row r="5068" spans="8:8" x14ac:dyDescent="0.15">
      <c r="H5068" s="18" t="str">
        <f t="shared" si="129"/>
        <v/>
      </c>
    </row>
    <row r="5069" spans="8:8" x14ac:dyDescent="0.15">
      <c r="H5069" s="18" t="str">
        <f t="shared" si="129"/>
        <v/>
      </c>
    </row>
    <row r="5070" spans="8:8" x14ac:dyDescent="0.15">
      <c r="H5070" s="18" t="str">
        <f t="shared" si="129"/>
        <v/>
      </c>
    </row>
    <row r="5071" spans="8:8" x14ac:dyDescent="0.15">
      <c r="H5071" s="18" t="str">
        <f t="shared" si="129"/>
        <v/>
      </c>
    </row>
    <row r="5072" spans="8:8" x14ac:dyDescent="0.15">
      <c r="H5072" s="18" t="str">
        <f t="shared" si="129"/>
        <v/>
      </c>
    </row>
    <row r="5073" spans="8:8" x14ac:dyDescent="0.15">
      <c r="H5073" s="18" t="str">
        <f t="shared" si="129"/>
        <v/>
      </c>
    </row>
    <row r="5074" spans="8:8" x14ac:dyDescent="0.15">
      <c r="H5074" s="18" t="str">
        <f t="shared" si="129"/>
        <v/>
      </c>
    </row>
    <row r="5075" spans="8:8" x14ac:dyDescent="0.15">
      <c r="H5075" s="18" t="str">
        <f t="shared" si="129"/>
        <v/>
      </c>
    </row>
    <row r="5076" spans="8:8" x14ac:dyDescent="0.15">
      <c r="H5076" s="18" t="str">
        <f t="shared" si="129"/>
        <v/>
      </c>
    </row>
    <row r="5077" spans="8:8" x14ac:dyDescent="0.15">
      <c r="H5077" s="18" t="str">
        <f t="shared" si="129"/>
        <v/>
      </c>
    </row>
    <row r="5078" spans="8:8" x14ac:dyDescent="0.15">
      <c r="H5078" s="18" t="str">
        <f t="shared" si="129"/>
        <v/>
      </c>
    </row>
    <row r="5079" spans="8:8" x14ac:dyDescent="0.15">
      <c r="H5079" s="18" t="str">
        <f t="shared" si="129"/>
        <v/>
      </c>
    </row>
    <row r="5080" spans="8:8" x14ac:dyDescent="0.15">
      <c r="H5080" s="18" t="str">
        <f t="shared" si="129"/>
        <v/>
      </c>
    </row>
    <row r="5081" spans="8:8" x14ac:dyDescent="0.15">
      <c r="H5081" s="18" t="str">
        <f t="shared" si="129"/>
        <v/>
      </c>
    </row>
    <row r="5082" spans="8:8" x14ac:dyDescent="0.15">
      <c r="H5082" s="18" t="str">
        <f t="shared" si="129"/>
        <v/>
      </c>
    </row>
    <row r="5083" spans="8:8" x14ac:dyDescent="0.15">
      <c r="H5083" s="18" t="str">
        <f t="shared" si="129"/>
        <v/>
      </c>
    </row>
    <row r="5084" spans="8:8" x14ac:dyDescent="0.15">
      <c r="H5084" s="18" t="str">
        <f t="shared" si="129"/>
        <v/>
      </c>
    </row>
    <row r="5085" spans="8:8" x14ac:dyDescent="0.15">
      <c r="H5085" s="18" t="str">
        <f t="shared" si="129"/>
        <v/>
      </c>
    </row>
    <row r="5086" spans="8:8" x14ac:dyDescent="0.15">
      <c r="H5086" s="18" t="str">
        <f t="shared" si="129"/>
        <v/>
      </c>
    </row>
    <row r="5087" spans="8:8" x14ac:dyDescent="0.15">
      <c r="H5087" s="18" t="str">
        <f t="shared" si="129"/>
        <v/>
      </c>
    </row>
    <row r="5088" spans="8:8" x14ac:dyDescent="0.15">
      <c r="H5088" s="18" t="str">
        <f t="shared" si="129"/>
        <v/>
      </c>
    </row>
    <row r="5089" spans="8:8" x14ac:dyDescent="0.15">
      <c r="H5089" s="18" t="str">
        <f t="shared" si="129"/>
        <v/>
      </c>
    </row>
    <row r="5090" spans="8:8" x14ac:dyDescent="0.15">
      <c r="H5090" s="18" t="str">
        <f t="shared" si="129"/>
        <v/>
      </c>
    </row>
    <row r="5091" spans="8:8" x14ac:dyDescent="0.15">
      <c r="H5091" s="18" t="str">
        <f t="shared" si="129"/>
        <v/>
      </c>
    </row>
    <row r="5092" spans="8:8" x14ac:dyDescent="0.15">
      <c r="H5092" s="18" t="str">
        <f t="shared" si="129"/>
        <v/>
      </c>
    </row>
    <row r="5093" spans="8:8" x14ac:dyDescent="0.15">
      <c r="H5093" s="18" t="str">
        <f t="shared" si="129"/>
        <v/>
      </c>
    </row>
    <row r="5094" spans="8:8" x14ac:dyDescent="0.15">
      <c r="H5094" s="18" t="str">
        <f t="shared" si="129"/>
        <v/>
      </c>
    </row>
    <row r="5095" spans="8:8" x14ac:dyDescent="0.15">
      <c r="H5095" s="18" t="str">
        <f t="shared" si="129"/>
        <v/>
      </c>
    </row>
    <row r="5096" spans="8:8" x14ac:dyDescent="0.15">
      <c r="H5096" s="18" t="str">
        <f t="shared" si="129"/>
        <v/>
      </c>
    </row>
    <row r="5097" spans="8:8" x14ac:dyDescent="0.15">
      <c r="H5097" s="18" t="str">
        <f t="shared" si="129"/>
        <v/>
      </c>
    </row>
    <row r="5098" spans="8:8" x14ac:dyDescent="0.15">
      <c r="H5098" s="18" t="str">
        <f t="shared" si="129"/>
        <v/>
      </c>
    </row>
    <row r="5099" spans="8:8" x14ac:dyDescent="0.15">
      <c r="H5099" s="18" t="str">
        <f t="shared" si="129"/>
        <v/>
      </c>
    </row>
    <row r="5100" spans="8:8" x14ac:dyDescent="0.15">
      <c r="H5100" s="18" t="str">
        <f t="shared" si="129"/>
        <v/>
      </c>
    </row>
    <row r="5101" spans="8:8" x14ac:dyDescent="0.15">
      <c r="H5101" s="18" t="str">
        <f t="shared" si="129"/>
        <v/>
      </c>
    </row>
    <row r="5102" spans="8:8" x14ac:dyDescent="0.15">
      <c r="H5102" s="18" t="str">
        <f t="shared" si="129"/>
        <v/>
      </c>
    </row>
    <row r="5103" spans="8:8" x14ac:dyDescent="0.15">
      <c r="H5103" s="18" t="str">
        <f t="shared" si="129"/>
        <v/>
      </c>
    </row>
    <row r="5104" spans="8:8" x14ac:dyDescent="0.15">
      <c r="H5104" s="18" t="str">
        <f t="shared" si="129"/>
        <v/>
      </c>
    </row>
    <row r="5105" spans="8:8" x14ac:dyDescent="0.15">
      <c r="H5105" s="18" t="str">
        <f t="shared" si="129"/>
        <v/>
      </c>
    </row>
    <row r="5106" spans="8:8" x14ac:dyDescent="0.15">
      <c r="H5106" s="18" t="str">
        <f t="shared" si="129"/>
        <v/>
      </c>
    </row>
    <row r="5107" spans="8:8" x14ac:dyDescent="0.15">
      <c r="H5107" s="18" t="str">
        <f t="shared" si="129"/>
        <v/>
      </c>
    </row>
    <row r="5108" spans="8:8" x14ac:dyDescent="0.15">
      <c r="H5108" s="18" t="str">
        <f t="shared" si="129"/>
        <v/>
      </c>
    </row>
    <row r="5109" spans="8:8" x14ac:dyDescent="0.15">
      <c r="H5109" s="18" t="str">
        <f t="shared" si="129"/>
        <v/>
      </c>
    </row>
    <row r="5110" spans="8:8" x14ac:dyDescent="0.15">
      <c r="H5110" s="18" t="str">
        <f t="shared" si="129"/>
        <v/>
      </c>
    </row>
    <row r="5111" spans="8:8" x14ac:dyDescent="0.15">
      <c r="H5111" s="18" t="str">
        <f t="shared" si="129"/>
        <v/>
      </c>
    </row>
    <row r="5112" spans="8:8" x14ac:dyDescent="0.15">
      <c r="H5112" s="18" t="str">
        <f t="shared" si="129"/>
        <v/>
      </c>
    </row>
    <row r="5113" spans="8:8" x14ac:dyDescent="0.15">
      <c r="H5113" s="18" t="str">
        <f t="shared" ref="H5113:H5176" si="130">IF(D5113="式",IF(F5113="","",I5113/F5113),IF(OR(C5113="",G5113=""),"",G5113/C5113))</f>
        <v/>
      </c>
    </row>
    <row r="5114" spans="8:8" x14ac:dyDescent="0.15">
      <c r="H5114" s="18" t="str">
        <f t="shared" si="130"/>
        <v/>
      </c>
    </row>
    <row r="5115" spans="8:8" x14ac:dyDescent="0.15">
      <c r="H5115" s="18" t="str">
        <f t="shared" si="130"/>
        <v/>
      </c>
    </row>
    <row r="5116" spans="8:8" x14ac:dyDescent="0.15">
      <c r="H5116" s="18" t="str">
        <f t="shared" si="130"/>
        <v/>
      </c>
    </row>
    <row r="5117" spans="8:8" x14ac:dyDescent="0.15">
      <c r="H5117" s="18" t="str">
        <f t="shared" si="130"/>
        <v/>
      </c>
    </row>
    <row r="5118" spans="8:8" x14ac:dyDescent="0.15">
      <c r="H5118" s="18" t="str">
        <f t="shared" si="130"/>
        <v/>
      </c>
    </row>
    <row r="5119" spans="8:8" x14ac:dyDescent="0.15">
      <c r="H5119" s="18" t="str">
        <f t="shared" si="130"/>
        <v/>
      </c>
    </row>
    <row r="5120" spans="8:8" x14ac:dyDescent="0.15">
      <c r="H5120" s="18" t="str">
        <f t="shared" si="130"/>
        <v/>
      </c>
    </row>
    <row r="5121" spans="8:8" x14ac:dyDescent="0.15">
      <c r="H5121" s="18" t="str">
        <f t="shared" si="130"/>
        <v/>
      </c>
    </row>
    <row r="5122" spans="8:8" x14ac:dyDescent="0.15">
      <c r="H5122" s="18" t="str">
        <f t="shared" si="130"/>
        <v/>
      </c>
    </row>
    <row r="5123" spans="8:8" x14ac:dyDescent="0.15">
      <c r="H5123" s="18" t="str">
        <f t="shared" si="130"/>
        <v/>
      </c>
    </row>
    <row r="5124" spans="8:8" x14ac:dyDescent="0.15">
      <c r="H5124" s="18" t="str">
        <f t="shared" si="130"/>
        <v/>
      </c>
    </row>
    <row r="5125" spans="8:8" x14ac:dyDescent="0.15">
      <c r="H5125" s="18" t="str">
        <f t="shared" si="130"/>
        <v/>
      </c>
    </row>
    <row r="5126" spans="8:8" x14ac:dyDescent="0.15">
      <c r="H5126" s="18" t="str">
        <f t="shared" si="130"/>
        <v/>
      </c>
    </row>
    <row r="5127" spans="8:8" x14ac:dyDescent="0.15">
      <c r="H5127" s="18" t="str">
        <f t="shared" si="130"/>
        <v/>
      </c>
    </row>
    <row r="5128" spans="8:8" x14ac:dyDescent="0.15">
      <c r="H5128" s="18" t="str">
        <f t="shared" si="130"/>
        <v/>
      </c>
    </row>
    <row r="5129" spans="8:8" x14ac:dyDescent="0.15">
      <c r="H5129" s="18" t="str">
        <f t="shared" si="130"/>
        <v/>
      </c>
    </row>
    <row r="5130" spans="8:8" x14ac:dyDescent="0.15">
      <c r="H5130" s="18" t="str">
        <f t="shared" si="130"/>
        <v/>
      </c>
    </row>
    <row r="5131" spans="8:8" x14ac:dyDescent="0.15">
      <c r="H5131" s="18" t="str">
        <f t="shared" si="130"/>
        <v/>
      </c>
    </row>
    <row r="5132" spans="8:8" x14ac:dyDescent="0.15">
      <c r="H5132" s="18" t="str">
        <f t="shared" si="130"/>
        <v/>
      </c>
    </row>
    <row r="5133" spans="8:8" x14ac:dyDescent="0.15">
      <c r="H5133" s="18" t="str">
        <f t="shared" si="130"/>
        <v/>
      </c>
    </row>
    <row r="5134" spans="8:8" x14ac:dyDescent="0.15">
      <c r="H5134" s="18" t="str">
        <f t="shared" si="130"/>
        <v/>
      </c>
    </row>
    <row r="5135" spans="8:8" x14ac:dyDescent="0.15">
      <c r="H5135" s="18" t="str">
        <f t="shared" si="130"/>
        <v/>
      </c>
    </row>
    <row r="5136" spans="8:8" x14ac:dyDescent="0.15">
      <c r="H5136" s="18" t="str">
        <f t="shared" si="130"/>
        <v/>
      </c>
    </row>
    <row r="5137" spans="8:8" x14ac:dyDescent="0.15">
      <c r="H5137" s="18" t="str">
        <f t="shared" si="130"/>
        <v/>
      </c>
    </row>
    <row r="5138" spans="8:8" x14ac:dyDescent="0.15">
      <c r="H5138" s="18" t="str">
        <f t="shared" si="130"/>
        <v/>
      </c>
    </row>
    <row r="5139" spans="8:8" x14ac:dyDescent="0.15">
      <c r="H5139" s="18" t="str">
        <f t="shared" si="130"/>
        <v/>
      </c>
    </row>
    <row r="5140" spans="8:8" x14ac:dyDescent="0.15">
      <c r="H5140" s="18" t="str">
        <f t="shared" si="130"/>
        <v/>
      </c>
    </row>
    <row r="5141" spans="8:8" x14ac:dyDescent="0.15">
      <c r="H5141" s="18" t="str">
        <f t="shared" si="130"/>
        <v/>
      </c>
    </row>
    <row r="5142" spans="8:8" x14ac:dyDescent="0.15">
      <c r="H5142" s="18" t="str">
        <f t="shared" si="130"/>
        <v/>
      </c>
    </row>
    <row r="5143" spans="8:8" x14ac:dyDescent="0.15">
      <c r="H5143" s="18" t="str">
        <f t="shared" si="130"/>
        <v/>
      </c>
    </row>
    <row r="5144" spans="8:8" x14ac:dyDescent="0.15">
      <c r="H5144" s="18" t="str">
        <f t="shared" si="130"/>
        <v/>
      </c>
    </row>
    <row r="5145" spans="8:8" x14ac:dyDescent="0.15">
      <c r="H5145" s="18" t="str">
        <f t="shared" si="130"/>
        <v/>
      </c>
    </row>
    <row r="5146" spans="8:8" x14ac:dyDescent="0.15">
      <c r="H5146" s="18" t="str">
        <f t="shared" si="130"/>
        <v/>
      </c>
    </row>
    <row r="5147" spans="8:8" x14ac:dyDescent="0.15">
      <c r="H5147" s="18" t="str">
        <f t="shared" si="130"/>
        <v/>
      </c>
    </row>
    <row r="5148" spans="8:8" x14ac:dyDescent="0.15">
      <c r="H5148" s="18" t="str">
        <f t="shared" si="130"/>
        <v/>
      </c>
    </row>
    <row r="5149" spans="8:8" x14ac:dyDescent="0.15">
      <c r="H5149" s="18" t="str">
        <f t="shared" si="130"/>
        <v/>
      </c>
    </row>
    <row r="5150" spans="8:8" x14ac:dyDescent="0.15">
      <c r="H5150" s="18" t="str">
        <f t="shared" si="130"/>
        <v/>
      </c>
    </row>
    <row r="5151" spans="8:8" x14ac:dyDescent="0.15">
      <c r="H5151" s="18" t="str">
        <f t="shared" si="130"/>
        <v/>
      </c>
    </row>
    <row r="5152" spans="8:8" x14ac:dyDescent="0.15">
      <c r="H5152" s="18" t="str">
        <f t="shared" si="130"/>
        <v/>
      </c>
    </row>
    <row r="5153" spans="8:8" x14ac:dyDescent="0.15">
      <c r="H5153" s="18" t="str">
        <f t="shared" si="130"/>
        <v/>
      </c>
    </row>
    <row r="5154" spans="8:8" x14ac:dyDescent="0.15">
      <c r="H5154" s="18" t="str">
        <f t="shared" si="130"/>
        <v/>
      </c>
    </row>
    <row r="5155" spans="8:8" x14ac:dyDescent="0.15">
      <c r="H5155" s="18" t="str">
        <f t="shared" si="130"/>
        <v/>
      </c>
    </row>
    <row r="5156" spans="8:8" x14ac:dyDescent="0.15">
      <c r="H5156" s="18" t="str">
        <f t="shared" si="130"/>
        <v/>
      </c>
    </row>
    <row r="5157" spans="8:8" x14ac:dyDescent="0.15">
      <c r="H5157" s="18" t="str">
        <f t="shared" si="130"/>
        <v/>
      </c>
    </row>
    <row r="5158" spans="8:8" x14ac:dyDescent="0.15">
      <c r="H5158" s="18" t="str">
        <f t="shared" si="130"/>
        <v/>
      </c>
    </row>
    <row r="5159" spans="8:8" x14ac:dyDescent="0.15">
      <c r="H5159" s="18" t="str">
        <f t="shared" si="130"/>
        <v/>
      </c>
    </row>
    <row r="5160" spans="8:8" x14ac:dyDescent="0.15">
      <c r="H5160" s="18" t="str">
        <f t="shared" si="130"/>
        <v/>
      </c>
    </row>
    <row r="5161" spans="8:8" x14ac:dyDescent="0.15">
      <c r="H5161" s="18" t="str">
        <f t="shared" si="130"/>
        <v/>
      </c>
    </row>
    <row r="5162" spans="8:8" x14ac:dyDescent="0.15">
      <c r="H5162" s="18" t="str">
        <f t="shared" si="130"/>
        <v/>
      </c>
    </row>
    <row r="5163" spans="8:8" x14ac:dyDescent="0.15">
      <c r="H5163" s="18" t="str">
        <f t="shared" si="130"/>
        <v/>
      </c>
    </row>
    <row r="5164" spans="8:8" x14ac:dyDescent="0.15">
      <c r="H5164" s="18" t="str">
        <f t="shared" si="130"/>
        <v/>
      </c>
    </row>
    <row r="5165" spans="8:8" x14ac:dyDescent="0.15">
      <c r="H5165" s="18" t="str">
        <f t="shared" si="130"/>
        <v/>
      </c>
    </row>
    <row r="5166" spans="8:8" x14ac:dyDescent="0.15">
      <c r="H5166" s="18" t="str">
        <f t="shared" si="130"/>
        <v/>
      </c>
    </row>
    <row r="5167" spans="8:8" x14ac:dyDescent="0.15">
      <c r="H5167" s="18" t="str">
        <f t="shared" si="130"/>
        <v/>
      </c>
    </row>
    <row r="5168" spans="8:8" x14ac:dyDescent="0.15">
      <c r="H5168" s="18" t="str">
        <f t="shared" si="130"/>
        <v/>
      </c>
    </row>
    <row r="5169" spans="8:8" x14ac:dyDescent="0.15">
      <c r="H5169" s="18" t="str">
        <f t="shared" si="130"/>
        <v/>
      </c>
    </row>
    <row r="5170" spans="8:8" x14ac:dyDescent="0.15">
      <c r="H5170" s="18" t="str">
        <f t="shared" si="130"/>
        <v/>
      </c>
    </row>
    <row r="5171" spans="8:8" x14ac:dyDescent="0.15">
      <c r="H5171" s="18" t="str">
        <f t="shared" si="130"/>
        <v/>
      </c>
    </row>
    <row r="5172" spans="8:8" x14ac:dyDescent="0.15">
      <c r="H5172" s="18" t="str">
        <f t="shared" si="130"/>
        <v/>
      </c>
    </row>
    <row r="5173" spans="8:8" x14ac:dyDescent="0.15">
      <c r="H5173" s="18" t="str">
        <f t="shared" si="130"/>
        <v/>
      </c>
    </row>
    <row r="5174" spans="8:8" x14ac:dyDescent="0.15">
      <c r="H5174" s="18" t="str">
        <f t="shared" si="130"/>
        <v/>
      </c>
    </row>
    <row r="5175" spans="8:8" x14ac:dyDescent="0.15">
      <c r="H5175" s="18" t="str">
        <f t="shared" si="130"/>
        <v/>
      </c>
    </row>
    <row r="5176" spans="8:8" x14ac:dyDescent="0.15">
      <c r="H5176" s="18" t="str">
        <f t="shared" si="130"/>
        <v/>
      </c>
    </row>
    <row r="5177" spans="8:8" x14ac:dyDescent="0.15">
      <c r="H5177" s="18" t="str">
        <f t="shared" ref="H5177:H5240" si="131">IF(D5177="式",IF(F5177="","",I5177/F5177),IF(OR(C5177="",G5177=""),"",G5177/C5177))</f>
        <v/>
      </c>
    </row>
    <row r="5178" spans="8:8" x14ac:dyDescent="0.15">
      <c r="H5178" s="18" t="str">
        <f t="shared" si="131"/>
        <v/>
      </c>
    </row>
    <row r="5179" spans="8:8" x14ac:dyDescent="0.15">
      <c r="H5179" s="18" t="str">
        <f t="shared" si="131"/>
        <v/>
      </c>
    </row>
    <row r="5180" spans="8:8" x14ac:dyDescent="0.15">
      <c r="H5180" s="18" t="str">
        <f t="shared" si="131"/>
        <v/>
      </c>
    </row>
    <row r="5181" spans="8:8" x14ac:dyDescent="0.15">
      <c r="H5181" s="18" t="str">
        <f t="shared" si="131"/>
        <v/>
      </c>
    </row>
    <row r="5182" spans="8:8" x14ac:dyDescent="0.15">
      <c r="H5182" s="18" t="str">
        <f t="shared" si="131"/>
        <v/>
      </c>
    </row>
    <row r="5183" spans="8:8" x14ac:dyDescent="0.15">
      <c r="H5183" s="18" t="str">
        <f t="shared" si="131"/>
        <v/>
      </c>
    </row>
    <row r="5184" spans="8:8" x14ac:dyDescent="0.15">
      <c r="H5184" s="18" t="str">
        <f t="shared" si="131"/>
        <v/>
      </c>
    </row>
    <row r="5185" spans="8:8" x14ac:dyDescent="0.15">
      <c r="H5185" s="18" t="str">
        <f t="shared" si="131"/>
        <v/>
      </c>
    </row>
    <row r="5186" spans="8:8" x14ac:dyDescent="0.15">
      <c r="H5186" s="18" t="str">
        <f t="shared" si="131"/>
        <v/>
      </c>
    </row>
    <row r="5187" spans="8:8" x14ac:dyDescent="0.15">
      <c r="H5187" s="18" t="str">
        <f t="shared" si="131"/>
        <v/>
      </c>
    </row>
    <row r="5188" spans="8:8" x14ac:dyDescent="0.15">
      <c r="H5188" s="18" t="str">
        <f t="shared" si="131"/>
        <v/>
      </c>
    </row>
    <row r="5189" spans="8:8" x14ac:dyDescent="0.15">
      <c r="H5189" s="18" t="str">
        <f t="shared" si="131"/>
        <v/>
      </c>
    </row>
    <row r="5190" spans="8:8" x14ac:dyDescent="0.15">
      <c r="H5190" s="18" t="str">
        <f t="shared" si="131"/>
        <v/>
      </c>
    </row>
    <row r="5191" spans="8:8" x14ac:dyDescent="0.15">
      <c r="H5191" s="18" t="str">
        <f t="shared" si="131"/>
        <v/>
      </c>
    </row>
    <row r="5192" spans="8:8" x14ac:dyDescent="0.15">
      <c r="H5192" s="18" t="str">
        <f t="shared" si="131"/>
        <v/>
      </c>
    </row>
    <row r="5193" spans="8:8" x14ac:dyDescent="0.15">
      <c r="H5193" s="18" t="str">
        <f t="shared" si="131"/>
        <v/>
      </c>
    </row>
    <row r="5194" spans="8:8" x14ac:dyDescent="0.15">
      <c r="H5194" s="18" t="str">
        <f t="shared" si="131"/>
        <v/>
      </c>
    </row>
    <row r="5195" spans="8:8" x14ac:dyDescent="0.15">
      <c r="H5195" s="18" t="str">
        <f t="shared" si="131"/>
        <v/>
      </c>
    </row>
    <row r="5196" spans="8:8" x14ac:dyDescent="0.15">
      <c r="H5196" s="18" t="str">
        <f t="shared" si="131"/>
        <v/>
      </c>
    </row>
    <row r="5197" spans="8:8" x14ac:dyDescent="0.15">
      <c r="H5197" s="18" t="str">
        <f t="shared" si="131"/>
        <v/>
      </c>
    </row>
    <row r="5198" spans="8:8" x14ac:dyDescent="0.15">
      <c r="H5198" s="18" t="str">
        <f t="shared" si="131"/>
        <v/>
      </c>
    </row>
    <row r="5199" spans="8:8" x14ac:dyDescent="0.15">
      <c r="H5199" s="18" t="str">
        <f t="shared" si="131"/>
        <v/>
      </c>
    </row>
    <row r="5200" spans="8:8" x14ac:dyDescent="0.15">
      <c r="H5200" s="18" t="str">
        <f t="shared" si="131"/>
        <v/>
      </c>
    </row>
    <row r="5201" spans="8:8" x14ac:dyDescent="0.15">
      <c r="H5201" s="18" t="str">
        <f t="shared" si="131"/>
        <v/>
      </c>
    </row>
    <row r="5202" spans="8:8" x14ac:dyDescent="0.15">
      <c r="H5202" s="18" t="str">
        <f t="shared" si="131"/>
        <v/>
      </c>
    </row>
    <row r="5203" spans="8:8" x14ac:dyDescent="0.15">
      <c r="H5203" s="18" t="str">
        <f t="shared" si="131"/>
        <v/>
      </c>
    </row>
    <row r="5204" spans="8:8" x14ac:dyDescent="0.15">
      <c r="H5204" s="18" t="str">
        <f t="shared" si="131"/>
        <v/>
      </c>
    </row>
    <row r="5205" spans="8:8" x14ac:dyDescent="0.15">
      <c r="H5205" s="18" t="str">
        <f t="shared" si="131"/>
        <v/>
      </c>
    </row>
    <row r="5206" spans="8:8" x14ac:dyDescent="0.15">
      <c r="H5206" s="18" t="str">
        <f t="shared" si="131"/>
        <v/>
      </c>
    </row>
    <row r="5207" spans="8:8" x14ac:dyDescent="0.15">
      <c r="H5207" s="18" t="str">
        <f t="shared" si="131"/>
        <v/>
      </c>
    </row>
    <row r="5208" spans="8:8" x14ac:dyDescent="0.15">
      <c r="H5208" s="18" t="str">
        <f t="shared" si="131"/>
        <v/>
      </c>
    </row>
    <row r="5209" spans="8:8" x14ac:dyDescent="0.15">
      <c r="H5209" s="18" t="str">
        <f t="shared" si="131"/>
        <v/>
      </c>
    </row>
    <row r="5210" spans="8:8" x14ac:dyDescent="0.15">
      <c r="H5210" s="18" t="str">
        <f t="shared" si="131"/>
        <v/>
      </c>
    </row>
    <row r="5211" spans="8:8" x14ac:dyDescent="0.15">
      <c r="H5211" s="18" t="str">
        <f t="shared" si="131"/>
        <v/>
      </c>
    </row>
    <row r="5212" spans="8:8" x14ac:dyDescent="0.15">
      <c r="H5212" s="18" t="str">
        <f t="shared" si="131"/>
        <v/>
      </c>
    </row>
    <row r="5213" spans="8:8" x14ac:dyDescent="0.15">
      <c r="H5213" s="18" t="str">
        <f t="shared" si="131"/>
        <v/>
      </c>
    </row>
    <row r="5214" spans="8:8" x14ac:dyDescent="0.15">
      <c r="H5214" s="18" t="str">
        <f t="shared" si="131"/>
        <v/>
      </c>
    </row>
    <row r="5215" spans="8:8" x14ac:dyDescent="0.15">
      <c r="H5215" s="18" t="str">
        <f t="shared" si="131"/>
        <v/>
      </c>
    </row>
    <row r="5216" spans="8:8" x14ac:dyDescent="0.15">
      <c r="H5216" s="18" t="str">
        <f t="shared" si="131"/>
        <v/>
      </c>
    </row>
    <row r="5217" spans="8:8" x14ac:dyDescent="0.15">
      <c r="H5217" s="18" t="str">
        <f t="shared" si="131"/>
        <v/>
      </c>
    </row>
    <row r="5218" spans="8:8" x14ac:dyDescent="0.15">
      <c r="H5218" s="18" t="str">
        <f t="shared" si="131"/>
        <v/>
      </c>
    </row>
    <row r="5219" spans="8:8" x14ac:dyDescent="0.15">
      <c r="H5219" s="18" t="str">
        <f t="shared" si="131"/>
        <v/>
      </c>
    </row>
    <row r="5220" spans="8:8" x14ac:dyDescent="0.15">
      <c r="H5220" s="18" t="str">
        <f t="shared" si="131"/>
        <v/>
      </c>
    </row>
    <row r="5221" spans="8:8" x14ac:dyDescent="0.15">
      <c r="H5221" s="18" t="str">
        <f t="shared" si="131"/>
        <v/>
      </c>
    </row>
    <row r="5222" spans="8:8" x14ac:dyDescent="0.15">
      <c r="H5222" s="18" t="str">
        <f t="shared" si="131"/>
        <v/>
      </c>
    </row>
    <row r="5223" spans="8:8" x14ac:dyDescent="0.15">
      <c r="H5223" s="18" t="str">
        <f t="shared" si="131"/>
        <v/>
      </c>
    </row>
    <row r="5224" spans="8:8" x14ac:dyDescent="0.15">
      <c r="H5224" s="18" t="str">
        <f t="shared" si="131"/>
        <v/>
      </c>
    </row>
    <row r="5225" spans="8:8" x14ac:dyDescent="0.15">
      <c r="H5225" s="18" t="str">
        <f t="shared" si="131"/>
        <v/>
      </c>
    </row>
    <row r="5226" spans="8:8" x14ac:dyDescent="0.15">
      <c r="H5226" s="18" t="str">
        <f t="shared" si="131"/>
        <v/>
      </c>
    </row>
    <row r="5227" spans="8:8" x14ac:dyDescent="0.15">
      <c r="H5227" s="18" t="str">
        <f t="shared" si="131"/>
        <v/>
      </c>
    </row>
    <row r="5228" spans="8:8" x14ac:dyDescent="0.15">
      <c r="H5228" s="18" t="str">
        <f t="shared" si="131"/>
        <v/>
      </c>
    </row>
    <row r="5229" spans="8:8" x14ac:dyDescent="0.15">
      <c r="H5229" s="18" t="str">
        <f t="shared" si="131"/>
        <v/>
      </c>
    </row>
    <row r="5230" spans="8:8" x14ac:dyDescent="0.15">
      <c r="H5230" s="18" t="str">
        <f t="shared" si="131"/>
        <v/>
      </c>
    </row>
    <row r="5231" spans="8:8" x14ac:dyDescent="0.15">
      <c r="H5231" s="18" t="str">
        <f t="shared" si="131"/>
        <v/>
      </c>
    </row>
    <row r="5232" spans="8:8" x14ac:dyDescent="0.15">
      <c r="H5232" s="18" t="str">
        <f t="shared" si="131"/>
        <v/>
      </c>
    </row>
    <row r="5233" spans="8:8" x14ac:dyDescent="0.15">
      <c r="H5233" s="18" t="str">
        <f t="shared" si="131"/>
        <v/>
      </c>
    </row>
    <row r="5234" spans="8:8" x14ac:dyDescent="0.15">
      <c r="H5234" s="18" t="str">
        <f t="shared" si="131"/>
        <v/>
      </c>
    </row>
    <row r="5235" spans="8:8" x14ac:dyDescent="0.15">
      <c r="H5235" s="18" t="str">
        <f t="shared" si="131"/>
        <v/>
      </c>
    </row>
    <row r="5236" spans="8:8" x14ac:dyDescent="0.15">
      <c r="H5236" s="18" t="str">
        <f t="shared" si="131"/>
        <v/>
      </c>
    </row>
    <row r="5237" spans="8:8" x14ac:dyDescent="0.15">
      <c r="H5237" s="18" t="str">
        <f t="shared" si="131"/>
        <v/>
      </c>
    </row>
    <row r="5238" spans="8:8" x14ac:dyDescent="0.15">
      <c r="H5238" s="18" t="str">
        <f t="shared" si="131"/>
        <v/>
      </c>
    </row>
    <row r="5239" spans="8:8" x14ac:dyDescent="0.15">
      <c r="H5239" s="18" t="str">
        <f t="shared" si="131"/>
        <v/>
      </c>
    </row>
    <row r="5240" spans="8:8" x14ac:dyDescent="0.15">
      <c r="H5240" s="18" t="str">
        <f t="shared" si="131"/>
        <v/>
      </c>
    </row>
    <row r="5241" spans="8:8" x14ac:dyDescent="0.15">
      <c r="H5241" s="18" t="str">
        <f t="shared" ref="H5241:H5304" si="132">IF(D5241="式",IF(F5241="","",I5241/F5241),IF(OR(C5241="",G5241=""),"",G5241/C5241))</f>
        <v/>
      </c>
    </row>
    <row r="5242" spans="8:8" x14ac:dyDescent="0.15">
      <c r="H5242" s="18" t="str">
        <f t="shared" si="132"/>
        <v/>
      </c>
    </row>
    <row r="5243" spans="8:8" x14ac:dyDescent="0.15">
      <c r="H5243" s="18" t="str">
        <f t="shared" si="132"/>
        <v/>
      </c>
    </row>
    <row r="5244" spans="8:8" x14ac:dyDescent="0.15">
      <c r="H5244" s="18" t="str">
        <f t="shared" si="132"/>
        <v/>
      </c>
    </row>
    <row r="5245" spans="8:8" x14ac:dyDescent="0.15">
      <c r="H5245" s="18" t="str">
        <f t="shared" si="132"/>
        <v/>
      </c>
    </row>
    <row r="5246" spans="8:8" x14ac:dyDescent="0.15">
      <c r="H5246" s="18" t="str">
        <f t="shared" si="132"/>
        <v/>
      </c>
    </row>
    <row r="5247" spans="8:8" x14ac:dyDescent="0.15">
      <c r="H5247" s="18" t="str">
        <f t="shared" si="132"/>
        <v/>
      </c>
    </row>
    <row r="5248" spans="8:8" x14ac:dyDescent="0.15">
      <c r="H5248" s="18" t="str">
        <f t="shared" si="132"/>
        <v/>
      </c>
    </row>
    <row r="5249" spans="8:8" x14ac:dyDescent="0.15">
      <c r="H5249" s="18" t="str">
        <f t="shared" si="132"/>
        <v/>
      </c>
    </row>
    <row r="5250" spans="8:8" x14ac:dyDescent="0.15">
      <c r="H5250" s="18" t="str">
        <f t="shared" si="132"/>
        <v/>
      </c>
    </row>
    <row r="5251" spans="8:8" x14ac:dyDescent="0.15">
      <c r="H5251" s="18" t="str">
        <f t="shared" si="132"/>
        <v/>
      </c>
    </row>
    <row r="5252" spans="8:8" x14ac:dyDescent="0.15">
      <c r="H5252" s="18" t="str">
        <f t="shared" si="132"/>
        <v/>
      </c>
    </row>
    <row r="5253" spans="8:8" x14ac:dyDescent="0.15">
      <c r="H5253" s="18" t="str">
        <f t="shared" si="132"/>
        <v/>
      </c>
    </row>
    <row r="5254" spans="8:8" x14ac:dyDescent="0.15">
      <c r="H5254" s="18" t="str">
        <f t="shared" si="132"/>
        <v/>
      </c>
    </row>
    <row r="5255" spans="8:8" x14ac:dyDescent="0.15">
      <c r="H5255" s="18" t="str">
        <f t="shared" si="132"/>
        <v/>
      </c>
    </row>
    <row r="5256" spans="8:8" x14ac:dyDescent="0.15">
      <c r="H5256" s="18" t="str">
        <f t="shared" si="132"/>
        <v/>
      </c>
    </row>
    <row r="5257" spans="8:8" x14ac:dyDescent="0.15">
      <c r="H5257" s="18" t="str">
        <f t="shared" si="132"/>
        <v/>
      </c>
    </row>
    <row r="5258" spans="8:8" x14ac:dyDescent="0.15">
      <c r="H5258" s="18" t="str">
        <f t="shared" si="132"/>
        <v/>
      </c>
    </row>
    <row r="5259" spans="8:8" x14ac:dyDescent="0.15">
      <c r="H5259" s="18" t="str">
        <f t="shared" si="132"/>
        <v/>
      </c>
    </row>
    <row r="5260" spans="8:8" x14ac:dyDescent="0.15">
      <c r="H5260" s="18" t="str">
        <f t="shared" si="132"/>
        <v/>
      </c>
    </row>
    <row r="5261" spans="8:8" x14ac:dyDescent="0.15">
      <c r="H5261" s="18" t="str">
        <f t="shared" si="132"/>
        <v/>
      </c>
    </row>
    <row r="5262" spans="8:8" x14ac:dyDescent="0.15">
      <c r="H5262" s="18" t="str">
        <f t="shared" si="132"/>
        <v/>
      </c>
    </row>
    <row r="5263" spans="8:8" x14ac:dyDescent="0.15">
      <c r="H5263" s="18" t="str">
        <f t="shared" si="132"/>
        <v/>
      </c>
    </row>
    <row r="5264" spans="8:8" x14ac:dyDescent="0.15">
      <c r="H5264" s="18" t="str">
        <f t="shared" si="132"/>
        <v/>
      </c>
    </row>
    <row r="5265" spans="8:8" x14ac:dyDescent="0.15">
      <c r="H5265" s="18" t="str">
        <f t="shared" si="132"/>
        <v/>
      </c>
    </row>
    <row r="5266" spans="8:8" x14ac:dyDescent="0.15">
      <c r="H5266" s="18" t="str">
        <f t="shared" si="132"/>
        <v/>
      </c>
    </row>
    <row r="5267" spans="8:8" x14ac:dyDescent="0.15">
      <c r="H5267" s="18" t="str">
        <f t="shared" si="132"/>
        <v/>
      </c>
    </row>
    <row r="5268" spans="8:8" x14ac:dyDescent="0.15">
      <c r="H5268" s="18" t="str">
        <f t="shared" si="132"/>
        <v/>
      </c>
    </row>
    <row r="5269" spans="8:8" x14ac:dyDescent="0.15">
      <c r="H5269" s="18" t="str">
        <f t="shared" si="132"/>
        <v/>
      </c>
    </row>
    <row r="5270" spans="8:8" x14ac:dyDescent="0.15">
      <c r="H5270" s="18" t="str">
        <f t="shared" si="132"/>
        <v/>
      </c>
    </row>
    <row r="5271" spans="8:8" x14ac:dyDescent="0.15">
      <c r="H5271" s="18" t="str">
        <f t="shared" si="132"/>
        <v/>
      </c>
    </row>
    <row r="5272" spans="8:8" x14ac:dyDescent="0.15">
      <c r="H5272" s="18" t="str">
        <f t="shared" si="132"/>
        <v/>
      </c>
    </row>
    <row r="5273" spans="8:8" x14ac:dyDescent="0.15">
      <c r="H5273" s="18" t="str">
        <f t="shared" si="132"/>
        <v/>
      </c>
    </row>
    <row r="5274" spans="8:8" x14ac:dyDescent="0.15">
      <c r="H5274" s="18" t="str">
        <f t="shared" si="132"/>
        <v/>
      </c>
    </row>
    <row r="5275" spans="8:8" x14ac:dyDescent="0.15">
      <c r="H5275" s="18" t="str">
        <f t="shared" si="132"/>
        <v/>
      </c>
    </row>
    <row r="5276" spans="8:8" x14ac:dyDescent="0.15">
      <c r="H5276" s="18" t="str">
        <f t="shared" si="132"/>
        <v/>
      </c>
    </row>
    <row r="5277" spans="8:8" x14ac:dyDescent="0.15">
      <c r="H5277" s="18" t="str">
        <f t="shared" si="132"/>
        <v/>
      </c>
    </row>
    <row r="5278" spans="8:8" x14ac:dyDescent="0.15">
      <c r="H5278" s="18" t="str">
        <f t="shared" si="132"/>
        <v/>
      </c>
    </row>
    <row r="5279" spans="8:8" x14ac:dyDescent="0.15">
      <c r="H5279" s="18" t="str">
        <f t="shared" si="132"/>
        <v/>
      </c>
    </row>
    <row r="5280" spans="8:8" x14ac:dyDescent="0.15">
      <c r="H5280" s="18" t="str">
        <f t="shared" si="132"/>
        <v/>
      </c>
    </row>
    <row r="5281" spans="8:8" x14ac:dyDescent="0.15">
      <c r="H5281" s="18" t="str">
        <f t="shared" si="132"/>
        <v/>
      </c>
    </row>
    <row r="5282" spans="8:8" x14ac:dyDescent="0.15">
      <c r="H5282" s="18" t="str">
        <f t="shared" si="132"/>
        <v/>
      </c>
    </row>
    <row r="5283" spans="8:8" x14ac:dyDescent="0.15">
      <c r="H5283" s="18" t="str">
        <f t="shared" si="132"/>
        <v/>
      </c>
    </row>
    <row r="5284" spans="8:8" x14ac:dyDescent="0.15">
      <c r="H5284" s="18" t="str">
        <f t="shared" si="132"/>
        <v/>
      </c>
    </row>
    <row r="5285" spans="8:8" x14ac:dyDescent="0.15">
      <c r="H5285" s="18" t="str">
        <f t="shared" si="132"/>
        <v/>
      </c>
    </row>
    <row r="5286" spans="8:8" x14ac:dyDescent="0.15">
      <c r="H5286" s="18" t="str">
        <f t="shared" si="132"/>
        <v/>
      </c>
    </row>
    <row r="5287" spans="8:8" x14ac:dyDescent="0.15">
      <c r="H5287" s="18" t="str">
        <f t="shared" si="132"/>
        <v/>
      </c>
    </row>
    <row r="5288" spans="8:8" x14ac:dyDescent="0.15">
      <c r="H5288" s="18" t="str">
        <f t="shared" si="132"/>
        <v/>
      </c>
    </row>
    <row r="5289" spans="8:8" x14ac:dyDescent="0.15">
      <c r="H5289" s="18" t="str">
        <f t="shared" si="132"/>
        <v/>
      </c>
    </row>
    <row r="5290" spans="8:8" x14ac:dyDescent="0.15">
      <c r="H5290" s="18" t="str">
        <f t="shared" si="132"/>
        <v/>
      </c>
    </row>
    <row r="5291" spans="8:8" x14ac:dyDescent="0.15">
      <c r="H5291" s="18" t="str">
        <f t="shared" si="132"/>
        <v/>
      </c>
    </row>
    <row r="5292" spans="8:8" x14ac:dyDescent="0.15">
      <c r="H5292" s="18" t="str">
        <f t="shared" si="132"/>
        <v/>
      </c>
    </row>
    <row r="5293" spans="8:8" x14ac:dyDescent="0.15">
      <c r="H5293" s="18" t="str">
        <f t="shared" si="132"/>
        <v/>
      </c>
    </row>
    <row r="5294" spans="8:8" x14ac:dyDescent="0.15">
      <c r="H5294" s="18" t="str">
        <f t="shared" si="132"/>
        <v/>
      </c>
    </row>
    <row r="5295" spans="8:8" x14ac:dyDescent="0.15">
      <c r="H5295" s="18" t="str">
        <f t="shared" si="132"/>
        <v/>
      </c>
    </row>
    <row r="5296" spans="8:8" x14ac:dyDescent="0.15">
      <c r="H5296" s="18" t="str">
        <f t="shared" si="132"/>
        <v/>
      </c>
    </row>
    <row r="5297" spans="8:8" x14ac:dyDescent="0.15">
      <c r="H5297" s="18" t="str">
        <f t="shared" si="132"/>
        <v/>
      </c>
    </row>
    <row r="5298" spans="8:8" x14ac:dyDescent="0.15">
      <c r="H5298" s="18" t="str">
        <f t="shared" si="132"/>
        <v/>
      </c>
    </row>
    <row r="5299" spans="8:8" x14ac:dyDescent="0.15">
      <c r="H5299" s="18" t="str">
        <f t="shared" si="132"/>
        <v/>
      </c>
    </row>
    <row r="5300" spans="8:8" x14ac:dyDescent="0.15">
      <c r="H5300" s="18" t="str">
        <f t="shared" si="132"/>
        <v/>
      </c>
    </row>
    <row r="5301" spans="8:8" x14ac:dyDescent="0.15">
      <c r="H5301" s="18" t="str">
        <f t="shared" si="132"/>
        <v/>
      </c>
    </row>
    <row r="5302" spans="8:8" x14ac:dyDescent="0.15">
      <c r="H5302" s="18" t="str">
        <f t="shared" si="132"/>
        <v/>
      </c>
    </row>
    <row r="5303" spans="8:8" x14ac:dyDescent="0.15">
      <c r="H5303" s="18" t="str">
        <f t="shared" si="132"/>
        <v/>
      </c>
    </row>
    <row r="5304" spans="8:8" x14ac:dyDescent="0.15">
      <c r="H5304" s="18" t="str">
        <f t="shared" si="132"/>
        <v/>
      </c>
    </row>
    <row r="5305" spans="8:8" x14ac:dyDescent="0.15">
      <c r="H5305" s="18" t="str">
        <f t="shared" ref="H5305:H5368" si="133">IF(D5305="式",IF(F5305="","",I5305/F5305),IF(OR(C5305="",G5305=""),"",G5305/C5305))</f>
        <v/>
      </c>
    </row>
    <row r="5306" spans="8:8" x14ac:dyDescent="0.15">
      <c r="H5306" s="18" t="str">
        <f t="shared" si="133"/>
        <v/>
      </c>
    </row>
    <row r="5307" spans="8:8" x14ac:dyDescent="0.15">
      <c r="H5307" s="18" t="str">
        <f t="shared" si="133"/>
        <v/>
      </c>
    </row>
    <row r="5308" spans="8:8" x14ac:dyDescent="0.15">
      <c r="H5308" s="18" t="str">
        <f t="shared" si="133"/>
        <v/>
      </c>
    </row>
    <row r="5309" spans="8:8" x14ac:dyDescent="0.15">
      <c r="H5309" s="18" t="str">
        <f t="shared" si="133"/>
        <v/>
      </c>
    </row>
    <row r="5310" spans="8:8" x14ac:dyDescent="0.15">
      <c r="H5310" s="18" t="str">
        <f t="shared" si="133"/>
        <v/>
      </c>
    </row>
    <row r="5311" spans="8:8" x14ac:dyDescent="0.15">
      <c r="H5311" s="18" t="str">
        <f t="shared" si="133"/>
        <v/>
      </c>
    </row>
    <row r="5312" spans="8:8" x14ac:dyDescent="0.15">
      <c r="H5312" s="18" t="str">
        <f t="shared" si="133"/>
        <v/>
      </c>
    </row>
    <row r="5313" spans="8:8" x14ac:dyDescent="0.15">
      <c r="H5313" s="18" t="str">
        <f t="shared" si="133"/>
        <v/>
      </c>
    </row>
    <row r="5314" spans="8:8" x14ac:dyDescent="0.15">
      <c r="H5314" s="18" t="str">
        <f t="shared" si="133"/>
        <v/>
      </c>
    </row>
    <row r="5315" spans="8:8" x14ac:dyDescent="0.15">
      <c r="H5315" s="18" t="str">
        <f t="shared" si="133"/>
        <v/>
      </c>
    </row>
    <row r="5316" spans="8:8" x14ac:dyDescent="0.15">
      <c r="H5316" s="18" t="str">
        <f t="shared" si="133"/>
        <v/>
      </c>
    </row>
    <row r="5317" spans="8:8" x14ac:dyDescent="0.15">
      <c r="H5317" s="18" t="str">
        <f t="shared" si="133"/>
        <v/>
      </c>
    </row>
    <row r="5318" spans="8:8" x14ac:dyDescent="0.15">
      <c r="H5318" s="18" t="str">
        <f t="shared" si="133"/>
        <v/>
      </c>
    </row>
    <row r="5319" spans="8:8" x14ac:dyDescent="0.15">
      <c r="H5319" s="18" t="str">
        <f t="shared" si="133"/>
        <v/>
      </c>
    </row>
    <row r="5320" spans="8:8" x14ac:dyDescent="0.15">
      <c r="H5320" s="18" t="str">
        <f t="shared" si="133"/>
        <v/>
      </c>
    </row>
    <row r="5321" spans="8:8" x14ac:dyDescent="0.15">
      <c r="H5321" s="18" t="str">
        <f t="shared" si="133"/>
        <v/>
      </c>
    </row>
    <row r="5322" spans="8:8" x14ac:dyDescent="0.15">
      <c r="H5322" s="18" t="str">
        <f t="shared" si="133"/>
        <v/>
      </c>
    </row>
    <row r="5323" spans="8:8" x14ac:dyDescent="0.15">
      <c r="H5323" s="18" t="str">
        <f t="shared" si="133"/>
        <v/>
      </c>
    </row>
    <row r="5324" spans="8:8" x14ac:dyDescent="0.15">
      <c r="H5324" s="18" t="str">
        <f t="shared" si="133"/>
        <v/>
      </c>
    </row>
    <row r="5325" spans="8:8" x14ac:dyDescent="0.15">
      <c r="H5325" s="18" t="str">
        <f t="shared" si="133"/>
        <v/>
      </c>
    </row>
    <row r="5326" spans="8:8" x14ac:dyDescent="0.15">
      <c r="H5326" s="18" t="str">
        <f t="shared" si="133"/>
        <v/>
      </c>
    </row>
    <row r="5327" spans="8:8" x14ac:dyDescent="0.15">
      <c r="H5327" s="18" t="str">
        <f t="shared" si="133"/>
        <v/>
      </c>
    </row>
    <row r="5328" spans="8:8" x14ac:dyDescent="0.15">
      <c r="H5328" s="18" t="str">
        <f t="shared" si="133"/>
        <v/>
      </c>
    </row>
    <row r="5329" spans="8:8" x14ac:dyDescent="0.15">
      <c r="H5329" s="18" t="str">
        <f t="shared" si="133"/>
        <v/>
      </c>
    </row>
    <row r="5330" spans="8:8" x14ac:dyDescent="0.15">
      <c r="H5330" s="18" t="str">
        <f t="shared" si="133"/>
        <v/>
      </c>
    </row>
    <row r="5331" spans="8:8" x14ac:dyDescent="0.15">
      <c r="H5331" s="18" t="str">
        <f t="shared" si="133"/>
        <v/>
      </c>
    </row>
    <row r="5332" spans="8:8" x14ac:dyDescent="0.15">
      <c r="H5332" s="18" t="str">
        <f t="shared" si="133"/>
        <v/>
      </c>
    </row>
    <row r="5333" spans="8:8" x14ac:dyDescent="0.15">
      <c r="H5333" s="18" t="str">
        <f t="shared" si="133"/>
        <v/>
      </c>
    </row>
    <row r="5334" spans="8:8" x14ac:dyDescent="0.15">
      <c r="H5334" s="18" t="str">
        <f t="shared" si="133"/>
        <v/>
      </c>
    </row>
    <row r="5335" spans="8:8" x14ac:dyDescent="0.15">
      <c r="H5335" s="18" t="str">
        <f t="shared" si="133"/>
        <v/>
      </c>
    </row>
    <row r="5336" spans="8:8" x14ac:dyDescent="0.15">
      <c r="H5336" s="18" t="str">
        <f t="shared" si="133"/>
        <v/>
      </c>
    </row>
    <row r="5337" spans="8:8" x14ac:dyDescent="0.15">
      <c r="H5337" s="18" t="str">
        <f t="shared" si="133"/>
        <v/>
      </c>
    </row>
    <row r="5338" spans="8:8" x14ac:dyDescent="0.15">
      <c r="H5338" s="18" t="str">
        <f t="shared" si="133"/>
        <v/>
      </c>
    </row>
    <row r="5339" spans="8:8" x14ac:dyDescent="0.15">
      <c r="H5339" s="18" t="str">
        <f t="shared" si="133"/>
        <v/>
      </c>
    </row>
    <row r="5340" spans="8:8" x14ac:dyDescent="0.15">
      <c r="H5340" s="18" t="str">
        <f t="shared" si="133"/>
        <v/>
      </c>
    </row>
    <row r="5341" spans="8:8" x14ac:dyDescent="0.15">
      <c r="H5341" s="18" t="str">
        <f t="shared" si="133"/>
        <v/>
      </c>
    </row>
    <row r="5342" spans="8:8" x14ac:dyDescent="0.15">
      <c r="H5342" s="18" t="str">
        <f t="shared" si="133"/>
        <v/>
      </c>
    </row>
    <row r="5343" spans="8:8" x14ac:dyDescent="0.15">
      <c r="H5343" s="18" t="str">
        <f t="shared" si="133"/>
        <v/>
      </c>
    </row>
    <row r="5344" spans="8:8" x14ac:dyDescent="0.15">
      <c r="H5344" s="18" t="str">
        <f t="shared" si="133"/>
        <v/>
      </c>
    </row>
    <row r="5345" spans="8:8" x14ac:dyDescent="0.15">
      <c r="H5345" s="18" t="str">
        <f t="shared" si="133"/>
        <v/>
      </c>
    </row>
    <row r="5346" spans="8:8" x14ac:dyDescent="0.15">
      <c r="H5346" s="18" t="str">
        <f t="shared" si="133"/>
        <v/>
      </c>
    </row>
    <row r="5347" spans="8:8" x14ac:dyDescent="0.15">
      <c r="H5347" s="18" t="str">
        <f t="shared" si="133"/>
        <v/>
      </c>
    </row>
    <row r="5348" spans="8:8" x14ac:dyDescent="0.15">
      <c r="H5348" s="18" t="str">
        <f t="shared" si="133"/>
        <v/>
      </c>
    </row>
    <row r="5349" spans="8:8" x14ac:dyDescent="0.15">
      <c r="H5349" s="18" t="str">
        <f t="shared" si="133"/>
        <v/>
      </c>
    </row>
    <row r="5350" spans="8:8" x14ac:dyDescent="0.15">
      <c r="H5350" s="18" t="str">
        <f t="shared" si="133"/>
        <v/>
      </c>
    </row>
    <row r="5351" spans="8:8" x14ac:dyDescent="0.15">
      <c r="H5351" s="18" t="str">
        <f t="shared" si="133"/>
        <v/>
      </c>
    </row>
    <row r="5352" spans="8:8" x14ac:dyDescent="0.15">
      <c r="H5352" s="18" t="str">
        <f t="shared" si="133"/>
        <v/>
      </c>
    </row>
    <row r="5353" spans="8:8" x14ac:dyDescent="0.15">
      <c r="H5353" s="18" t="str">
        <f t="shared" si="133"/>
        <v/>
      </c>
    </row>
    <row r="5354" spans="8:8" x14ac:dyDescent="0.15">
      <c r="H5354" s="18" t="str">
        <f t="shared" si="133"/>
        <v/>
      </c>
    </row>
    <row r="5355" spans="8:8" x14ac:dyDescent="0.15">
      <c r="H5355" s="18" t="str">
        <f t="shared" si="133"/>
        <v/>
      </c>
    </row>
    <row r="5356" spans="8:8" x14ac:dyDescent="0.15">
      <c r="H5356" s="18" t="str">
        <f t="shared" si="133"/>
        <v/>
      </c>
    </row>
    <row r="5357" spans="8:8" x14ac:dyDescent="0.15">
      <c r="H5357" s="18" t="str">
        <f t="shared" si="133"/>
        <v/>
      </c>
    </row>
    <row r="5358" spans="8:8" x14ac:dyDescent="0.15">
      <c r="H5358" s="18" t="str">
        <f t="shared" si="133"/>
        <v/>
      </c>
    </row>
    <row r="5359" spans="8:8" x14ac:dyDescent="0.15">
      <c r="H5359" s="18" t="str">
        <f t="shared" si="133"/>
        <v/>
      </c>
    </row>
    <row r="5360" spans="8:8" x14ac:dyDescent="0.15">
      <c r="H5360" s="18" t="str">
        <f t="shared" si="133"/>
        <v/>
      </c>
    </row>
    <row r="5361" spans="8:8" x14ac:dyDescent="0.15">
      <c r="H5361" s="18" t="str">
        <f t="shared" si="133"/>
        <v/>
      </c>
    </row>
    <row r="5362" spans="8:8" x14ac:dyDescent="0.15">
      <c r="H5362" s="18" t="str">
        <f t="shared" si="133"/>
        <v/>
      </c>
    </row>
    <row r="5363" spans="8:8" x14ac:dyDescent="0.15">
      <c r="H5363" s="18" t="str">
        <f t="shared" si="133"/>
        <v/>
      </c>
    </row>
    <row r="5364" spans="8:8" x14ac:dyDescent="0.15">
      <c r="H5364" s="18" t="str">
        <f t="shared" si="133"/>
        <v/>
      </c>
    </row>
    <row r="5365" spans="8:8" x14ac:dyDescent="0.15">
      <c r="H5365" s="18" t="str">
        <f t="shared" si="133"/>
        <v/>
      </c>
    </row>
    <row r="5366" spans="8:8" x14ac:dyDescent="0.15">
      <c r="H5366" s="18" t="str">
        <f t="shared" si="133"/>
        <v/>
      </c>
    </row>
    <row r="5367" spans="8:8" x14ac:dyDescent="0.15">
      <c r="H5367" s="18" t="str">
        <f t="shared" si="133"/>
        <v/>
      </c>
    </row>
    <row r="5368" spans="8:8" x14ac:dyDescent="0.15">
      <c r="H5368" s="18" t="str">
        <f t="shared" si="133"/>
        <v/>
      </c>
    </row>
    <row r="5369" spans="8:8" x14ac:dyDescent="0.15">
      <c r="H5369" s="18" t="str">
        <f t="shared" ref="H5369:H5432" si="134">IF(D5369="式",IF(F5369="","",I5369/F5369),IF(OR(C5369="",G5369=""),"",G5369/C5369))</f>
        <v/>
      </c>
    </row>
    <row r="5370" spans="8:8" x14ac:dyDescent="0.15">
      <c r="H5370" s="18" t="str">
        <f t="shared" si="134"/>
        <v/>
      </c>
    </row>
    <row r="5371" spans="8:8" x14ac:dyDescent="0.15">
      <c r="H5371" s="18" t="str">
        <f t="shared" si="134"/>
        <v/>
      </c>
    </row>
    <row r="5372" spans="8:8" x14ac:dyDescent="0.15">
      <c r="H5372" s="18" t="str">
        <f t="shared" si="134"/>
        <v/>
      </c>
    </row>
    <row r="5373" spans="8:8" x14ac:dyDescent="0.15">
      <c r="H5373" s="18" t="str">
        <f t="shared" si="134"/>
        <v/>
      </c>
    </row>
    <row r="5374" spans="8:8" x14ac:dyDescent="0.15">
      <c r="H5374" s="18" t="str">
        <f t="shared" si="134"/>
        <v/>
      </c>
    </row>
    <row r="5375" spans="8:8" x14ac:dyDescent="0.15">
      <c r="H5375" s="18" t="str">
        <f t="shared" si="134"/>
        <v/>
      </c>
    </row>
    <row r="5376" spans="8:8" x14ac:dyDescent="0.15">
      <c r="H5376" s="18" t="str">
        <f t="shared" si="134"/>
        <v/>
      </c>
    </row>
    <row r="5377" spans="8:8" x14ac:dyDescent="0.15">
      <c r="H5377" s="18" t="str">
        <f t="shared" si="134"/>
        <v/>
      </c>
    </row>
    <row r="5378" spans="8:8" x14ac:dyDescent="0.15">
      <c r="H5378" s="18" t="str">
        <f t="shared" si="134"/>
        <v/>
      </c>
    </row>
    <row r="5379" spans="8:8" x14ac:dyDescent="0.15">
      <c r="H5379" s="18" t="str">
        <f t="shared" si="134"/>
        <v/>
      </c>
    </row>
    <row r="5380" spans="8:8" x14ac:dyDescent="0.15">
      <c r="H5380" s="18" t="str">
        <f t="shared" si="134"/>
        <v/>
      </c>
    </row>
    <row r="5381" spans="8:8" x14ac:dyDescent="0.15">
      <c r="H5381" s="18" t="str">
        <f t="shared" si="134"/>
        <v/>
      </c>
    </row>
    <row r="5382" spans="8:8" x14ac:dyDescent="0.15">
      <c r="H5382" s="18" t="str">
        <f t="shared" si="134"/>
        <v/>
      </c>
    </row>
    <row r="5383" spans="8:8" x14ac:dyDescent="0.15">
      <c r="H5383" s="18" t="str">
        <f t="shared" si="134"/>
        <v/>
      </c>
    </row>
    <row r="5384" spans="8:8" x14ac:dyDescent="0.15">
      <c r="H5384" s="18" t="str">
        <f t="shared" si="134"/>
        <v/>
      </c>
    </row>
    <row r="5385" spans="8:8" x14ac:dyDescent="0.15">
      <c r="H5385" s="18" t="str">
        <f t="shared" si="134"/>
        <v/>
      </c>
    </row>
    <row r="5386" spans="8:8" x14ac:dyDescent="0.15">
      <c r="H5386" s="18" t="str">
        <f t="shared" si="134"/>
        <v/>
      </c>
    </row>
    <row r="5387" spans="8:8" x14ac:dyDescent="0.15">
      <c r="H5387" s="18" t="str">
        <f t="shared" si="134"/>
        <v/>
      </c>
    </row>
    <row r="5388" spans="8:8" x14ac:dyDescent="0.15">
      <c r="H5388" s="18" t="str">
        <f t="shared" si="134"/>
        <v/>
      </c>
    </row>
    <row r="5389" spans="8:8" x14ac:dyDescent="0.15">
      <c r="H5389" s="18" t="str">
        <f t="shared" si="134"/>
        <v/>
      </c>
    </row>
    <row r="5390" spans="8:8" x14ac:dyDescent="0.15">
      <c r="H5390" s="18" t="str">
        <f t="shared" si="134"/>
        <v/>
      </c>
    </row>
    <row r="5391" spans="8:8" x14ac:dyDescent="0.15">
      <c r="H5391" s="18" t="str">
        <f t="shared" si="134"/>
        <v/>
      </c>
    </row>
    <row r="5392" spans="8:8" x14ac:dyDescent="0.15">
      <c r="H5392" s="18" t="str">
        <f t="shared" si="134"/>
        <v/>
      </c>
    </row>
    <row r="5393" spans="8:8" x14ac:dyDescent="0.15">
      <c r="H5393" s="18" t="str">
        <f t="shared" si="134"/>
        <v/>
      </c>
    </row>
    <row r="5394" spans="8:8" x14ac:dyDescent="0.15">
      <c r="H5394" s="18" t="str">
        <f t="shared" si="134"/>
        <v/>
      </c>
    </row>
    <row r="5395" spans="8:8" x14ac:dyDescent="0.15">
      <c r="H5395" s="18" t="str">
        <f t="shared" si="134"/>
        <v/>
      </c>
    </row>
    <row r="5396" spans="8:8" x14ac:dyDescent="0.15">
      <c r="H5396" s="18" t="str">
        <f t="shared" si="134"/>
        <v/>
      </c>
    </row>
    <row r="5397" spans="8:8" x14ac:dyDescent="0.15">
      <c r="H5397" s="18" t="str">
        <f t="shared" si="134"/>
        <v/>
      </c>
    </row>
    <row r="5398" spans="8:8" x14ac:dyDescent="0.15">
      <c r="H5398" s="18" t="str">
        <f t="shared" si="134"/>
        <v/>
      </c>
    </row>
    <row r="5399" spans="8:8" x14ac:dyDescent="0.15">
      <c r="H5399" s="18" t="str">
        <f t="shared" si="134"/>
        <v/>
      </c>
    </row>
    <row r="5400" spans="8:8" x14ac:dyDescent="0.15">
      <c r="H5400" s="18" t="str">
        <f t="shared" si="134"/>
        <v/>
      </c>
    </row>
    <row r="5401" spans="8:8" x14ac:dyDescent="0.15">
      <c r="H5401" s="18" t="str">
        <f t="shared" si="134"/>
        <v/>
      </c>
    </row>
    <row r="5402" spans="8:8" x14ac:dyDescent="0.15">
      <c r="H5402" s="18" t="str">
        <f t="shared" si="134"/>
        <v/>
      </c>
    </row>
    <row r="5403" spans="8:8" x14ac:dyDescent="0.15">
      <c r="H5403" s="18" t="str">
        <f t="shared" si="134"/>
        <v/>
      </c>
    </row>
    <row r="5404" spans="8:8" x14ac:dyDescent="0.15">
      <c r="H5404" s="18" t="str">
        <f t="shared" si="134"/>
        <v/>
      </c>
    </row>
    <row r="5405" spans="8:8" x14ac:dyDescent="0.15">
      <c r="H5405" s="18" t="str">
        <f t="shared" si="134"/>
        <v/>
      </c>
    </row>
    <row r="5406" spans="8:8" x14ac:dyDescent="0.15">
      <c r="H5406" s="18" t="str">
        <f t="shared" si="134"/>
        <v/>
      </c>
    </row>
    <row r="5407" spans="8:8" x14ac:dyDescent="0.15">
      <c r="H5407" s="18" t="str">
        <f t="shared" si="134"/>
        <v/>
      </c>
    </row>
    <row r="5408" spans="8:8" x14ac:dyDescent="0.15">
      <c r="H5408" s="18" t="str">
        <f t="shared" si="134"/>
        <v/>
      </c>
    </row>
    <row r="5409" spans="8:8" x14ac:dyDescent="0.15">
      <c r="H5409" s="18" t="str">
        <f t="shared" si="134"/>
        <v/>
      </c>
    </row>
    <row r="5410" spans="8:8" x14ac:dyDescent="0.15">
      <c r="H5410" s="18" t="str">
        <f t="shared" si="134"/>
        <v/>
      </c>
    </row>
    <row r="5411" spans="8:8" x14ac:dyDescent="0.15">
      <c r="H5411" s="18" t="str">
        <f t="shared" si="134"/>
        <v/>
      </c>
    </row>
    <row r="5412" spans="8:8" x14ac:dyDescent="0.15">
      <c r="H5412" s="18" t="str">
        <f t="shared" si="134"/>
        <v/>
      </c>
    </row>
    <row r="5413" spans="8:8" x14ac:dyDescent="0.15">
      <c r="H5413" s="18" t="str">
        <f t="shared" si="134"/>
        <v/>
      </c>
    </row>
    <row r="5414" spans="8:8" x14ac:dyDescent="0.15">
      <c r="H5414" s="18" t="str">
        <f t="shared" si="134"/>
        <v/>
      </c>
    </row>
    <row r="5415" spans="8:8" x14ac:dyDescent="0.15">
      <c r="H5415" s="18" t="str">
        <f t="shared" si="134"/>
        <v/>
      </c>
    </row>
    <row r="5416" spans="8:8" x14ac:dyDescent="0.15">
      <c r="H5416" s="18" t="str">
        <f t="shared" si="134"/>
        <v/>
      </c>
    </row>
    <row r="5417" spans="8:8" x14ac:dyDescent="0.15">
      <c r="H5417" s="18" t="str">
        <f t="shared" si="134"/>
        <v/>
      </c>
    </row>
    <row r="5418" spans="8:8" x14ac:dyDescent="0.15">
      <c r="H5418" s="18" t="str">
        <f t="shared" si="134"/>
        <v/>
      </c>
    </row>
    <row r="5419" spans="8:8" x14ac:dyDescent="0.15">
      <c r="H5419" s="18" t="str">
        <f t="shared" si="134"/>
        <v/>
      </c>
    </row>
    <row r="5420" spans="8:8" x14ac:dyDescent="0.15">
      <c r="H5420" s="18" t="str">
        <f t="shared" si="134"/>
        <v/>
      </c>
    </row>
    <row r="5421" spans="8:8" x14ac:dyDescent="0.15">
      <c r="H5421" s="18" t="str">
        <f t="shared" si="134"/>
        <v/>
      </c>
    </row>
    <row r="5422" spans="8:8" x14ac:dyDescent="0.15">
      <c r="H5422" s="18" t="str">
        <f t="shared" si="134"/>
        <v/>
      </c>
    </row>
    <row r="5423" spans="8:8" x14ac:dyDescent="0.15">
      <c r="H5423" s="18" t="str">
        <f t="shared" si="134"/>
        <v/>
      </c>
    </row>
    <row r="5424" spans="8:8" x14ac:dyDescent="0.15">
      <c r="H5424" s="18" t="str">
        <f t="shared" si="134"/>
        <v/>
      </c>
    </row>
    <row r="5425" spans="8:8" x14ac:dyDescent="0.15">
      <c r="H5425" s="18" t="str">
        <f t="shared" si="134"/>
        <v/>
      </c>
    </row>
    <row r="5426" spans="8:8" x14ac:dyDescent="0.15">
      <c r="H5426" s="18" t="str">
        <f t="shared" si="134"/>
        <v/>
      </c>
    </row>
    <row r="5427" spans="8:8" x14ac:dyDescent="0.15">
      <c r="H5427" s="18" t="str">
        <f t="shared" si="134"/>
        <v/>
      </c>
    </row>
    <row r="5428" spans="8:8" x14ac:dyDescent="0.15">
      <c r="H5428" s="18" t="str">
        <f t="shared" si="134"/>
        <v/>
      </c>
    </row>
    <row r="5429" spans="8:8" x14ac:dyDescent="0.15">
      <c r="H5429" s="18" t="str">
        <f t="shared" si="134"/>
        <v/>
      </c>
    </row>
    <row r="5430" spans="8:8" x14ac:dyDescent="0.15">
      <c r="H5430" s="18" t="str">
        <f t="shared" si="134"/>
        <v/>
      </c>
    </row>
    <row r="5431" spans="8:8" x14ac:dyDescent="0.15">
      <c r="H5431" s="18" t="str">
        <f t="shared" si="134"/>
        <v/>
      </c>
    </row>
    <row r="5432" spans="8:8" x14ac:dyDescent="0.15">
      <c r="H5432" s="18" t="str">
        <f t="shared" si="134"/>
        <v/>
      </c>
    </row>
    <row r="5433" spans="8:8" x14ac:dyDescent="0.15">
      <c r="H5433" s="18" t="str">
        <f t="shared" ref="H5433:H5496" si="135">IF(D5433="式",IF(F5433="","",I5433/F5433),IF(OR(C5433="",G5433=""),"",G5433/C5433))</f>
        <v/>
      </c>
    </row>
    <row r="5434" spans="8:8" x14ac:dyDescent="0.15">
      <c r="H5434" s="18" t="str">
        <f t="shared" si="135"/>
        <v/>
      </c>
    </row>
    <row r="5435" spans="8:8" x14ac:dyDescent="0.15">
      <c r="H5435" s="18" t="str">
        <f t="shared" si="135"/>
        <v/>
      </c>
    </row>
    <row r="5436" spans="8:8" x14ac:dyDescent="0.15">
      <c r="H5436" s="18" t="str">
        <f t="shared" si="135"/>
        <v/>
      </c>
    </row>
    <row r="5437" spans="8:8" x14ac:dyDescent="0.15">
      <c r="H5437" s="18" t="str">
        <f t="shared" si="135"/>
        <v/>
      </c>
    </row>
    <row r="5438" spans="8:8" x14ac:dyDescent="0.15">
      <c r="H5438" s="18" t="str">
        <f t="shared" si="135"/>
        <v/>
      </c>
    </row>
    <row r="5439" spans="8:8" x14ac:dyDescent="0.15">
      <c r="H5439" s="18" t="str">
        <f t="shared" si="135"/>
        <v/>
      </c>
    </row>
    <row r="5440" spans="8:8" x14ac:dyDescent="0.15">
      <c r="H5440" s="18" t="str">
        <f t="shared" si="135"/>
        <v/>
      </c>
    </row>
    <row r="5441" spans="8:8" x14ac:dyDescent="0.15">
      <c r="H5441" s="18" t="str">
        <f t="shared" si="135"/>
        <v/>
      </c>
    </row>
    <row r="5442" spans="8:8" x14ac:dyDescent="0.15">
      <c r="H5442" s="18" t="str">
        <f t="shared" si="135"/>
        <v/>
      </c>
    </row>
    <row r="5443" spans="8:8" x14ac:dyDescent="0.15">
      <c r="H5443" s="18" t="str">
        <f t="shared" si="135"/>
        <v/>
      </c>
    </row>
    <row r="5444" spans="8:8" x14ac:dyDescent="0.15">
      <c r="H5444" s="18" t="str">
        <f t="shared" si="135"/>
        <v/>
      </c>
    </row>
    <row r="5445" spans="8:8" x14ac:dyDescent="0.15">
      <c r="H5445" s="18" t="str">
        <f t="shared" si="135"/>
        <v/>
      </c>
    </row>
    <row r="5446" spans="8:8" x14ac:dyDescent="0.15">
      <c r="H5446" s="18" t="str">
        <f t="shared" si="135"/>
        <v/>
      </c>
    </row>
    <row r="5447" spans="8:8" x14ac:dyDescent="0.15">
      <c r="H5447" s="18" t="str">
        <f t="shared" si="135"/>
        <v/>
      </c>
    </row>
    <row r="5448" spans="8:8" x14ac:dyDescent="0.15">
      <c r="H5448" s="18" t="str">
        <f t="shared" si="135"/>
        <v/>
      </c>
    </row>
    <row r="5449" spans="8:8" x14ac:dyDescent="0.15">
      <c r="H5449" s="18" t="str">
        <f t="shared" si="135"/>
        <v/>
      </c>
    </row>
    <row r="5450" spans="8:8" x14ac:dyDescent="0.15">
      <c r="H5450" s="18" t="str">
        <f t="shared" si="135"/>
        <v/>
      </c>
    </row>
    <row r="5451" spans="8:8" x14ac:dyDescent="0.15">
      <c r="H5451" s="18" t="str">
        <f t="shared" si="135"/>
        <v/>
      </c>
    </row>
    <row r="5452" spans="8:8" x14ac:dyDescent="0.15">
      <c r="H5452" s="18" t="str">
        <f t="shared" si="135"/>
        <v/>
      </c>
    </row>
    <row r="5453" spans="8:8" x14ac:dyDescent="0.15">
      <c r="H5453" s="18" t="str">
        <f t="shared" si="135"/>
        <v/>
      </c>
    </row>
    <row r="5454" spans="8:8" x14ac:dyDescent="0.15">
      <c r="H5454" s="18" t="str">
        <f t="shared" si="135"/>
        <v/>
      </c>
    </row>
    <row r="5455" spans="8:8" x14ac:dyDescent="0.15">
      <c r="H5455" s="18" t="str">
        <f t="shared" si="135"/>
        <v/>
      </c>
    </row>
    <row r="5456" spans="8:8" x14ac:dyDescent="0.15">
      <c r="H5456" s="18" t="str">
        <f t="shared" si="135"/>
        <v/>
      </c>
    </row>
    <row r="5457" spans="8:8" x14ac:dyDescent="0.15">
      <c r="H5457" s="18" t="str">
        <f t="shared" si="135"/>
        <v/>
      </c>
    </row>
    <row r="5458" spans="8:8" x14ac:dyDescent="0.15">
      <c r="H5458" s="18" t="str">
        <f t="shared" si="135"/>
        <v/>
      </c>
    </row>
    <row r="5459" spans="8:8" x14ac:dyDescent="0.15">
      <c r="H5459" s="18" t="str">
        <f t="shared" si="135"/>
        <v/>
      </c>
    </row>
    <row r="5460" spans="8:8" x14ac:dyDescent="0.15">
      <c r="H5460" s="18" t="str">
        <f t="shared" si="135"/>
        <v/>
      </c>
    </row>
    <row r="5461" spans="8:8" x14ac:dyDescent="0.15">
      <c r="H5461" s="18" t="str">
        <f t="shared" si="135"/>
        <v/>
      </c>
    </row>
    <row r="5462" spans="8:8" x14ac:dyDescent="0.15">
      <c r="H5462" s="18" t="str">
        <f t="shared" si="135"/>
        <v/>
      </c>
    </row>
    <row r="5463" spans="8:8" x14ac:dyDescent="0.15">
      <c r="H5463" s="18" t="str">
        <f t="shared" si="135"/>
        <v/>
      </c>
    </row>
    <row r="5464" spans="8:8" x14ac:dyDescent="0.15">
      <c r="H5464" s="18" t="str">
        <f t="shared" si="135"/>
        <v/>
      </c>
    </row>
    <row r="5465" spans="8:8" x14ac:dyDescent="0.15">
      <c r="H5465" s="18" t="str">
        <f t="shared" si="135"/>
        <v/>
      </c>
    </row>
    <row r="5466" spans="8:8" x14ac:dyDescent="0.15">
      <c r="H5466" s="18" t="str">
        <f t="shared" si="135"/>
        <v/>
      </c>
    </row>
    <row r="5467" spans="8:8" x14ac:dyDescent="0.15">
      <c r="H5467" s="18" t="str">
        <f t="shared" si="135"/>
        <v/>
      </c>
    </row>
    <row r="5468" spans="8:8" x14ac:dyDescent="0.15">
      <c r="H5468" s="18" t="str">
        <f t="shared" si="135"/>
        <v/>
      </c>
    </row>
    <row r="5469" spans="8:8" x14ac:dyDescent="0.15">
      <c r="H5469" s="18" t="str">
        <f t="shared" si="135"/>
        <v/>
      </c>
    </row>
    <row r="5470" spans="8:8" x14ac:dyDescent="0.15">
      <c r="H5470" s="18" t="str">
        <f t="shared" si="135"/>
        <v/>
      </c>
    </row>
    <row r="5471" spans="8:8" x14ac:dyDescent="0.15">
      <c r="H5471" s="18" t="str">
        <f t="shared" si="135"/>
        <v/>
      </c>
    </row>
    <row r="5472" spans="8:8" x14ac:dyDescent="0.15">
      <c r="H5472" s="18" t="str">
        <f t="shared" si="135"/>
        <v/>
      </c>
    </row>
    <row r="5473" spans="8:8" x14ac:dyDescent="0.15">
      <c r="H5473" s="18" t="str">
        <f t="shared" si="135"/>
        <v/>
      </c>
    </row>
    <row r="5474" spans="8:8" x14ac:dyDescent="0.15">
      <c r="H5474" s="18" t="str">
        <f t="shared" si="135"/>
        <v/>
      </c>
    </row>
    <row r="5475" spans="8:8" x14ac:dyDescent="0.15">
      <c r="H5475" s="18" t="str">
        <f t="shared" si="135"/>
        <v/>
      </c>
    </row>
    <row r="5476" spans="8:8" x14ac:dyDescent="0.15">
      <c r="H5476" s="18" t="str">
        <f t="shared" si="135"/>
        <v/>
      </c>
    </row>
    <row r="5477" spans="8:8" x14ac:dyDescent="0.15">
      <c r="H5477" s="18" t="str">
        <f t="shared" si="135"/>
        <v/>
      </c>
    </row>
    <row r="5478" spans="8:8" x14ac:dyDescent="0.15">
      <c r="H5478" s="18" t="str">
        <f t="shared" si="135"/>
        <v/>
      </c>
    </row>
    <row r="5479" spans="8:8" x14ac:dyDescent="0.15">
      <c r="H5479" s="18" t="str">
        <f t="shared" si="135"/>
        <v/>
      </c>
    </row>
    <row r="5480" spans="8:8" x14ac:dyDescent="0.15">
      <c r="H5480" s="18" t="str">
        <f t="shared" si="135"/>
        <v/>
      </c>
    </row>
    <row r="5481" spans="8:8" x14ac:dyDescent="0.15">
      <c r="H5481" s="18" t="str">
        <f t="shared" si="135"/>
        <v/>
      </c>
    </row>
    <row r="5482" spans="8:8" x14ac:dyDescent="0.15">
      <c r="H5482" s="18" t="str">
        <f t="shared" si="135"/>
        <v/>
      </c>
    </row>
    <row r="5483" spans="8:8" x14ac:dyDescent="0.15">
      <c r="H5483" s="18" t="str">
        <f t="shared" si="135"/>
        <v/>
      </c>
    </row>
    <row r="5484" spans="8:8" x14ac:dyDescent="0.15">
      <c r="H5484" s="18" t="str">
        <f t="shared" si="135"/>
        <v/>
      </c>
    </row>
    <row r="5485" spans="8:8" x14ac:dyDescent="0.15">
      <c r="H5485" s="18" t="str">
        <f t="shared" si="135"/>
        <v/>
      </c>
    </row>
    <row r="5486" spans="8:8" x14ac:dyDescent="0.15">
      <c r="H5486" s="18" t="str">
        <f t="shared" si="135"/>
        <v/>
      </c>
    </row>
    <row r="5487" spans="8:8" x14ac:dyDescent="0.15">
      <c r="H5487" s="18" t="str">
        <f t="shared" si="135"/>
        <v/>
      </c>
    </row>
    <row r="5488" spans="8:8" x14ac:dyDescent="0.15">
      <c r="H5488" s="18" t="str">
        <f t="shared" si="135"/>
        <v/>
      </c>
    </row>
    <row r="5489" spans="8:8" x14ac:dyDescent="0.15">
      <c r="H5489" s="18" t="str">
        <f t="shared" si="135"/>
        <v/>
      </c>
    </row>
    <row r="5490" spans="8:8" x14ac:dyDescent="0.15">
      <c r="H5490" s="18" t="str">
        <f t="shared" si="135"/>
        <v/>
      </c>
    </row>
    <row r="5491" spans="8:8" x14ac:dyDescent="0.15">
      <c r="H5491" s="18" t="str">
        <f t="shared" si="135"/>
        <v/>
      </c>
    </row>
    <row r="5492" spans="8:8" x14ac:dyDescent="0.15">
      <c r="H5492" s="18" t="str">
        <f t="shared" si="135"/>
        <v/>
      </c>
    </row>
    <row r="5493" spans="8:8" x14ac:dyDescent="0.15">
      <c r="H5493" s="18" t="str">
        <f t="shared" si="135"/>
        <v/>
      </c>
    </row>
    <row r="5494" spans="8:8" x14ac:dyDescent="0.15">
      <c r="H5494" s="18" t="str">
        <f t="shared" si="135"/>
        <v/>
      </c>
    </row>
    <row r="5495" spans="8:8" x14ac:dyDescent="0.15">
      <c r="H5495" s="18" t="str">
        <f t="shared" si="135"/>
        <v/>
      </c>
    </row>
    <row r="5496" spans="8:8" x14ac:dyDescent="0.15">
      <c r="H5496" s="18" t="str">
        <f t="shared" si="135"/>
        <v/>
      </c>
    </row>
    <row r="5497" spans="8:8" x14ac:dyDescent="0.15">
      <c r="H5497" s="18" t="str">
        <f t="shared" ref="H5497:H5560" si="136">IF(D5497="式",IF(F5497="","",I5497/F5497),IF(OR(C5497="",G5497=""),"",G5497/C5497))</f>
        <v/>
      </c>
    </row>
    <row r="5498" spans="8:8" x14ac:dyDescent="0.15">
      <c r="H5498" s="18" t="str">
        <f t="shared" si="136"/>
        <v/>
      </c>
    </row>
    <row r="5499" spans="8:8" x14ac:dyDescent="0.15">
      <c r="H5499" s="18" t="str">
        <f t="shared" si="136"/>
        <v/>
      </c>
    </row>
    <row r="5500" spans="8:8" x14ac:dyDescent="0.15">
      <c r="H5500" s="18" t="str">
        <f t="shared" si="136"/>
        <v/>
      </c>
    </row>
    <row r="5501" spans="8:8" x14ac:dyDescent="0.15">
      <c r="H5501" s="18" t="str">
        <f t="shared" si="136"/>
        <v/>
      </c>
    </row>
    <row r="5502" spans="8:8" x14ac:dyDescent="0.15">
      <c r="H5502" s="18" t="str">
        <f t="shared" si="136"/>
        <v/>
      </c>
    </row>
    <row r="5503" spans="8:8" x14ac:dyDescent="0.15">
      <c r="H5503" s="18" t="str">
        <f t="shared" si="136"/>
        <v/>
      </c>
    </row>
    <row r="5504" spans="8:8" x14ac:dyDescent="0.15">
      <c r="H5504" s="18" t="str">
        <f t="shared" si="136"/>
        <v/>
      </c>
    </row>
    <row r="5505" spans="8:8" x14ac:dyDescent="0.15">
      <c r="H5505" s="18" t="str">
        <f t="shared" si="136"/>
        <v/>
      </c>
    </row>
    <row r="5506" spans="8:8" x14ac:dyDescent="0.15">
      <c r="H5506" s="18" t="str">
        <f t="shared" si="136"/>
        <v/>
      </c>
    </row>
    <row r="5507" spans="8:8" x14ac:dyDescent="0.15">
      <c r="H5507" s="18" t="str">
        <f t="shared" si="136"/>
        <v/>
      </c>
    </row>
    <row r="5508" spans="8:8" x14ac:dyDescent="0.15">
      <c r="H5508" s="18" t="str">
        <f t="shared" si="136"/>
        <v/>
      </c>
    </row>
    <row r="5509" spans="8:8" x14ac:dyDescent="0.15">
      <c r="H5509" s="18" t="str">
        <f t="shared" si="136"/>
        <v/>
      </c>
    </row>
    <row r="5510" spans="8:8" x14ac:dyDescent="0.15">
      <c r="H5510" s="18" t="str">
        <f t="shared" si="136"/>
        <v/>
      </c>
    </row>
    <row r="5511" spans="8:8" x14ac:dyDescent="0.15">
      <c r="H5511" s="18" t="str">
        <f t="shared" si="136"/>
        <v/>
      </c>
    </row>
    <row r="5512" spans="8:8" x14ac:dyDescent="0.15">
      <c r="H5512" s="18" t="str">
        <f t="shared" si="136"/>
        <v/>
      </c>
    </row>
    <row r="5513" spans="8:8" x14ac:dyDescent="0.15">
      <c r="H5513" s="18" t="str">
        <f t="shared" si="136"/>
        <v/>
      </c>
    </row>
    <row r="5514" spans="8:8" x14ac:dyDescent="0.15">
      <c r="H5514" s="18" t="str">
        <f t="shared" si="136"/>
        <v/>
      </c>
    </row>
    <row r="5515" spans="8:8" x14ac:dyDescent="0.15">
      <c r="H5515" s="18" t="str">
        <f t="shared" si="136"/>
        <v/>
      </c>
    </row>
    <row r="5516" spans="8:8" x14ac:dyDescent="0.15">
      <c r="H5516" s="18" t="str">
        <f t="shared" si="136"/>
        <v/>
      </c>
    </row>
    <row r="5517" spans="8:8" x14ac:dyDescent="0.15">
      <c r="H5517" s="18" t="str">
        <f t="shared" si="136"/>
        <v/>
      </c>
    </row>
    <row r="5518" spans="8:8" x14ac:dyDescent="0.15">
      <c r="H5518" s="18" t="str">
        <f t="shared" si="136"/>
        <v/>
      </c>
    </row>
    <row r="5519" spans="8:8" x14ac:dyDescent="0.15">
      <c r="H5519" s="18" t="str">
        <f t="shared" si="136"/>
        <v/>
      </c>
    </row>
    <row r="5520" spans="8:8" x14ac:dyDescent="0.15">
      <c r="H5520" s="18" t="str">
        <f t="shared" si="136"/>
        <v/>
      </c>
    </row>
    <row r="5521" spans="8:8" x14ac:dyDescent="0.15">
      <c r="H5521" s="18" t="str">
        <f t="shared" si="136"/>
        <v/>
      </c>
    </row>
    <row r="5522" spans="8:8" x14ac:dyDescent="0.15">
      <c r="H5522" s="18" t="str">
        <f t="shared" si="136"/>
        <v/>
      </c>
    </row>
    <row r="5523" spans="8:8" x14ac:dyDescent="0.15">
      <c r="H5523" s="18" t="str">
        <f t="shared" si="136"/>
        <v/>
      </c>
    </row>
    <row r="5524" spans="8:8" x14ac:dyDescent="0.15">
      <c r="H5524" s="18" t="str">
        <f t="shared" si="136"/>
        <v/>
      </c>
    </row>
    <row r="5525" spans="8:8" x14ac:dyDescent="0.15">
      <c r="H5525" s="18" t="str">
        <f t="shared" si="136"/>
        <v/>
      </c>
    </row>
    <row r="5526" spans="8:8" x14ac:dyDescent="0.15">
      <c r="H5526" s="18" t="str">
        <f t="shared" si="136"/>
        <v/>
      </c>
    </row>
    <row r="5527" spans="8:8" x14ac:dyDescent="0.15">
      <c r="H5527" s="18" t="str">
        <f t="shared" si="136"/>
        <v/>
      </c>
    </row>
    <row r="5528" spans="8:8" x14ac:dyDescent="0.15">
      <c r="H5528" s="18" t="str">
        <f t="shared" si="136"/>
        <v/>
      </c>
    </row>
    <row r="5529" spans="8:8" x14ac:dyDescent="0.15">
      <c r="H5529" s="18" t="str">
        <f t="shared" si="136"/>
        <v/>
      </c>
    </row>
    <row r="5530" spans="8:8" x14ac:dyDescent="0.15">
      <c r="H5530" s="18" t="str">
        <f t="shared" si="136"/>
        <v/>
      </c>
    </row>
    <row r="5531" spans="8:8" x14ac:dyDescent="0.15">
      <c r="H5531" s="18" t="str">
        <f t="shared" si="136"/>
        <v/>
      </c>
    </row>
    <row r="5532" spans="8:8" x14ac:dyDescent="0.15">
      <c r="H5532" s="18" t="str">
        <f t="shared" si="136"/>
        <v/>
      </c>
    </row>
    <row r="5533" spans="8:8" x14ac:dyDescent="0.15">
      <c r="H5533" s="18" t="str">
        <f t="shared" si="136"/>
        <v/>
      </c>
    </row>
    <row r="5534" spans="8:8" x14ac:dyDescent="0.15">
      <c r="H5534" s="18" t="str">
        <f t="shared" si="136"/>
        <v/>
      </c>
    </row>
    <row r="5535" spans="8:8" x14ac:dyDescent="0.15">
      <c r="H5535" s="18" t="str">
        <f t="shared" si="136"/>
        <v/>
      </c>
    </row>
    <row r="5536" spans="8:8" x14ac:dyDescent="0.15">
      <c r="H5536" s="18" t="str">
        <f t="shared" si="136"/>
        <v/>
      </c>
    </row>
    <row r="5537" spans="8:8" x14ac:dyDescent="0.15">
      <c r="H5537" s="18" t="str">
        <f t="shared" si="136"/>
        <v/>
      </c>
    </row>
    <row r="5538" spans="8:8" x14ac:dyDescent="0.15">
      <c r="H5538" s="18" t="str">
        <f t="shared" si="136"/>
        <v/>
      </c>
    </row>
    <row r="5539" spans="8:8" x14ac:dyDescent="0.15">
      <c r="H5539" s="18" t="str">
        <f t="shared" si="136"/>
        <v/>
      </c>
    </row>
    <row r="5540" spans="8:8" x14ac:dyDescent="0.15">
      <c r="H5540" s="18" t="str">
        <f t="shared" si="136"/>
        <v/>
      </c>
    </row>
    <row r="5541" spans="8:8" x14ac:dyDescent="0.15">
      <c r="H5541" s="18" t="str">
        <f t="shared" si="136"/>
        <v/>
      </c>
    </row>
    <row r="5542" spans="8:8" x14ac:dyDescent="0.15">
      <c r="H5542" s="18" t="str">
        <f t="shared" si="136"/>
        <v/>
      </c>
    </row>
    <row r="5543" spans="8:8" x14ac:dyDescent="0.15">
      <c r="H5543" s="18" t="str">
        <f t="shared" si="136"/>
        <v/>
      </c>
    </row>
    <row r="5544" spans="8:8" x14ac:dyDescent="0.15">
      <c r="H5544" s="18" t="str">
        <f t="shared" si="136"/>
        <v/>
      </c>
    </row>
    <row r="5545" spans="8:8" x14ac:dyDescent="0.15">
      <c r="H5545" s="18" t="str">
        <f t="shared" si="136"/>
        <v/>
      </c>
    </row>
    <row r="5546" spans="8:8" x14ac:dyDescent="0.15">
      <c r="H5546" s="18" t="str">
        <f t="shared" si="136"/>
        <v/>
      </c>
    </row>
    <row r="5547" spans="8:8" x14ac:dyDescent="0.15">
      <c r="H5547" s="18" t="str">
        <f t="shared" si="136"/>
        <v/>
      </c>
    </row>
    <row r="5548" spans="8:8" x14ac:dyDescent="0.15">
      <c r="H5548" s="18" t="str">
        <f t="shared" si="136"/>
        <v/>
      </c>
    </row>
    <row r="5549" spans="8:8" x14ac:dyDescent="0.15">
      <c r="H5549" s="18" t="str">
        <f t="shared" si="136"/>
        <v/>
      </c>
    </row>
    <row r="5550" spans="8:8" x14ac:dyDescent="0.15">
      <c r="H5550" s="18" t="str">
        <f t="shared" si="136"/>
        <v/>
      </c>
    </row>
    <row r="5551" spans="8:8" x14ac:dyDescent="0.15">
      <c r="H5551" s="18" t="str">
        <f t="shared" si="136"/>
        <v/>
      </c>
    </row>
    <row r="5552" spans="8:8" x14ac:dyDescent="0.15">
      <c r="H5552" s="18" t="str">
        <f t="shared" si="136"/>
        <v/>
      </c>
    </row>
    <row r="5553" spans="8:8" x14ac:dyDescent="0.15">
      <c r="H5553" s="18" t="str">
        <f t="shared" si="136"/>
        <v/>
      </c>
    </row>
    <row r="5554" spans="8:8" x14ac:dyDescent="0.15">
      <c r="H5554" s="18" t="str">
        <f t="shared" si="136"/>
        <v/>
      </c>
    </row>
    <row r="5555" spans="8:8" x14ac:dyDescent="0.15">
      <c r="H5555" s="18" t="str">
        <f t="shared" si="136"/>
        <v/>
      </c>
    </row>
    <row r="5556" spans="8:8" x14ac:dyDescent="0.15">
      <c r="H5556" s="18" t="str">
        <f t="shared" si="136"/>
        <v/>
      </c>
    </row>
    <row r="5557" spans="8:8" x14ac:dyDescent="0.15">
      <c r="H5557" s="18" t="str">
        <f t="shared" si="136"/>
        <v/>
      </c>
    </row>
    <row r="5558" spans="8:8" x14ac:dyDescent="0.15">
      <c r="H5558" s="18" t="str">
        <f t="shared" si="136"/>
        <v/>
      </c>
    </row>
    <row r="5559" spans="8:8" x14ac:dyDescent="0.15">
      <c r="H5559" s="18" t="str">
        <f t="shared" si="136"/>
        <v/>
      </c>
    </row>
    <row r="5560" spans="8:8" x14ac:dyDescent="0.15">
      <c r="H5560" s="18" t="str">
        <f t="shared" si="136"/>
        <v/>
      </c>
    </row>
    <row r="5561" spans="8:8" x14ac:dyDescent="0.15">
      <c r="H5561" s="18" t="str">
        <f t="shared" ref="H5561:H5624" si="137">IF(D5561="式",IF(F5561="","",I5561/F5561),IF(OR(C5561="",G5561=""),"",G5561/C5561))</f>
        <v/>
      </c>
    </row>
    <row r="5562" spans="8:8" x14ac:dyDescent="0.15">
      <c r="H5562" s="18" t="str">
        <f t="shared" si="137"/>
        <v/>
      </c>
    </row>
    <row r="5563" spans="8:8" x14ac:dyDescent="0.15">
      <c r="H5563" s="18" t="str">
        <f t="shared" si="137"/>
        <v/>
      </c>
    </row>
    <row r="5564" spans="8:8" x14ac:dyDescent="0.15">
      <c r="H5564" s="18" t="str">
        <f t="shared" si="137"/>
        <v/>
      </c>
    </row>
    <row r="5565" spans="8:8" x14ac:dyDescent="0.15">
      <c r="H5565" s="18" t="str">
        <f t="shared" si="137"/>
        <v/>
      </c>
    </row>
    <row r="5566" spans="8:8" x14ac:dyDescent="0.15">
      <c r="H5566" s="18" t="str">
        <f t="shared" si="137"/>
        <v/>
      </c>
    </row>
    <row r="5567" spans="8:8" x14ac:dyDescent="0.15">
      <c r="H5567" s="18" t="str">
        <f t="shared" si="137"/>
        <v/>
      </c>
    </row>
    <row r="5568" spans="8:8" x14ac:dyDescent="0.15">
      <c r="H5568" s="18" t="str">
        <f t="shared" si="137"/>
        <v/>
      </c>
    </row>
    <row r="5569" spans="8:8" x14ac:dyDescent="0.15">
      <c r="H5569" s="18" t="str">
        <f t="shared" si="137"/>
        <v/>
      </c>
    </row>
    <row r="5570" spans="8:8" x14ac:dyDescent="0.15">
      <c r="H5570" s="18" t="str">
        <f t="shared" si="137"/>
        <v/>
      </c>
    </row>
    <row r="5571" spans="8:8" x14ac:dyDescent="0.15">
      <c r="H5571" s="18" t="str">
        <f t="shared" si="137"/>
        <v/>
      </c>
    </row>
    <row r="5572" spans="8:8" x14ac:dyDescent="0.15">
      <c r="H5572" s="18" t="str">
        <f t="shared" si="137"/>
        <v/>
      </c>
    </row>
    <row r="5573" spans="8:8" x14ac:dyDescent="0.15">
      <c r="H5573" s="18" t="str">
        <f t="shared" si="137"/>
        <v/>
      </c>
    </row>
    <row r="5574" spans="8:8" x14ac:dyDescent="0.15">
      <c r="H5574" s="18" t="str">
        <f t="shared" si="137"/>
        <v/>
      </c>
    </row>
    <row r="5575" spans="8:8" x14ac:dyDescent="0.15">
      <c r="H5575" s="18" t="str">
        <f t="shared" si="137"/>
        <v/>
      </c>
    </row>
    <row r="5576" spans="8:8" x14ac:dyDescent="0.15">
      <c r="H5576" s="18" t="str">
        <f t="shared" si="137"/>
        <v/>
      </c>
    </row>
    <row r="5577" spans="8:8" x14ac:dyDescent="0.15">
      <c r="H5577" s="18" t="str">
        <f t="shared" si="137"/>
        <v/>
      </c>
    </row>
    <row r="5578" spans="8:8" x14ac:dyDescent="0.15">
      <c r="H5578" s="18" t="str">
        <f t="shared" si="137"/>
        <v/>
      </c>
    </row>
    <row r="5579" spans="8:8" x14ac:dyDescent="0.15">
      <c r="H5579" s="18" t="str">
        <f t="shared" si="137"/>
        <v/>
      </c>
    </row>
    <row r="5580" spans="8:8" x14ac:dyDescent="0.15">
      <c r="H5580" s="18" t="str">
        <f t="shared" si="137"/>
        <v/>
      </c>
    </row>
    <row r="5581" spans="8:8" x14ac:dyDescent="0.15">
      <c r="H5581" s="18" t="str">
        <f t="shared" si="137"/>
        <v/>
      </c>
    </row>
    <row r="5582" spans="8:8" x14ac:dyDescent="0.15">
      <c r="H5582" s="18" t="str">
        <f t="shared" si="137"/>
        <v/>
      </c>
    </row>
    <row r="5583" spans="8:8" x14ac:dyDescent="0.15">
      <c r="H5583" s="18" t="str">
        <f t="shared" si="137"/>
        <v/>
      </c>
    </row>
    <row r="5584" spans="8:8" x14ac:dyDescent="0.15">
      <c r="H5584" s="18" t="str">
        <f t="shared" si="137"/>
        <v/>
      </c>
    </row>
    <row r="5585" spans="8:8" x14ac:dyDescent="0.15">
      <c r="H5585" s="18" t="str">
        <f t="shared" si="137"/>
        <v/>
      </c>
    </row>
    <row r="5586" spans="8:8" x14ac:dyDescent="0.15">
      <c r="H5586" s="18" t="str">
        <f t="shared" si="137"/>
        <v/>
      </c>
    </row>
    <row r="5587" spans="8:8" x14ac:dyDescent="0.15">
      <c r="H5587" s="18" t="str">
        <f t="shared" si="137"/>
        <v/>
      </c>
    </row>
    <row r="5588" spans="8:8" x14ac:dyDescent="0.15">
      <c r="H5588" s="18" t="str">
        <f t="shared" si="137"/>
        <v/>
      </c>
    </row>
    <row r="5589" spans="8:8" x14ac:dyDescent="0.15">
      <c r="H5589" s="18" t="str">
        <f t="shared" si="137"/>
        <v/>
      </c>
    </row>
    <row r="5590" spans="8:8" x14ac:dyDescent="0.15">
      <c r="H5590" s="18" t="str">
        <f t="shared" si="137"/>
        <v/>
      </c>
    </row>
    <row r="5591" spans="8:8" x14ac:dyDescent="0.15">
      <c r="H5591" s="18" t="str">
        <f t="shared" si="137"/>
        <v/>
      </c>
    </row>
    <row r="5592" spans="8:8" x14ac:dyDescent="0.15">
      <c r="H5592" s="18" t="str">
        <f t="shared" si="137"/>
        <v/>
      </c>
    </row>
    <row r="5593" spans="8:8" x14ac:dyDescent="0.15">
      <c r="H5593" s="18" t="str">
        <f t="shared" si="137"/>
        <v/>
      </c>
    </row>
    <row r="5594" spans="8:8" x14ac:dyDescent="0.15">
      <c r="H5594" s="18" t="str">
        <f t="shared" si="137"/>
        <v/>
      </c>
    </row>
    <row r="5595" spans="8:8" x14ac:dyDescent="0.15">
      <c r="H5595" s="18" t="str">
        <f t="shared" si="137"/>
        <v/>
      </c>
    </row>
    <row r="5596" spans="8:8" x14ac:dyDescent="0.15">
      <c r="H5596" s="18" t="str">
        <f t="shared" si="137"/>
        <v/>
      </c>
    </row>
    <row r="5597" spans="8:8" x14ac:dyDescent="0.15">
      <c r="H5597" s="18" t="str">
        <f t="shared" si="137"/>
        <v/>
      </c>
    </row>
    <row r="5598" spans="8:8" x14ac:dyDescent="0.15">
      <c r="H5598" s="18" t="str">
        <f t="shared" si="137"/>
        <v/>
      </c>
    </row>
    <row r="5599" spans="8:8" x14ac:dyDescent="0.15">
      <c r="H5599" s="18" t="str">
        <f t="shared" si="137"/>
        <v/>
      </c>
    </row>
    <row r="5600" spans="8:8" x14ac:dyDescent="0.15">
      <c r="H5600" s="18" t="str">
        <f t="shared" si="137"/>
        <v/>
      </c>
    </row>
    <row r="5601" spans="8:8" x14ac:dyDescent="0.15">
      <c r="H5601" s="18" t="str">
        <f t="shared" si="137"/>
        <v/>
      </c>
    </row>
    <row r="5602" spans="8:8" x14ac:dyDescent="0.15">
      <c r="H5602" s="18" t="str">
        <f t="shared" si="137"/>
        <v/>
      </c>
    </row>
    <row r="5603" spans="8:8" x14ac:dyDescent="0.15">
      <c r="H5603" s="18" t="str">
        <f t="shared" si="137"/>
        <v/>
      </c>
    </row>
    <row r="5604" spans="8:8" x14ac:dyDescent="0.15">
      <c r="H5604" s="18" t="str">
        <f t="shared" si="137"/>
        <v/>
      </c>
    </row>
    <row r="5605" spans="8:8" x14ac:dyDescent="0.15">
      <c r="H5605" s="18" t="str">
        <f t="shared" si="137"/>
        <v/>
      </c>
    </row>
    <row r="5606" spans="8:8" x14ac:dyDescent="0.15">
      <c r="H5606" s="18" t="str">
        <f t="shared" si="137"/>
        <v/>
      </c>
    </row>
    <row r="5607" spans="8:8" x14ac:dyDescent="0.15">
      <c r="H5607" s="18" t="str">
        <f t="shared" si="137"/>
        <v/>
      </c>
    </row>
    <row r="5608" spans="8:8" x14ac:dyDescent="0.15">
      <c r="H5608" s="18" t="str">
        <f t="shared" si="137"/>
        <v/>
      </c>
    </row>
    <row r="5609" spans="8:8" x14ac:dyDescent="0.15">
      <c r="H5609" s="18" t="str">
        <f t="shared" si="137"/>
        <v/>
      </c>
    </row>
    <row r="5610" spans="8:8" x14ac:dyDescent="0.15">
      <c r="H5610" s="18" t="str">
        <f t="shared" si="137"/>
        <v/>
      </c>
    </row>
    <row r="5611" spans="8:8" x14ac:dyDescent="0.15">
      <c r="H5611" s="18" t="str">
        <f t="shared" si="137"/>
        <v/>
      </c>
    </row>
    <row r="5612" spans="8:8" x14ac:dyDescent="0.15">
      <c r="H5612" s="18" t="str">
        <f t="shared" si="137"/>
        <v/>
      </c>
    </row>
    <row r="5613" spans="8:8" x14ac:dyDescent="0.15">
      <c r="H5613" s="18" t="str">
        <f t="shared" si="137"/>
        <v/>
      </c>
    </row>
    <row r="5614" spans="8:8" x14ac:dyDescent="0.15">
      <c r="H5614" s="18" t="str">
        <f t="shared" si="137"/>
        <v/>
      </c>
    </row>
    <row r="5615" spans="8:8" x14ac:dyDescent="0.15">
      <c r="H5615" s="18" t="str">
        <f t="shared" si="137"/>
        <v/>
      </c>
    </row>
    <row r="5616" spans="8:8" x14ac:dyDescent="0.15">
      <c r="H5616" s="18" t="str">
        <f t="shared" si="137"/>
        <v/>
      </c>
    </row>
    <row r="5617" spans="8:8" x14ac:dyDescent="0.15">
      <c r="H5617" s="18" t="str">
        <f t="shared" si="137"/>
        <v/>
      </c>
    </row>
    <row r="5618" spans="8:8" x14ac:dyDescent="0.15">
      <c r="H5618" s="18" t="str">
        <f t="shared" si="137"/>
        <v/>
      </c>
    </row>
    <row r="5619" spans="8:8" x14ac:dyDescent="0.15">
      <c r="H5619" s="18" t="str">
        <f t="shared" si="137"/>
        <v/>
      </c>
    </row>
    <row r="5620" spans="8:8" x14ac:dyDescent="0.15">
      <c r="H5620" s="18" t="str">
        <f t="shared" si="137"/>
        <v/>
      </c>
    </row>
    <row r="5621" spans="8:8" x14ac:dyDescent="0.15">
      <c r="H5621" s="18" t="str">
        <f t="shared" si="137"/>
        <v/>
      </c>
    </row>
    <row r="5622" spans="8:8" x14ac:dyDescent="0.15">
      <c r="H5622" s="18" t="str">
        <f t="shared" si="137"/>
        <v/>
      </c>
    </row>
    <row r="5623" spans="8:8" x14ac:dyDescent="0.15">
      <c r="H5623" s="18" t="str">
        <f t="shared" si="137"/>
        <v/>
      </c>
    </row>
    <row r="5624" spans="8:8" x14ac:dyDescent="0.15">
      <c r="H5624" s="18" t="str">
        <f t="shared" si="137"/>
        <v/>
      </c>
    </row>
    <row r="5625" spans="8:8" x14ac:dyDescent="0.15">
      <c r="H5625" s="18" t="str">
        <f t="shared" ref="H5625:H5688" si="138">IF(D5625="式",IF(F5625="","",I5625/F5625),IF(OR(C5625="",G5625=""),"",G5625/C5625))</f>
        <v/>
      </c>
    </row>
    <row r="5626" spans="8:8" x14ac:dyDescent="0.15">
      <c r="H5626" s="18" t="str">
        <f t="shared" si="138"/>
        <v/>
      </c>
    </row>
    <row r="5627" spans="8:8" x14ac:dyDescent="0.15">
      <c r="H5627" s="18" t="str">
        <f t="shared" si="138"/>
        <v/>
      </c>
    </row>
    <row r="5628" spans="8:8" x14ac:dyDescent="0.15">
      <c r="H5628" s="18" t="str">
        <f t="shared" si="138"/>
        <v/>
      </c>
    </row>
    <row r="5629" spans="8:8" x14ac:dyDescent="0.15">
      <c r="H5629" s="18" t="str">
        <f t="shared" si="138"/>
        <v/>
      </c>
    </row>
    <row r="5630" spans="8:8" x14ac:dyDescent="0.15">
      <c r="H5630" s="18" t="str">
        <f t="shared" si="138"/>
        <v/>
      </c>
    </row>
    <row r="5631" spans="8:8" x14ac:dyDescent="0.15">
      <c r="H5631" s="18" t="str">
        <f t="shared" si="138"/>
        <v/>
      </c>
    </row>
    <row r="5632" spans="8:8" x14ac:dyDescent="0.15">
      <c r="H5632" s="18" t="str">
        <f t="shared" si="138"/>
        <v/>
      </c>
    </row>
    <row r="5633" spans="8:8" x14ac:dyDescent="0.15">
      <c r="H5633" s="18" t="str">
        <f t="shared" si="138"/>
        <v/>
      </c>
    </row>
    <row r="5634" spans="8:8" x14ac:dyDescent="0.15">
      <c r="H5634" s="18" t="str">
        <f t="shared" si="138"/>
        <v/>
      </c>
    </row>
    <row r="5635" spans="8:8" x14ac:dyDescent="0.15">
      <c r="H5635" s="18" t="str">
        <f t="shared" si="138"/>
        <v/>
      </c>
    </row>
    <row r="5636" spans="8:8" x14ac:dyDescent="0.15">
      <c r="H5636" s="18" t="str">
        <f t="shared" si="138"/>
        <v/>
      </c>
    </row>
    <row r="5637" spans="8:8" x14ac:dyDescent="0.15">
      <c r="H5637" s="18" t="str">
        <f t="shared" si="138"/>
        <v/>
      </c>
    </row>
    <row r="5638" spans="8:8" x14ac:dyDescent="0.15">
      <c r="H5638" s="18" t="str">
        <f t="shared" si="138"/>
        <v/>
      </c>
    </row>
    <row r="5639" spans="8:8" x14ac:dyDescent="0.15">
      <c r="H5639" s="18" t="str">
        <f t="shared" si="138"/>
        <v/>
      </c>
    </row>
    <row r="5640" spans="8:8" x14ac:dyDescent="0.15">
      <c r="H5640" s="18" t="str">
        <f t="shared" si="138"/>
        <v/>
      </c>
    </row>
    <row r="5641" spans="8:8" x14ac:dyDescent="0.15">
      <c r="H5641" s="18" t="str">
        <f t="shared" si="138"/>
        <v/>
      </c>
    </row>
    <row r="5642" spans="8:8" x14ac:dyDescent="0.15">
      <c r="H5642" s="18" t="str">
        <f t="shared" si="138"/>
        <v/>
      </c>
    </row>
    <row r="5643" spans="8:8" x14ac:dyDescent="0.15">
      <c r="H5643" s="18" t="str">
        <f t="shared" si="138"/>
        <v/>
      </c>
    </row>
    <row r="5644" spans="8:8" x14ac:dyDescent="0.15">
      <c r="H5644" s="18" t="str">
        <f t="shared" si="138"/>
        <v/>
      </c>
    </row>
    <row r="5645" spans="8:8" x14ac:dyDescent="0.15">
      <c r="H5645" s="18" t="str">
        <f t="shared" si="138"/>
        <v/>
      </c>
    </row>
    <row r="5646" spans="8:8" x14ac:dyDescent="0.15">
      <c r="H5646" s="18" t="str">
        <f t="shared" si="138"/>
        <v/>
      </c>
    </row>
    <row r="5647" spans="8:8" x14ac:dyDescent="0.15">
      <c r="H5647" s="18" t="str">
        <f t="shared" si="138"/>
        <v/>
      </c>
    </row>
    <row r="5648" spans="8:8" x14ac:dyDescent="0.15">
      <c r="H5648" s="18" t="str">
        <f t="shared" si="138"/>
        <v/>
      </c>
    </row>
    <row r="5649" spans="8:8" x14ac:dyDescent="0.15">
      <c r="H5649" s="18" t="str">
        <f t="shared" si="138"/>
        <v/>
      </c>
    </row>
    <row r="5650" spans="8:8" x14ac:dyDescent="0.15">
      <c r="H5650" s="18" t="str">
        <f t="shared" si="138"/>
        <v/>
      </c>
    </row>
    <row r="5651" spans="8:8" x14ac:dyDescent="0.15">
      <c r="H5651" s="18" t="str">
        <f t="shared" si="138"/>
        <v/>
      </c>
    </row>
    <row r="5652" spans="8:8" x14ac:dyDescent="0.15">
      <c r="H5652" s="18" t="str">
        <f t="shared" si="138"/>
        <v/>
      </c>
    </row>
    <row r="5653" spans="8:8" x14ac:dyDescent="0.15">
      <c r="H5653" s="18" t="str">
        <f t="shared" si="138"/>
        <v/>
      </c>
    </row>
    <row r="5654" spans="8:8" x14ac:dyDescent="0.15">
      <c r="H5654" s="18" t="str">
        <f t="shared" si="138"/>
        <v/>
      </c>
    </row>
    <row r="5655" spans="8:8" x14ac:dyDescent="0.15">
      <c r="H5655" s="18" t="str">
        <f t="shared" si="138"/>
        <v/>
      </c>
    </row>
    <row r="5656" spans="8:8" x14ac:dyDescent="0.15">
      <c r="H5656" s="18" t="str">
        <f t="shared" si="138"/>
        <v/>
      </c>
    </row>
    <row r="5657" spans="8:8" x14ac:dyDescent="0.15">
      <c r="H5657" s="18" t="str">
        <f t="shared" si="138"/>
        <v/>
      </c>
    </row>
    <row r="5658" spans="8:8" x14ac:dyDescent="0.15">
      <c r="H5658" s="18" t="str">
        <f t="shared" si="138"/>
        <v/>
      </c>
    </row>
    <row r="5659" spans="8:8" x14ac:dyDescent="0.15">
      <c r="H5659" s="18" t="str">
        <f t="shared" si="138"/>
        <v/>
      </c>
    </row>
    <row r="5660" spans="8:8" x14ac:dyDescent="0.15">
      <c r="H5660" s="18" t="str">
        <f t="shared" si="138"/>
        <v/>
      </c>
    </row>
    <row r="5661" spans="8:8" x14ac:dyDescent="0.15">
      <c r="H5661" s="18" t="str">
        <f t="shared" si="138"/>
        <v/>
      </c>
    </row>
    <row r="5662" spans="8:8" x14ac:dyDescent="0.15">
      <c r="H5662" s="18" t="str">
        <f t="shared" si="138"/>
        <v/>
      </c>
    </row>
    <row r="5663" spans="8:8" x14ac:dyDescent="0.15">
      <c r="H5663" s="18" t="str">
        <f t="shared" si="138"/>
        <v/>
      </c>
    </row>
    <row r="5664" spans="8:8" x14ac:dyDescent="0.15">
      <c r="H5664" s="18" t="str">
        <f t="shared" si="138"/>
        <v/>
      </c>
    </row>
    <row r="5665" spans="8:8" x14ac:dyDescent="0.15">
      <c r="H5665" s="18" t="str">
        <f t="shared" si="138"/>
        <v/>
      </c>
    </row>
    <row r="5666" spans="8:8" x14ac:dyDescent="0.15">
      <c r="H5666" s="18" t="str">
        <f t="shared" si="138"/>
        <v/>
      </c>
    </row>
    <row r="5667" spans="8:8" x14ac:dyDescent="0.15">
      <c r="H5667" s="18" t="str">
        <f t="shared" si="138"/>
        <v/>
      </c>
    </row>
    <row r="5668" spans="8:8" x14ac:dyDescent="0.15">
      <c r="H5668" s="18" t="str">
        <f t="shared" si="138"/>
        <v/>
      </c>
    </row>
    <row r="5669" spans="8:8" x14ac:dyDescent="0.15">
      <c r="H5669" s="18" t="str">
        <f t="shared" si="138"/>
        <v/>
      </c>
    </row>
    <row r="5670" spans="8:8" x14ac:dyDescent="0.15">
      <c r="H5670" s="18" t="str">
        <f t="shared" si="138"/>
        <v/>
      </c>
    </row>
    <row r="5671" spans="8:8" x14ac:dyDescent="0.15">
      <c r="H5671" s="18" t="str">
        <f t="shared" si="138"/>
        <v/>
      </c>
    </row>
    <row r="5672" spans="8:8" x14ac:dyDescent="0.15">
      <c r="H5672" s="18" t="str">
        <f t="shared" si="138"/>
        <v/>
      </c>
    </row>
    <row r="5673" spans="8:8" x14ac:dyDescent="0.15">
      <c r="H5673" s="18" t="str">
        <f t="shared" si="138"/>
        <v/>
      </c>
    </row>
    <row r="5674" spans="8:8" x14ac:dyDescent="0.15">
      <c r="H5674" s="18" t="str">
        <f t="shared" si="138"/>
        <v/>
      </c>
    </row>
    <row r="5675" spans="8:8" x14ac:dyDescent="0.15">
      <c r="H5675" s="18" t="str">
        <f t="shared" si="138"/>
        <v/>
      </c>
    </row>
    <row r="5676" spans="8:8" x14ac:dyDescent="0.15">
      <c r="H5676" s="18" t="str">
        <f t="shared" si="138"/>
        <v/>
      </c>
    </row>
    <row r="5677" spans="8:8" x14ac:dyDescent="0.15">
      <c r="H5677" s="18" t="str">
        <f t="shared" si="138"/>
        <v/>
      </c>
    </row>
    <row r="5678" spans="8:8" x14ac:dyDescent="0.15">
      <c r="H5678" s="18" t="str">
        <f t="shared" si="138"/>
        <v/>
      </c>
    </row>
    <row r="5679" spans="8:8" x14ac:dyDescent="0.15">
      <c r="H5679" s="18" t="str">
        <f t="shared" si="138"/>
        <v/>
      </c>
    </row>
    <row r="5680" spans="8:8" x14ac:dyDescent="0.15">
      <c r="H5680" s="18" t="str">
        <f t="shared" si="138"/>
        <v/>
      </c>
    </row>
    <row r="5681" spans="8:8" x14ac:dyDescent="0.15">
      <c r="H5681" s="18" t="str">
        <f t="shared" si="138"/>
        <v/>
      </c>
    </row>
    <row r="5682" spans="8:8" x14ac:dyDescent="0.15">
      <c r="H5682" s="18" t="str">
        <f t="shared" si="138"/>
        <v/>
      </c>
    </row>
    <row r="5683" spans="8:8" x14ac:dyDescent="0.15">
      <c r="H5683" s="18" t="str">
        <f t="shared" si="138"/>
        <v/>
      </c>
    </row>
    <row r="5684" spans="8:8" x14ac:dyDescent="0.15">
      <c r="H5684" s="18" t="str">
        <f t="shared" si="138"/>
        <v/>
      </c>
    </row>
    <row r="5685" spans="8:8" x14ac:dyDescent="0.15">
      <c r="H5685" s="18" t="str">
        <f t="shared" si="138"/>
        <v/>
      </c>
    </row>
    <row r="5686" spans="8:8" x14ac:dyDescent="0.15">
      <c r="H5686" s="18" t="str">
        <f t="shared" si="138"/>
        <v/>
      </c>
    </row>
    <row r="5687" spans="8:8" x14ac:dyDescent="0.15">
      <c r="H5687" s="18" t="str">
        <f t="shared" si="138"/>
        <v/>
      </c>
    </row>
    <row r="5688" spans="8:8" x14ac:dyDescent="0.15">
      <c r="H5688" s="18" t="str">
        <f t="shared" si="138"/>
        <v/>
      </c>
    </row>
    <row r="5689" spans="8:8" x14ac:dyDescent="0.15">
      <c r="H5689" s="18" t="str">
        <f t="shared" ref="H5689:H5752" si="139">IF(D5689="式",IF(F5689="","",I5689/F5689),IF(OR(C5689="",G5689=""),"",G5689/C5689))</f>
        <v/>
      </c>
    </row>
    <row r="5690" spans="8:8" x14ac:dyDescent="0.15">
      <c r="H5690" s="18" t="str">
        <f t="shared" si="139"/>
        <v/>
      </c>
    </row>
    <row r="5691" spans="8:8" x14ac:dyDescent="0.15">
      <c r="H5691" s="18" t="str">
        <f t="shared" si="139"/>
        <v/>
      </c>
    </row>
    <row r="5692" spans="8:8" x14ac:dyDescent="0.15">
      <c r="H5692" s="18" t="str">
        <f t="shared" si="139"/>
        <v/>
      </c>
    </row>
    <row r="5693" spans="8:8" x14ac:dyDescent="0.15">
      <c r="H5693" s="18" t="str">
        <f t="shared" si="139"/>
        <v/>
      </c>
    </row>
    <row r="5694" spans="8:8" x14ac:dyDescent="0.15">
      <c r="H5694" s="18" t="str">
        <f t="shared" si="139"/>
        <v/>
      </c>
    </row>
    <row r="5695" spans="8:8" x14ac:dyDescent="0.15">
      <c r="H5695" s="18" t="str">
        <f t="shared" si="139"/>
        <v/>
      </c>
    </row>
    <row r="5696" spans="8:8" x14ac:dyDescent="0.15">
      <c r="H5696" s="18" t="str">
        <f t="shared" si="139"/>
        <v/>
      </c>
    </row>
    <row r="5697" spans="8:8" x14ac:dyDescent="0.15">
      <c r="H5697" s="18" t="str">
        <f t="shared" si="139"/>
        <v/>
      </c>
    </row>
    <row r="5698" spans="8:8" x14ac:dyDescent="0.15">
      <c r="H5698" s="18" t="str">
        <f t="shared" si="139"/>
        <v/>
      </c>
    </row>
    <row r="5699" spans="8:8" x14ac:dyDescent="0.15">
      <c r="H5699" s="18" t="str">
        <f t="shared" si="139"/>
        <v/>
      </c>
    </row>
    <row r="5700" spans="8:8" x14ac:dyDescent="0.15">
      <c r="H5700" s="18" t="str">
        <f t="shared" si="139"/>
        <v/>
      </c>
    </row>
    <row r="5701" spans="8:8" x14ac:dyDescent="0.15">
      <c r="H5701" s="18" t="str">
        <f t="shared" si="139"/>
        <v/>
      </c>
    </row>
    <row r="5702" spans="8:8" x14ac:dyDescent="0.15">
      <c r="H5702" s="18" t="str">
        <f t="shared" si="139"/>
        <v/>
      </c>
    </row>
    <row r="5703" spans="8:8" x14ac:dyDescent="0.15">
      <c r="H5703" s="18" t="str">
        <f t="shared" si="139"/>
        <v/>
      </c>
    </row>
    <row r="5704" spans="8:8" x14ac:dyDescent="0.15">
      <c r="H5704" s="18" t="str">
        <f t="shared" si="139"/>
        <v/>
      </c>
    </row>
    <row r="5705" spans="8:8" x14ac:dyDescent="0.15">
      <c r="H5705" s="18" t="str">
        <f t="shared" si="139"/>
        <v/>
      </c>
    </row>
    <row r="5706" spans="8:8" x14ac:dyDescent="0.15">
      <c r="H5706" s="18" t="str">
        <f t="shared" si="139"/>
        <v/>
      </c>
    </row>
    <row r="5707" spans="8:8" x14ac:dyDescent="0.15">
      <c r="H5707" s="18" t="str">
        <f t="shared" si="139"/>
        <v/>
      </c>
    </row>
    <row r="5708" spans="8:8" x14ac:dyDescent="0.15">
      <c r="H5708" s="18" t="str">
        <f t="shared" si="139"/>
        <v/>
      </c>
    </row>
    <row r="5709" spans="8:8" x14ac:dyDescent="0.15">
      <c r="H5709" s="18" t="str">
        <f t="shared" si="139"/>
        <v/>
      </c>
    </row>
    <row r="5710" spans="8:8" x14ac:dyDescent="0.15">
      <c r="H5710" s="18" t="str">
        <f t="shared" si="139"/>
        <v/>
      </c>
    </row>
    <row r="5711" spans="8:8" x14ac:dyDescent="0.15">
      <c r="H5711" s="18" t="str">
        <f t="shared" si="139"/>
        <v/>
      </c>
    </row>
    <row r="5712" spans="8:8" x14ac:dyDescent="0.15">
      <c r="H5712" s="18" t="str">
        <f t="shared" si="139"/>
        <v/>
      </c>
    </row>
    <row r="5713" spans="8:8" x14ac:dyDescent="0.15">
      <c r="H5713" s="18" t="str">
        <f t="shared" si="139"/>
        <v/>
      </c>
    </row>
    <row r="5714" spans="8:8" x14ac:dyDescent="0.15">
      <c r="H5714" s="18" t="str">
        <f t="shared" si="139"/>
        <v/>
      </c>
    </row>
    <row r="5715" spans="8:8" x14ac:dyDescent="0.15">
      <c r="H5715" s="18" t="str">
        <f t="shared" si="139"/>
        <v/>
      </c>
    </row>
    <row r="5716" spans="8:8" x14ac:dyDescent="0.15">
      <c r="H5716" s="18" t="str">
        <f t="shared" si="139"/>
        <v/>
      </c>
    </row>
    <row r="5717" spans="8:8" x14ac:dyDescent="0.15">
      <c r="H5717" s="18" t="str">
        <f t="shared" si="139"/>
        <v/>
      </c>
    </row>
    <row r="5718" spans="8:8" x14ac:dyDescent="0.15">
      <c r="H5718" s="18" t="str">
        <f t="shared" si="139"/>
        <v/>
      </c>
    </row>
    <row r="5719" spans="8:8" x14ac:dyDescent="0.15">
      <c r="H5719" s="18" t="str">
        <f t="shared" si="139"/>
        <v/>
      </c>
    </row>
    <row r="5720" spans="8:8" x14ac:dyDescent="0.15">
      <c r="H5720" s="18" t="str">
        <f t="shared" si="139"/>
        <v/>
      </c>
    </row>
    <row r="5721" spans="8:8" x14ac:dyDescent="0.15">
      <c r="H5721" s="18" t="str">
        <f t="shared" si="139"/>
        <v/>
      </c>
    </row>
    <row r="5722" spans="8:8" x14ac:dyDescent="0.15">
      <c r="H5722" s="18" t="str">
        <f t="shared" si="139"/>
        <v/>
      </c>
    </row>
    <row r="5723" spans="8:8" x14ac:dyDescent="0.15">
      <c r="H5723" s="18" t="str">
        <f t="shared" si="139"/>
        <v/>
      </c>
    </row>
    <row r="5724" spans="8:8" x14ac:dyDescent="0.15">
      <c r="H5724" s="18" t="str">
        <f t="shared" si="139"/>
        <v/>
      </c>
    </row>
    <row r="5725" spans="8:8" x14ac:dyDescent="0.15">
      <c r="H5725" s="18" t="str">
        <f t="shared" si="139"/>
        <v/>
      </c>
    </row>
    <row r="5726" spans="8:8" x14ac:dyDescent="0.15">
      <c r="H5726" s="18" t="str">
        <f t="shared" si="139"/>
        <v/>
      </c>
    </row>
    <row r="5727" spans="8:8" x14ac:dyDescent="0.15">
      <c r="H5727" s="18" t="str">
        <f t="shared" si="139"/>
        <v/>
      </c>
    </row>
    <row r="5728" spans="8:8" x14ac:dyDescent="0.15">
      <c r="H5728" s="18" t="str">
        <f t="shared" si="139"/>
        <v/>
      </c>
    </row>
    <row r="5729" spans="8:8" x14ac:dyDescent="0.15">
      <c r="H5729" s="18" t="str">
        <f t="shared" si="139"/>
        <v/>
      </c>
    </row>
    <row r="5730" spans="8:8" x14ac:dyDescent="0.15">
      <c r="H5730" s="18" t="str">
        <f t="shared" si="139"/>
        <v/>
      </c>
    </row>
    <row r="5731" spans="8:8" x14ac:dyDescent="0.15">
      <c r="H5731" s="18" t="str">
        <f t="shared" si="139"/>
        <v/>
      </c>
    </row>
    <row r="5732" spans="8:8" x14ac:dyDescent="0.15">
      <c r="H5732" s="18" t="str">
        <f t="shared" si="139"/>
        <v/>
      </c>
    </row>
    <row r="5733" spans="8:8" x14ac:dyDescent="0.15">
      <c r="H5733" s="18" t="str">
        <f t="shared" si="139"/>
        <v/>
      </c>
    </row>
    <row r="5734" spans="8:8" x14ac:dyDescent="0.15">
      <c r="H5734" s="18" t="str">
        <f t="shared" si="139"/>
        <v/>
      </c>
    </row>
    <row r="5735" spans="8:8" x14ac:dyDescent="0.15">
      <c r="H5735" s="18" t="str">
        <f t="shared" si="139"/>
        <v/>
      </c>
    </row>
    <row r="5736" spans="8:8" x14ac:dyDescent="0.15">
      <c r="H5736" s="18" t="str">
        <f t="shared" si="139"/>
        <v/>
      </c>
    </row>
    <row r="5737" spans="8:8" x14ac:dyDescent="0.15">
      <c r="H5737" s="18" t="str">
        <f t="shared" si="139"/>
        <v/>
      </c>
    </row>
    <row r="5738" spans="8:8" x14ac:dyDescent="0.15">
      <c r="H5738" s="18" t="str">
        <f t="shared" si="139"/>
        <v/>
      </c>
    </row>
    <row r="5739" spans="8:8" x14ac:dyDescent="0.15">
      <c r="H5739" s="18" t="str">
        <f t="shared" si="139"/>
        <v/>
      </c>
    </row>
    <row r="5740" spans="8:8" x14ac:dyDescent="0.15">
      <c r="H5740" s="18" t="str">
        <f t="shared" si="139"/>
        <v/>
      </c>
    </row>
    <row r="5741" spans="8:8" x14ac:dyDescent="0.15">
      <c r="H5741" s="18" t="str">
        <f t="shared" si="139"/>
        <v/>
      </c>
    </row>
    <row r="5742" spans="8:8" x14ac:dyDescent="0.15">
      <c r="H5742" s="18" t="str">
        <f t="shared" si="139"/>
        <v/>
      </c>
    </row>
    <row r="5743" spans="8:8" x14ac:dyDescent="0.15">
      <c r="H5743" s="18" t="str">
        <f t="shared" si="139"/>
        <v/>
      </c>
    </row>
    <row r="5744" spans="8:8" x14ac:dyDescent="0.15">
      <c r="H5744" s="18" t="str">
        <f t="shared" si="139"/>
        <v/>
      </c>
    </row>
    <row r="5745" spans="8:8" x14ac:dyDescent="0.15">
      <c r="H5745" s="18" t="str">
        <f t="shared" si="139"/>
        <v/>
      </c>
    </row>
    <row r="5746" spans="8:8" x14ac:dyDescent="0.15">
      <c r="H5746" s="18" t="str">
        <f t="shared" si="139"/>
        <v/>
      </c>
    </row>
    <row r="5747" spans="8:8" x14ac:dyDescent="0.15">
      <c r="H5747" s="18" t="str">
        <f t="shared" si="139"/>
        <v/>
      </c>
    </row>
    <row r="5748" spans="8:8" x14ac:dyDescent="0.15">
      <c r="H5748" s="18" t="str">
        <f t="shared" si="139"/>
        <v/>
      </c>
    </row>
    <row r="5749" spans="8:8" x14ac:dyDescent="0.15">
      <c r="H5749" s="18" t="str">
        <f t="shared" si="139"/>
        <v/>
      </c>
    </row>
    <row r="5750" spans="8:8" x14ac:dyDescent="0.15">
      <c r="H5750" s="18" t="str">
        <f t="shared" si="139"/>
        <v/>
      </c>
    </row>
    <row r="5751" spans="8:8" x14ac:dyDescent="0.15">
      <c r="H5751" s="18" t="str">
        <f t="shared" si="139"/>
        <v/>
      </c>
    </row>
    <row r="5752" spans="8:8" x14ac:dyDescent="0.15">
      <c r="H5752" s="18" t="str">
        <f t="shared" si="139"/>
        <v/>
      </c>
    </row>
    <row r="5753" spans="8:8" x14ac:dyDescent="0.15">
      <c r="H5753" s="18" t="str">
        <f t="shared" ref="H5753:H5816" si="140">IF(D5753="式",IF(F5753="","",I5753/F5753),IF(OR(C5753="",G5753=""),"",G5753/C5753))</f>
        <v/>
      </c>
    </row>
    <row r="5754" spans="8:8" x14ac:dyDescent="0.15">
      <c r="H5754" s="18" t="str">
        <f t="shared" si="140"/>
        <v/>
      </c>
    </row>
    <row r="5755" spans="8:8" x14ac:dyDescent="0.15">
      <c r="H5755" s="18" t="str">
        <f t="shared" si="140"/>
        <v/>
      </c>
    </row>
    <row r="5756" spans="8:8" x14ac:dyDescent="0.15">
      <c r="H5756" s="18" t="str">
        <f t="shared" si="140"/>
        <v/>
      </c>
    </row>
    <row r="5757" spans="8:8" x14ac:dyDescent="0.15">
      <c r="H5757" s="18" t="str">
        <f t="shared" si="140"/>
        <v/>
      </c>
    </row>
    <row r="5758" spans="8:8" x14ac:dyDescent="0.15">
      <c r="H5758" s="18" t="str">
        <f t="shared" si="140"/>
        <v/>
      </c>
    </row>
    <row r="5759" spans="8:8" x14ac:dyDescent="0.15">
      <c r="H5759" s="18" t="str">
        <f t="shared" si="140"/>
        <v/>
      </c>
    </row>
    <row r="5760" spans="8:8" x14ac:dyDescent="0.15">
      <c r="H5760" s="18" t="str">
        <f t="shared" si="140"/>
        <v/>
      </c>
    </row>
    <row r="5761" spans="8:8" x14ac:dyDescent="0.15">
      <c r="H5761" s="18" t="str">
        <f t="shared" si="140"/>
        <v/>
      </c>
    </row>
    <row r="5762" spans="8:8" x14ac:dyDescent="0.15">
      <c r="H5762" s="18" t="str">
        <f t="shared" si="140"/>
        <v/>
      </c>
    </row>
    <row r="5763" spans="8:8" x14ac:dyDescent="0.15">
      <c r="H5763" s="18" t="str">
        <f t="shared" si="140"/>
        <v/>
      </c>
    </row>
    <row r="5764" spans="8:8" x14ac:dyDescent="0.15">
      <c r="H5764" s="18" t="str">
        <f t="shared" si="140"/>
        <v/>
      </c>
    </row>
    <row r="5765" spans="8:8" x14ac:dyDescent="0.15">
      <c r="H5765" s="18" t="str">
        <f t="shared" si="140"/>
        <v/>
      </c>
    </row>
    <row r="5766" spans="8:8" x14ac:dyDescent="0.15">
      <c r="H5766" s="18" t="str">
        <f t="shared" si="140"/>
        <v/>
      </c>
    </row>
    <row r="5767" spans="8:8" x14ac:dyDescent="0.15">
      <c r="H5767" s="18" t="str">
        <f t="shared" si="140"/>
        <v/>
      </c>
    </row>
    <row r="5768" spans="8:8" x14ac:dyDescent="0.15">
      <c r="H5768" s="18" t="str">
        <f t="shared" si="140"/>
        <v/>
      </c>
    </row>
    <row r="5769" spans="8:8" x14ac:dyDescent="0.15">
      <c r="H5769" s="18" t="str">
        <f t="shared" si="140"/>
        <v/>
      </c>
    </row>
    <row r="5770" spans="8:8" x14ac:dyDescent="0.15">
      <c r="H5770" s="18" t="str">
        <f t="shared" si="140"/>
        <v/>
      </c>
    </row>
    <row r="5771" spans="8:8" x14ac:dyDescent="0.15">
      <c r="H5771" s="18" t="str">
        <f t="shared" si="140"/>
        <v/>
      </c>
    </row>
    <row r="5772" spans="8:8" x14ac:dyDescent="0.15">
      <c r="H5772" s="18" t="str">
        <f t="shared" si="140"/>
        <v/>
      </c>
    </row>
    <row r="5773" spans="8:8" x14ac:dyDescent="0.15">
      <c r="H5773" s="18" t="str">
        <f t="shared" si="140"/>
        <v/>
      </c>
    </row>
    <row r="5774" spans="8:8" x14ac:dyDescent="0.15">
      <c r="H5774" s="18" t="str">
        <f t="shared" si="140"/>
        <v/>
      </c>
    </row>
    <row r="5775" spans="8:8" x14ac:dyDescent="0.15">
      <c r="H5775" s="18" t="str">
        <f t="shared" si="140"/>
        <v/>
      </c>
    </row>
    <row r="5776" spans="8:8" x14ac:dyDescent="0.15">
      <c r="H5776" s="18" t="str">
        <f t="shared" si="140"/>
        <v/>
      </c>
    </row>
    <row r="5777" spans="8:8" x14ac:dyDescent="0.15">
      <c r="H5777" s="18" t="str">
        <f t="shared" si="140"/>
        <v/>
      </c>
    </row>
    <row r="5778" spans="8:8" x14ac:dyDescent="0.15">
      <c r="H5778" s="18" t="str">
        <f t="shared" si="140"/>
        <v/>
      </c>
    </row>
    <row r="5779" spans="8:8" x14ac:dyDescent="0.15">
      <c r="H5779" s="18" t="str">
        <f t="shared" si="140"/>
        <v/>
      </c>
    </row>
    <row r="5780" spans="8:8" x14ac:dyDescent="0.15">
      <c r="H5780" s="18" t="str">
        <f t="shared" si="140"/>
        <v/>
      </c>
    </row>
    <row r="5781" spans="8:8" x14ac:dyDescent="0.15">
      <c r="H5781" s="18" t="str">
        <f t="shared" si="140"/>
        <v/>
      </c>
    </row>
    <row r="5782" spans="8:8" x14ac:dyDescent="0.15">
      <c r="H5782" s="18" t="str">
        <f t="shared" si="140"/>
        <v/>
      </c>
    </row>
    <row r="5783" spans="8:8" x14ac:dyDescent="0.15">
      <c r="H5783" s="18" t="str">
        <f t="shared" si="140"/>
        <v/>
      </c>
    </row>
    <row r="5784" spans="8:8" x14ac:dyDescent="0.15">
      <c r="H5784" s="18" t="str">
        <f t="shared" si="140"/>
        <v/>
      </c>
    </row>
    <row r="5785" spans="8:8" x14ac:dyDescent="0.15">
      <c r="H5785" s="18" t="str">
        <f t="shared" si="140"/>
        <v/>
      </c>
    </row>
    <row r="5786" spans="8:8" x14ac:dyDescent="0.15">
      <c r="H5786" s="18" t="str">
        <f t="shared" si="140"/>
        <v/>
      </c>
    </row>
    <row r="5787" spans="8:8" x14ac:dyDescent="0.15">
      <c r="H5787" s="18" t="str">
        <f t="shared" si="140"/>
        <v/>
      </c>
    </row>
    <row r="5788" spans="8:8" x14ac:dyDescent="0.15">
      <c r="H5788" s="18" t="str">
        <f t="shared" si="140"/>
        <v/>
      </c>
    </row>
    <row r="5789" spans="8:8" x14ac:dyDescent="0.15">
      <c r="H5789" s="18" t="str">
        <f t="shared" si="140"/>
        <v/>
      </c>
    </row>
    <row r="5790" spans="8:8" x14ac:dyDescent="0.15">
      <c r="H5790" s="18" t="str">
        <f t="shared" si="140"/>
        <v/>
      </c>
    </row>
    <row r="5791" spans="8:8" x14ac:dyDescent="0.15">
      <c r="H5791" s="18" t="str">
        <f t="shared" si="140"/>
        <v/>
      </c>
    </row>
    <row r="5792" spans="8:8" x14ac:dyDescent="0.15">
      <c r="H5792" s="18" t="str">
        <f t="shared" si="140"/>
        <v/>
      </c>
    </row>
    <row r="5793" spans="8:8" x14ac:dyDescent="0.15">
      <c r="H5793" s="18" t="str">
        <f t="shared" si="140"/>
        <v/>
      </c>
    </row>
    <row r="5794" spans="8:8" x14ac:dyDescent="0.15">
      <c r="H5794" s="18" t="str">
        <f t="shared" si="140"/>
        <v/>
      </c>
    </row>
    <row r="5795" spans="8:8" x14ac:dyDescent="0.15">
      <c r="H5795" s="18" t="str">
        <f t="shared" si="140"/>
        <v/>
      </c>
    </row>
    <row r="5796" spans="8:8" x14ac:dyDescent="0.15">
      <c r="H5796" s="18" t="str">
        <f t="shared" si="140"/>
        <v/>
      </c>
    </row>
    <row r="5797" spans="8:8" x14ac:dyDescent="0.15">
      <c r="H5797" s="18" t="str">
        <f t="shared" si="140"/>
        <v/>
      </c>
    </row>
    <row r="5798" spans="8:8" x14ac:dyDescent="0.15">
      <c r="H5798" s="18" t="str">
        <f t="shared" si="140"/>
        <v/>
      </c>
    </row>
    <row r="5799" spans="8:8" x14ac:dyDescent="0.15">
      <c r="H5799" s="18" t="str">
        <f t="shared" si="140"/>
        <v/>
      </c>
    </row>
    <row r="5800" spans="8:8" x14ac:dyDescent="0.15">
      <c r="H5800" s="18" t="str">
        <f t="shared" si="140"/>
        <v/>
      </c>
    </row>
    <row r="5801" spans="8:8" x14ac:dyDescent="0.15">
      <c r="H5801" s="18" t="str">
        <f t="shared" si="140"/>
        <v/>
      </c>
    </row>
    <row r="5802" spans="8:8" x14ac:dyDescent="0.15">
      <c r="H5802" s="18" t="str">
        <f t="shared" si="140"/>
        <v/>
      </c>
    </row>
    <row r="5803" spans="8:8" x14ac:dyDescent="0.15">
      <c r="H5803" s="18" t="str">
        <f t="shared" si="140"/>
        <v/>
      </c>
    </row>
    <row r="5804" spans="8:8" x14ac:dyDescent="0.15">
      <c r="H5804" s="18" t="str">
        <f t="shared" si="140"/>
        <v/>
      </c>
    </row>
    <row r="5805" spans="8:8" x14ac:dyDescent="0.15">
      <c r="H5805" s="18" t="str">
        <f t="shared" si="140"/>
        <v/>
      </c>
    </row>
    <row r="5806" spans="8:8" x14ac:dyDescent="0.15">
      <c r="H5806" s="18" t="str">
        <f t="shared" si="140"/>
        <v/>
      </c>
    </row>
    <row r="5807" spans="8:8" x14ac:dyDescent="0.15">
      <c r="H5807" s="18" t="str">
        <f t="shared" si="140"/>
        <v/>
      </c>
    </row>
    <row r="5808" spans="8:8" x14ac:dyDescent="0.15">
      <c r="H5808" s="18" t="str">
        <f t="shared" si="140"/>
        <v/>
      </c>
    </row>
    <row r="5809" spans="8:8" x14ac:dyDescent="0.15">
      <c r="H5809" s="18" t="str">
        <f t="shared" si="140"/>
        <v/>
      </c>
    </row>
    <row r="5810" spans="8:8" x14ac:dyDescent="0.15">
      <c r="H5810" s="18" t="str">
        <f t="shared" si="140"/>
        <v/>
      </c>
    </row>
    <row r="5811" spans="8:8" x14ac:dyDescent="0.15">
      <c r="H5811" s="18" t="str">
        <f t="shared" si="140"/>
        <v/>
      </c>
    </row>
    <row r="5812" spans="8:8" x14ac:dyDescent="0.15">
      <c r="H5812" s="18" t="str">
        <f t="shared" si="140"/>
        <v/>
      </c>
    </row>
    <row r="5813" spans="8:8" x14ac:dyDescent="0.15">
      <c r="H5813" s="18" t="str">
        <f t="shared" si="140"/>
        <v/>
      </c>
    </row>
    <row r="5814" spans="8:8" x14ac:dyDescent="0.15">
      <c r="H5814" s="18" t="str">
        <f t="shared" si="140"/>
        <v/>
      </c>
    </row>
    <row r="5815" spans="8:8" x14ac:dyDescent="0.15">
      <c r="H5815" s="18" t="str">
        <f t="shared" si="140"/>
        <v/>
      </c>
    </row>
    <row r="5816" spans="8:8" x14ac:dyDescent="0.15">
      <c r="H5816" s="18" t="str">
        <f t="shared" si="140"/>
        <v/>
      </c>
    </row>
    <row r="5817" spans="8:8" x14ac:dyDescent="0.15">
      <c r="H5817" s="18" t="str">
        <f t="shared" ref="H5817:H5880" si="141">IF(D5817="式",IF(F5817="","",I5817/F5817),IF(OR(C5817="",G5817=""),"",G5817/C5817))</f>
        <v/>
      </c>
    </row>
    <row r="5818" spans="8:8" x14ac:dyDescent="0.15">
      <c r="H5818" s="18" t="str">
        <f t="shared" si="141"/>
        <v/>
      </c>
    </row>
    <row r="5819" spans="8:8" x14ac:dyDescent="0.15">
      <c r="H5819" s="18" t="str">
        <f t="shared" si="141"/>
        <v/>
      </c>
    </row>
    <row r="5820" spans="8:8" x14ac:dyDescent="0.15">
      <c r="H5820" s="18" t="str">
        <f t="shared" si="141"/>
        <v/>
      </c>
    </row>
    <row r="5821" spans="8:8" x14ac:dyDescent="0.15">
      <c r="H5821" s="18" t="str">
        <f t="shared" si="141"/>
        <v/>
      </c>
    </row>
    <row r="5822" spans="8:8" x14ac:dyDescent="0.15">
      <c r="H5822" s="18" t="str">
        <f t="shared" si="141"/>
        <v/>
      </c>
    </row>
    <row r="5823" spans="8:8" x14ac:dyDescent="0.15">
      <c r="H5823" s="18" t="str">
        <f t="shared" si="141"/>
        <v/>
      </c>
    </row>
    <row r="5824" spans="8:8" x14ac:dyDescent="0.15">
      <c r="H5824" s="18" t="str">
        <f t="shared" si="141"/>
        <v/>
      </c>
    </row>
    <row r="5825" spans="8:8" x14ac:dyDescent="0.15">
      <c r="H5825" s="18" t="str">
        <f t="shared" si="141"/>
        <v/>
      </c>
    </row>
    <row r="5826" spans="8:8" x14ac:dyDescent="0.15">
      <c r="H5826" s="18" t="str">
        <f t="shared" si="141"/>
        <v/>
      </c>
    </row>
    <row r="5827" spans="8:8" x14ac:dyDescent="0.15">
      <c r="H5827" s="18" t="str">
        <f t="shared" si="141"/>
        <v/>
      </c>
    </row>
    <row r="5828" spans="8:8" x14ac:dyDescent="0.15">
      <c r="H5828" s="18" t="str">
        <f t="shared" si="141"/>
        <v/>
      </c>
    </row>
    <row r="5829" spans="8:8" x14ac:dyDescent="0.15">
      <c r="H5829" s="18" t="str">
        <f t="shared" si="141"/>
        <v/>
      </c>
    </row>
    <row r="5830" spans="8:8" x14ac:dyDescent="0.15">
      <c r="H5830" s="18" t="str">
        <f t="shared" si="141"/>
        <v/>
      </c>
    </row>
    <row r="5831" spans="8:8" x14ac:dyDescent="0.15">
      <c r="H5831" s="18" t="str">
        <f t="shared" si="141"/>
        <v/>
      </c>
    </row>
    <row r="5832" spans="8:8" x14ac:dyDescent="0.15">
      <c r="H5832" s="18" t="str">
        <f t="shared" si="141"/>
        <v/>
      </c>
    </row>
    <row r="5833" spans="8:8" x14ac:dyDescent="0.15">
      <c r="H5833" s="18" t="str">
        <f t="shared" si="141"/>
        <v/>
      </c>
    </row>
    <row r="5834" spans="8:8" x14ac:dyDescent="0.15">
      <c r="H5834" s="18" t="str">
        <f t="shared" si="141"/>
        <v/>
      </c>
    </row>
    <row r="5835" spans="8:8" x14ac:dyDescent="0.15">
      <c r="H5835" s="18" t="str">
        <f t="shared" si="141"/>
        <v/>
      </c>
    </row>
    <row r="5836" spans="8:8" x14ac:dyDescent="0.15">
      <c r="H5836" s="18" t="str">
        <f t="shared" si="141"/>
        <v/>
      </c>
    </row>
    <row r="5837" spans="8:8" x14ac:dyDescent="0.15">
      <c r="H5837" s="18" t="str">
        <f t="shared" si="141"/>
        <v/>
      </c>
    </row>
    <row r="5838" spans="8:8" x14ac:dyDescent="0.15">
      <c r="H5838" s="18" t="str">
        <f t="shared" si="141"/>
        <v/>
      </c>
    </row>
    <row r="5839" spans="8:8" x14ac:dyDescent="0.15">
      <c r="H5839" s="18" t="str">
        <f t="shared" si="141"/>
        <v/>
      </c>
    </row>
    <row r="5840" spans="8:8" x14ac:dyDescent="0.15">
      <c r="H5840" s="18" t="str">
        <f t="shared" si="141"/>
        <v/>
      </c>
    </row>
    <row r="5841" spans="8:8" x14ac:dyDescent="0.15">
      <c r="H5841" s="18" t="str">
        <f t="shared" si="141"/>
        <v/>
      </c>
    </row>
    <row r="5842" spans="8:8" x14ac:dyDescent="0.15">
      <c r="H5842" s="18" t="str">
        <f t="shared" si="141"/>
        <v/>
      </c>
    </row>
    <row r="5843" spans="8:8" x14ac:dyDescent="0.15">
      <c r="H5843" s="18" t="str">
        <f t="shared" si="141"/>
        <v/>
      </c>
    </row>
    <row r="5844" spans="8:8" x14ac:dyDescent="0.15">
      <c r="H5844" s="18" t="str">
        <f t="shared" si="141"/>
        <v/>
      </c>
    </row>
    <row r="5845" spans="8:8" x14ac:dyDescent="0.15">
      <c r="H5845" s="18" t="str">
        <f t="shared" si="141"/>
        <v/>
      </c>
    </row>
    <row r="5846" spans="8:8" x14ac:dyDescent="0.15">
      <c r="H5846" s="18" t="str">
        <f t="shared" si="141"/>
        <v/>
      </c>
    </row>
    <row r="5847" spans="8:8" x14ac:dyDescent="0.15">
      <c r="H5847" s="18" t="str">
        <f t="shared" si="141"/>
        <v/>
      </c>
    </row>
    <row r="5848" spans="8:8" x14ac:dyDescent="0.15">
      <c r="H5848" s="18" t="str">
        <f t="shared" si="141"/>
        <v/>
      </c>
    </row>
    <row r="5849" spans="8:8" x14ac:dyDescent="0.15">
      <c r="H5849" s="18" t="str">
        <f t="shared" si="141"/>
        <v/>
      </c>
    </row>
    <row r="5850" spans="8:8" x14ac:dyDescent="0.15">
      <c r="H5850" s="18" t="str">
        <f t="shared" si="141"/>
        <v/>
      </c>
    </row>
    <row r="5851" spans="8:8" x14ac:dyDescent="0.15">
      <c r="H5851" s="18" t="str">
        <f t="shared" si="141"/>
        <v/>
      </c>
    </row>
    <row r="5852" spans="8:8" x14ac:dyDescent="0.15">
      <c r="H5852" s="18" t="str">
        <f t="shared" si="141"/>
        <v/>
      </c>
    </row>
    <row r="5853" spans="8:8" x14ac:dyDescent="0.15">
      <c r="H5853" s="18" t="str">
        <f t="shared" si="141"/>
        <v/>
      </c>
    </row>
    <row r="5854" spans="8:8" x14ac:dyDescent="0.15">
      <c r="H5854" s="18" t="str">
        <f t="shared" si="141"/>
        <v/>
      </c>
    </row>
    <row r="5855" spans="8:8" x14ac:dyDescent="0.15">
      <c r="H5855" s="18" t="str">
        <f t="shared" si="141"/>
        <v/>
      </c>
    </row>
    <row r="5856" spans="8:8" x14ac:dyDescent="0.15">
      <c r="H5856" s="18" t="str">
        <f t="shared" si="141"/>
        <v/>
      </c>
    </row>
    <row r="5857" spans="8:8" x14ac:dyDescent="0.15">
      <c r="H5857" s="18" t="str">
        <f t="shared" si="141"/>
        <v/>
      </c>
    </row>
    <row r="5858" spans="8:8" x14ac:dyDescent="0.15">
      <c r="H5858" s="18" t="str">
        <f t="shared" si="141"/>
        <v/>
      </c>
    </row>
    <row r="5859" spans="8:8" x14ac:dyDescent="0.15">
      <c r="H5859" s="18" t="str">
        <f t="shared" si="141"/>
        <v/>
      </c>
    </row>
    <row r="5860" spans="8:8" x14ac:dyDescent="0.15">
      <c r="H5860" s="18" t="str">
        <f t="shared" si="141"/>
        <v/>
      </c>
    </row>
    <row r="5861" spans="8:8" x14ac:dyDescent="0.15">
      <c r="H5861" s="18" t="str">
        <f t="shared" si="141"/>
        <v/>
      </c>
    </row>
    <row r="5862" spans="8:8" x14ac:dyDescent="0.15">
      <c r="H5862" s="18" t="str">
        <f t="shared" si="141"/>
        <v/>
      </c>
    </row>
    <row r="5863" spans="8:8" x14ac:dyDescent="0.15">
      <c r="H5863" s="18" t="str">
        <f t="shared" si="141"/>
        <v/>
      </c>
    </row>
    <row r="5864" spans="8:8" x14ac:dyDescent="0.15">
      <c r="H5864" s="18" t="str">
        <f t="shared" si="141"/>
        <v/>
      </c>
    </row>
    <row r="5865" spans="8:8" x14ac:dyDescent="0.15">
      <c r="H5865" s="18" t="str">
        <f t="shared" si="141"/>
        <v/>
      </c>
    </row>
    <row r="5866" spans="8:8" x14ac:dyDescent="0.15">
      <c r="H5866" s="18" t="str">
        <f t="shared" si="141"/>
        <v/>
      </c>
    </row>
    <row r="5867" spans="8:8" x14ac:dyDescent="0.15">
      <c r="H5867" s="18" t="str">
        <f t="shared" si="141"/>
        <v/>
      </c>
    </row>
    <row r="5868" spans="8:8" x14ac:dyDescent="0.15">
      <c r="H5868" s="18" t="str">
        <f t="shared" si="141"/>
        <v/>
      </c>
    </row>
    <row r="5869" spans="8:8" x14ac:dyDescent="0.15">
      <c r="H5869" s="18" t="str">
        <f t="shared" si="141"/>
        <v/>
      </c>
    </row>
    <row r="5870" spans="8:8" x14ac:dyDescent="0.15">
      <c r="H5870" s="18" t="str">
        <f t="shared" si="141"/>
        <v/>
      </c>
    </row>
    <row r="5871" spans="8:8" x14ac:dyDescent="0.15">
      <c r="H5871" s="18" t="str">
        <f t="shared" si="141"/>
        <v/>
      </c>
    </row>
    <row r="5872" spans="8:8" x14ac:dyDescent="0.15">
      <c r="H5872" s="18" t="str">
        <f t="shared" si="141"/>
        <v/>
      </c>
    </row>
    <row r="5873" spans="8:8" x14ac:dyDescent="0.15">
      <c r="H5873" s="18" t="str">
        <f t="shared" si="141"/>
        <v/>
      </c>
    </row>
    <row r="5874" spans="8:8" x14ac:dyDescent="0.15">
      <c r="H5874" s="18" t="str">
        <f t="shared" si="141"/>
        <v/>
      </c>
    </row>
    <row r="5875" spans="8:8" x14ac:dyDescent="0.15">
      <c r="H5875" s="18" t="str">
        <f t="shared" si="141"/>
        <v/>
      </c>
    </row>
    <row r="5876" spans="8:8" x14ac:dyDescent="0.15">
      <c r="H5876" s="18" t="str">
        <f t="shared" si="141"/>
        <v/>
      </c>
    </row>
    <row r="5877" spans="8:8" x14ac:dyDescent="0.15">
      <c r="H5877" s="18" t="str">
        <f t="shared" si="141"/>
        <v/>
      </c>
    </row>
    <row r="5878" spans="8:8" x14ac:dyDescent="0.15">
      <c r="H5878" s="18" t="str">
        <f t="shared" si="141"/>
        <v/>
      </c>
    </row>
    <row r="5879" spans="8:8" x14ac:dyDescent="0.15">
      <c r="H5879" s="18" t="str">
        <f t="shared" si="141"/>
        <v/>
      </c>
    </row>
    <row r="5880" spans="8:8" x14ac:dyDescent="0.15">
      <c r="H5880" s="18" t="str">
        <f t="shared" si="141"/>
        <v/>
      </c>
    </row>
    <row r="5881" spans="8:8" x14ac:dyDescent="0.15">
      <c r="H5881" s="18" t="str">
        <f t="shared" ref="H5881:H5944" si="142">IF(D5881="式",IF(F5881="","",I5881/F5881),IF(OR(C5881="",G5881=""),"",G5881/C5881))</f>
        <v/>
      </c>
    </row>
    <row r="5882" spans="8:8" x14ac:dyDescent="0.15">
      <c r="H5882" s="18" t="str">
        <f t="shared" si="142"/>
        <v/>
      </c>
    </row>
    <row r="5883" spans="8:8" x14ac:dyDescent="0.15">
      <c r="H5883" s="18" t="str">
        <f t="shared" si="142"/>
        <v/>
      </c>
    </row>
    <row r="5884" spans="8:8" x14ac:dyDescent="0.15">
      <c r="H5884" s="18" t="str">
        <f t="shared" si="142"/>
        <v/>
      </c>
    </row>
    <row r="5885" spans="8:8" x14ac:dyDescent="0.15">
      <c r="H5885" s="18" t="str">
        <f t="shared" si="142"/>
        <v/>
      </c>
    </row>
    <row r="5886" spans="8:8" x14ac:dyDescent="0.15">
      <c r="H5886" s="18" t="str">
        <f t="shared" si="142"/>
        <v/>
      </c>
    </row>
    <row r="5887" spans="8:8" x14ac:dyDescent="0.15">
      <c r="H5887" s="18" t="str">
        <f t="shared" si="142"/>
        <v/>
      </c>
    </row>
    <row r="5888" spans="8:8" x14ac:dyDescent="0.15">
      <c r="H5888" s="18" t="str">
        <f t="shared" si="142"/>
        <v/>
      </c>
    </row>
    <row r="5889" spans="8:8" x14ac:dyDescent="0.15">
      <c r="H5889" s="18" t="str">
        <f t="shared" si="142"/>
        <v/>
      </c>
    </row>
    <row r="5890" spans="8:8" x14ac:dyDescent="0.15">
      <c r="H5890" s="18" t="str">
        <f t="shared" si="142"/>
        <v/>
      </c>
    </row>
    <row r="5891" spans="8:8" x14ac:dyDescent="0.15">
      <c r="H5891" s="18" t="str">
        <f t="shared" si="142"/>
        <v/>
      </c>
    </row>
    <row r="5892" spans="8:8" x14ac:dyDescent="0.15">
      <c r="H5892" s="18" t="str">
        <f t="shared" si="142"/>
        <v/>
      </c>
    </row>
    <row r="5893" spans="8:8" x14ac:dyDescent="0.15">
      <c r="H5893" s="18" t="str">
        <f t="shared" si="142"/>
        <v/>
      </c>
    </row>
    <row r="5894" spans="8:8" x14ac:dyDescent="0.15">
      <c r="H5894" s="18" t="str">
        <f t="shared" si="142"/>
        <v/>
      </c>
    </row>
    <row r="5895" spans="8:8" x14ac:dyDescent="0.15">
      <c r="H5895" s="18" t="str">
        <f t="shared" si="142"/>
        <v/>
      </c>
    </row>
    <row r="5896" spans="8:8" x14ac:dyDescent="0.15">
      <c r="H5896" s="18" t="str">
        <f t="shared" si="142"/>
        <v/>
      </c>
    </row>
    <row r="5897" spans="8:8" x14ac:dyDescent="0.15">
      <c r="H5897" s="18" t="str">
        <f t="shared" si="142"/>
        <v/>
      </c>
    </row>
    <row r="5898" spans="8:8" x14ac:dyDescent="0.15">
      <c r="H5898" s="18" t="str">
        <f t="shared" si="142"/>
        <v/>
      </c>
    </row>
    <row r="5899" spans="8:8" x14ac:dyDescent="0.15">
      <c r="H5899" s="18" t="str">
        <f t="shared" si="142"/>
        <v/>
      </c>
    </row>
    <row r="5900" spans="8:8" x14ac:dyDescent="0.15">
      <c r="H5900" s="18" t="str">
        <f t="shared" si="142"/>
        <v/>
      </c>
    </row>
    <row r="5901" spans="8:8" x14ac:dyDescent="0.15">
      <c r="H5901" s="18" t="str">
        <f t="shared" si="142"/>
        <v/>
      </c>
    </row>
    <row r="5902" spans="8:8" x14ac:dyDescent="0.15">
      <c r="H5902" s="18" t="str">
        <f t="shared" si="142"/>
        <v/>
      </c>
    </row>
    <row r="5903" spans="8:8" x14ac:dyDescent="0.15">
      <c r="H5903" s="18" t="str">
        <f t="shared" si="142"/>
        <v/>
      </c>
    </row>
    <row r="5904" spans="8:8" x14ac:dyDescent="0.15">
      <c r="H5904" s="18" t="str">
        <f t="shared" si="142"/>
        <v/>
      </c>
    </row>
    <row r="5905" spans="8:8" x14ac:dyDescent="0.15">
      <c r="H5905" s="18" t="str">
        <f t="shared" si="142"/>
        <v/>
      </c>
    </row>
    <row r="5906" spans="8:8" x14ac:dyDescent="0.15">
      <c r="H5906" s="18" t="str">
        <f t="shared" si="142"/>
        <v/>
      </c>
    </row>
    <row r="5907" spans="8:8" x14ac:dyDescent="0.15">
      <c r="H5907" s="18" t="str">
        <f t="shared" si="142"/>
        <v/>
      </c>
    </row>
    <row r="5908" spans="8:8" x14ac:dyDescent="0.15">
      <c r="H5908" s="18" t="str">
        <f t="shared" si="142"/>
        <v/>
      </c>
    </row>
    <row r="5909" spans="8:8" x14ac:dyDescent="0.15">
      <c r="H5909" s="18" t="str">
        <f t="shared" si="142"/>
        <v/>
      </c>
    </row>
    <row r="5910" spans="8:8" x14ac:dyDescent="0.15">
      <c r="H5910" s="18" t="str">
        <f t="shared" si="142"/>
        <v/>
      </c>
    </row>
    <row r="5911" spans="8:8" x14ac:dyDescent="0.15">
      <c r="H5911" s="18" t="str">
        <f t="shared" si="142"/>
        <v/>
      </c>
    </row>
    <row r="5912" spans="8:8" x14ac:dyDescent="0.15">
      <c r="H5912" s="18" t="str">
        <f t="shared" si="142"/>
        <v/>
      </c>
    </row>
    <row r="5913" spans="8:8" x14ac:dyDescent="0.15">
      <c r="H5913" s="18" t="str">
        <f t="shared" si="142"/>
        <v/>
      </c>
    </row>
    <row r="5914" spans="8:8" x14ac:dyDescent="0.15">
      <c r="H5914" s="18" t="str">
        <f t="shared" si="142"/>
        <v/>
      </c>
    </row>
    <row r="5915" spans="8:8" x14ac:dyDescent="0.15">
      <c r="H5915" s="18" t="str">
        <f t="shared" si="142"/>
        <v/>
      </c>
    </row>
    <row r="5916" spans="8:8" x14ac:dyDescent="0.15">
      <c r="H5916" s="18" t="str">
        <f t="shared" si="142"/>
        <v/>
      </c>
    </row>
    <row r="5917" spans="8:8" x14ac:dyDescent="0.15">
      <c r="H5917" s="18" t="str">
        <f t="shared" si="142"/>
        <v/>
      </c>
    </row>
    <row r="5918" spans="8:8" x14ac:dyDescent="0.15">
      <c r="H5918" s="18" t="str">
        <f t="shared" si="142"/>
        <v/>
      </c>
    </row>
    <row r="5919" spans="8:8" x14ac:dyDescent="0.15">
      <c r="H5919" s="18" t="str">
        <f t="shared" si="142"/>
        <v/>
      </c>
    </row>
    <row r="5920" spans="8:8" x14ac:dyDescent="0.15">
      <c r="H5920" s="18" t="str">
        <f t="shared" si="142"/>
        <v/>
      </c>
    </row>
    <row r="5921" spans="8:8" x14ac:dyDescent="0.15">
      <c r="H5921" s="18" t="str">
        <f t="shared" si="142"/>
        <v/>
      </c>
    </row>
    <row r="5922" spans="8:8" x14ac:dyDescent="0.15">
      <c r="H5922" s="18" t="str">
        <f t="shared" si="142"/>
        <v/>
      </c>
    </row>
    <row r="5923" spans="8:8" x14ac:dyDescent="0.15">
      <c r="H5923" s="18" t="str">
        <f t="shared" si="142"/>
        <v/>
      </c>
    </row>
    <row r="5924" spans="8:8" x14ac:dyDescent="0.15">
      <c r="H5924" s="18" t="str">
        <f t="shared" si="142"/>
        <v/>
      </c>
    </row>
    <row r="5925" spans="8:8" x14ac:dyDescent="0.15">
      <c r="H5925" s="18" t="str">
        <f t="shared" si="142"/>
        <v/>
      </c>
    </row>
    <row r="5926" spans="8:8" x14ac:dyDescent="0.15">
      <c r="H5926" s="18" t="str">
        <f t="shared" si="142"/>
        <v/>
      </c>
    </row>
    <row r="5927" spans="8:8" x14ac:dyDescent="0.15">
      <c r="H5927" s="18" t="str">
        <f t="shared" si="142"/>
        <v/>
      </c>
    </row>
    <row r="5928" spans="8:8" x14ac:dyDescent="0.15">
      <c r="H5928" s="18" t="str">
        <f t="shared" si="142"/>
        <v/>
      </c>
    </row>
    <row r="5929" spans="8:8" x14ac:dyDescent="0.15">
      <c r="H5929" s="18" t="str">
        <f t="shared" si="142"/>
        <v/>
      </c>
    </row>
    <row r="5930" spans="8:8" x14ac:dyDescent="0.15">
      <c r="H5930" s="18" t="str">
        <f t="shared" si="142"/>
        <v/>
      </c>
    </row>
    <row r="5931" spans="8:8" x14ac:dyDescent="0.15">
      <c r="H5931" s="18" t="str">
        <f t="shared" si="142"/>
        <v/>
      </c>
    </row>
    <row r="5932" spans="8:8" x14ac:dyDescent="0.15">
      <c r="H5932" s="18" t="str">
        <f t="shared" si="142"/>
        <v/>
      </c>
    </row>
    <row r="5933" spans="8:8" x14ac:dyDescent="0.15">
      <c r="H5933" s="18" t="str">
        <f t="shared" si="142"/>
        <v/>
      </c>
    </row>
    <row r="5934" spans="8:8" x14ac:dyDescent="0.15">
      <c r="H5934" s="18" t="str">
        <f t="shared" si="142"/>
        <v/>
      </c>
    </row>
    <row r="5935" spans="8:8" x14ac:dyDescent="0.15">
      <c r="H5935" s="18" t="str">
        <f t="shared" si="142"/>
        <v/>
      </c>
    </row>
    <row r="5936" spans="8:8" x14ac:dyDescent="0.15">
      <c r="H5936" s="18" t="str">
        <f t="shared" si="142"/>
        <v/>
      </c>
    </row>
    <row r="5937" spans="8:8" x14ac:dyDescent="0.15">
      <c r="H5937" s="18" t="str">
        <f t="shared" si="142"/>
        <v/>
      </c>
    </row>
    <row r="5938" spans="8:8" x14ac:dyDescent="0.15">
      <c r="H5938" s="18" t="str">
        <f t="shared" si="142"/>
        <v/>
      </c>
    </row>
    <row r="5939" spans="8:8" x14ac:dyDescent="0.15">
      <c r="H5939" s="18" t="str">
        <f t="shared" si="142"/>
        <v/>
      </c>
    </row>
    <row r="5940" spans="8:8" x14ac:dyDescent="0.15">
      <c r="H5940" s="18" t="str">
        <f t="shared" si="142"/>
        <v/>
      </c>
    </row>
    <row r="5941" spans="8:8" x14ac:dyDescent="0.15">
      <c r="H5941" s="18" t="str">
        <f t="shared" si="142"/>
        <v/>
      </c>
    </row>
    <row r="5942" spans="8:8" x14ac:dyDescent="0.15">
      <c r="H5942" s="18" t="str">
        <f t="shared" si="142"/>
        <v/>
      </c>
    </row>
    <row r="5943" spans="8:8" x14ac:dyDescent="0.15">
      <c r="H5943" s="18" t="str">
        <f t="shared" si="142"/>
        <v/>
      </c>
    </row>
    <row r="5944" spans="8:8" x14ac:dyDescent="0.15">
      <c r="H5944" s="18" t="str">
        <f t="shared" si="142"/>
        <v/>
      </c>
    </row>
    <row r="5945" spans="8:8" x14ac:dyDescent="0.15">
      <c r="H5945" s="18" t="str">
        <f t="shared" ref="H5945:H6008" si="143">IF(D5945="式",IF(F5945="","",I5945/F5945),IF(OR(C5945="",G5945=""),"",G5945/C5945))</f>
        <v/>
      </c>
    </row>
    <row r="5946" spans="8:8" x14ac:dyDescent="0.15">
      <c r="H5946" s="18" t="str">
        <f t="shared" si="143"/>
        <v/>
      </c>
    </row>
    <row r="5947" spans="8:8" x14ac:dyDescent="0.15">
      <c r="H5947" s="18" t="str">
        <f t="shared" si="143"/>
        <v/>
      </c>
    </row>
    <row r="5948" spans="8:8" x14ac:dyDescent="0.15">
      <c r="H5948" s="18" t="str">
        <f t="shared" si="143"/>
        <v/>
      </c>
    </row>
    <row r="5949" spans="8:8" x14ac:dyDescent="0.15">
      <c r="H5949" s="18" t="str">
        <f t="shared" si="143"/>
        <v/>
      </c>
    </row>
    <row r="5950" spans="8:8" x14ac:dyDescent="0.15">
      <c r="H5950" s="18" t="str">
        <f t="shared" si="143"/>
        <v/>
      </c>
    </row>
    <row r="5951" spans="8:8" x14ac:dyDescent="0.15">
      <c r="H5951" s="18" t="str">
        <f t="shared" si="143"/>
        <v/>
      </c>
    </row>
    <row r="5952" spans="8:8" x14ac:dyDescent="0.15">
      <c r="H5952" s="18" t="str">
        <f t="shared" si="143"/>
        <v/>
      </c>
    </row>
    <row r="5953" spans="8:8" x14ac:dyDescent="0.15">
      <c r="H5953" s="18" t="str">
        <f t="shared" si="143"/>
        <v/>
      </c>
    </row>
    <row r="5954" spans="8:8" x14ac:dyDescent="0.15">
      <c r="H5954" s="18" t="str">
        <f t="shared" si="143"/>
        <v/>
      </c>
    </row>
    <row r="5955" spans="8:8" x14ac:dyDescent="0.15">
      <c r="H5955" s="18" t="str">
        <f t="shared" si="143"/>
        <v/>
      </c>
    </row>
    <row r="5956" spans="8:8" x14ac:dyDescent="0.15">
      <c r="H5956" s="18" t="str">
        <f t="shared" si="143"/>
        <v/>
      </c>
    </row>
    <row r="5957" spans="8:8" x14ac:dyDescent="0.15">
      <c r="H5957" s="18" t="str">
        <f t="shared" si="143"/>
        <v/>
      </c>
    </row>
    <row r="5958" spans="8:8" x14ac:dyDescent="0.15">
      <c r="H5958" s="18" t="str">
        <f t="shared" si="143"/>
        <v/>
      </c>
    </row>
    <row r="5959" spans="8:8" x14ac:dyDescent="0.15">
      <c r="H5959" s="18" t="str">
        <f t="shared" si="143"/>
        <v/>
      </c>
    </row>
    <row r="5960" spans="8:8" x14ac:dyDescent="0.15">
      <c r="H5960" s="18" t="str">
        <f t="shared" si="143"/>
        <v/>
      </c>
    </row>
    <row r="5961" spans="8:8" x14ac:dyDescent="0.15">
      <c r="H5961" s="18" t="str">
        <f t="shared" si="143"/>
        <v/>
      </c>
    </row>
    <row r="5962" spans="8:8" x14ac:dyDescent="0.15">
      <c r="H5962" s="18" t="str">
        <f t="shared" si="143"/>
        <v/>
      </c>
    </row>
    <row r="5963" spans="8:8" x14ac:dyDescent="0.15">
      <c r="H5963" s="18" t="str">
        <f t="shared" si="143"/>
        <v/>
      </c>
    </row>
    <row r="5964" spans="8:8" x14ac:dyDescent="0.15">
      <c r="H5964" s="18" t="str">
        <f t="shared" si="143"/>
        <v/>
      </c>
    </row>
    <row r="5965" spans="8:8" x14ac:dyDescent="0.15">
      <c r="H5965" s="18" t="str">
        <f t="shared" si="143"/>
        <v/>
      </c>
    </row>
    <row r="5966" spans="8:8" x14ac:dyDescent="0.15">
      <c r="H5966" s="18" t="str">
        <f t="shared" si="143"/>
        <v/>
      </c>
    </row>
    <row r="5967" spans="8:8" x14ac:dyDescent="0.15">
      <c r="H5967" s="18" t="str">
        <f t="shared" si="143"/>
        <v/>
      </c>
    </row>
    <row r="5968" spans="8:8" x14ac:dyDescent="0.15">
      <c r="H5968" s="18" t="str">
        <f t="shared" si="143"/>
        <v/>
      </c>
    </row>
    <row r="5969" spans="8:8" x14ac:dyDescent="0.15">
      <c r="H5969" s="18" t="str">
        <f t="shared" si="143"/>
        <v/>
      </c>
    </row>
    <row r="5970" spans="8:8" x14ac:dyDescent="0.15">
      <c r="H5970" s="18" t="str">
        <f t="shared" si="143"/>
        <v/>
      </c>
    </row>
    <row r="5971" spans="8:8" x14ac:dyDescent="0.15">
      <c r="H5971" s="18" t="str">
        <f t="shared" si="143"/>
        <v/>
      </c>
    </row>
    <row r="5972" spans="8:8" x14ac:dyDescent="0.15">
      <c r="H5972" s="18" t="str">
        <f t="shared" si="143"/>
        <v/>
      </c>
    </row>
    <row r="5973" spans="8:8" x14ac:dyDescent="0.15">
      <c r="H5973" s="18" t="str">
        <f t="shared" si="143"/>
        <v/>
      </c>
    </row>
    <row r="5974" spans="8:8" x14ac:dyDescent="0.15">
      <c r="H5974" s="18" t="str">
        <f t="shared" si="143"/>
        <v/>
      </c>
    </row>
    <row r="5975" spans="8:8" x14ac:dyDescent="0.15">
      <c r="H5975" s="18" t="str">
        <f t="shared" si="143"/>
        <v/>
      </c>
    </row>
    <row r="5976" spans="8:8" x14ac:dyDescent="0.15">
      <c r="H5976" s="18" t="str">
        <f t="shared" si="143"/>
        <v/>
      </c>
    </row>
    <row r="5977" spans="8:8" x14ac:dyDescent="0.15">
      <c r="H5977" s="18" t="str">
        <f t="shared" si="143"/>
        <v/>
      </c>
    </row>
    <row r="5978" spans="8:8" x14ac:dyDescent="0.15">
      <c r="H5978" s="18" t="str">
        <f t="shared" si="143"/>
        <v/>
      </c>
    </row>
    <row r="5979" spans="8:8" x14ac:dyDescent="0.15">
      <c r="H5979" s="18" t="str">
        <f t="shared" si="143"/>
        <v/>
      </c>
    </row>
    <row r="5980" spans="8:8" x14ac:dyDescent="0.15">
      <c r="H5980" s="18" t="str">
        <f t="shared" si="143"/>
        <v/>
      </c>
    </row>
    <row r="5981" spans="8:8" x14ac:dyDescent="0.15">
      <c r="H5981" s="18" t="str">
        <f t="shared" si="143"/>
        <v/>
      </c>
    </row>
    <row r="5982" spans="8:8" x14ac:dyDescent="0.15">
      <c r="H5982" s="18" t="str">
        <f t="shared" si="143"/>
        <v/>
      </c>
    </row>
    <row r="5983" spans="8:8" x14ac:dyDescent="0.15">
      <c r="H5983" s="18" t="str">
        <f t="shared" si="143"/>
        <v/>
      </c>
    </row>
    <row r="5984" spans="8:8" x14ac:dyDescent="0.15">
      <c r="H5984" s="18" t="str">
        <f t="shared" si="143"/>
        <v/>
      </c>
    </row>
    <row r="5985" spans="8:8" x14ac:dyDescent="0.15">
      <c r="H5985" s="18" t="str">
        <f t="shared" si="143"/>
        <v/>
      </c>
    </row>
    <row r="5986" spans="8:8" x14ac:dyDescent="0.15">
      <c r="H5986" s="18" t="str">
        <f t="shared" si="143"/>
        <v/>
      </c>
    </row>
    <row r="5987" spans="8:8" x14ac:dyDescent="0.15">
      <c r="H5987" s="18" t="str">
        <f t="shared" si="143"/>
        <v/>
      </c>
    </row>
    <row r="5988" spans="8:8" x14ac:dyDescent="0.15">
      <c r="H5988" s="18" t="str">
        <f t="shared" si="143"/>
        <v/>
      </c>
    </row>
    <row r="5989" spans="8:8" x14ac:dyDescent="0.15">
      <c r="H5989" s="18" t="str">
        <f t="shared" si="143"/>
        <v/>
      </c>
    </row>
    <row r="5990" spans="8:8" x14ac:dyDescent="0.15">
      <c r="H5990" s="18" t="str">
        <f t="shared" si="143"/>
        <v/>
      </c>
    </row>
    <row r="5991" spans="8:8" x14ac:dyDescent="0.15">
      <c r="H5991" s="18" t="str">
        <f t="shared" si="143"/>
        <v/>
      </c>
    </row>
    <row r="5992" spans="8:8" x14ac:dyDescent="0.15">
      <c r="H5992" s="18" t="str">
        <f t="shared" si="143"/>
        <v/>
      </c>
    </row>
    <row r="5993" spans="8:8" x14ac:dyDescent="0.15">
      <c r="H5993" s="18" t="str">
        <f t="shared" si="143"/>
        <v/>
      </c>
    </row>
    <row r="5994" spans="8:8" x14ac:dyDescent="0.15">
      <c r="H5994" s="18" t="str">
        <f t="shared" si="143"/>
        <v/>
      </c>
    </row>
    <row r="5995" spans="8:8" x14ac:dyDescent="0.15">
      <c r="H5995" s="18" t="str">
        <f t="shared" si="143"/>
        <v/>
      </c>
    </row>
    <row r="5996" spans="8:8" x14ac:dyDescent="0.15">
      <c r="H5996" s="18" t="str">
        <f t="shared" si="143"/>
        <v/>
      </c>
    </row>
    <row r="5997" spans="8:8" x14ac:dyDescent="0.15">
      <c r="H5997" s="18" t="str">
        <f t="shared" si="143"/>
        <v/>
      </c>
    </row>
    <row r="5998" spans="8:8" x14ac:dyDescent="0.15">
      <c r="H5998" s="18" t="str">
        <f t="shared" si="143"/>
        <v/>
      </c>
    </row>
    <row r="5999" spans="8:8" x14ac:dyDescent="0.15">
      <c r="H5999" s="18" t="str">
        <f t="shared" si="143"/>
        <v/>
      </c>
    </row>
    <row r="6000" spans="8:8" x14ac:dyDescent="0.15">
      <c r="H6000" s="18" t="str">
        <f t="shared" si="143"/>
        <v/>
      </c>
    </row>
    <row r="6001" spans="8:8" x14ac:dyDescent="0.15">
      <c r="H6001" s="18" t="str">
        <f t="shared" si="143"/>
        <v/>
      </c>
    </row>
    <row r="6002" spans="8:8" x14ac:dyDescent="0.15">
      <c r="H6002" s="18" t="str">
        <f t="shared" si="143"/>
        <v/>
      </c>
    </row>
    <row r="6003" spans="8:8" x14ac:dyDescent="0.15">
      <c r="H6003" s="18" t="str">
        <f t="shared" si="143"/>
        <v/>
      </c>
    </row>
    <row r="6004" spans="8:8" x14ac:dyDescent="0.15">
      <c r="H6004" s="18" t="str">
        <f t="shared" si="143"/>
        <v/>
      </c>
    </row>
    <row r="6005" spans="8:8" x14ac:dyDescent="0.15">
      <c r="H6005" s="18" t="str">
        <f t="shared" si="143"/>
        <v/>
      </c>
    </row>
    <row r="6006" spans="8:8" x14ac:dyDescent="0.15">
      <c r="H6006" s="18" t="str">
        <f t="shared" si="143"/>
        <v/>
      </c>
    </row>
    <row r="6007" spans="8:8" x14ac:dyDescent="0.15">
      <c r="H6007" s="18" t="str">
        <f t="shared" si="143"/>
        <v/>
      </c>
    </row>
    <row r="6008" spans="8:8" x14ac:dyDescent="0.15">
      <c r="H6008" s="18" t="str">
        <f t="shared" si="143"/>
        <v/>
      </c>
    </row>
    <row r="6009" spans="8:8" x14ac:dyDescent="0.15">
      <c r="H6009" s="18" t="str">
        <f t="shared" ref="H6009:H6072" si="144">IF(D6009="式",IF(F6009="","",I6009/F6009),IF(OR(C6009="",G6009=""),"",G6009/C6009))</f>
        <v/>
      </c>
    </row>
    <row r="6010" spans="8:8" x14ac:dyDescent="0.15">
      <c r="H6010" s="18" t="str">
        <f t="shared" si="144"/>
        <v/>
      </c>
    </row>
    <row r="6011" spans="8:8" x14ac:dyDescent="0.15">
      <c r="H6011" s="18" t="str">
        <f t="shared" si="144"/>
        <v/>
      </c>
    </row>
    <row r="6012" spans="8:8" x14ac:dyDescent="0.15">
      <c r="H6012" s="18" t="str">
        <f t="shared" si="144"/>
        <v/>
      </c>
    </row>
    <row r="6013" spans="8:8" x14ac:dyDescent="0.15">
      <c r="H6013" s="18" t="str">
        <f t="shared" si="144"/>
        <v/>
      </c>
    </row>
    <row r="6014" spans="8:8" x14ac:dyDescent="0.15">
      <c r="H6014" s="18" t="str">
        <f t="shared" si="144"/>
        <v/>
      </c>
    </row>
    <row r="6015" spans="8:8" x14ac:dyDescent="0.15">
      <c r="H6015" s="18" t="str">
        <f t="shared" si="144"/>
        <v/>
      </c>
    </row>
    <row r="6016" spans="8:8" x14ac:dyDescent="0.15">
      <c r="H6016" s="18" t="str">
        <f t="shared" si="144"/>
        <v/>
      </c>
    </row>
    <row r="6017" spans="8:8" x14ac:dyDescent="0.15">
      <c r="H6017" s="18" t="str">
        <f t="shared" si="144"/>
        <v/>
      </c>
    </row>
    <row r="6018" spans="8:8" x14ac:dyDescent="0.15">
      <c r="H6018" s="18" t="str">
        <f t="shared" si="144"/>
        <v/>
      </c>
    </row>
    <row r="6019" spans="8:8" x14ac:dyDescent="0.15">
      <c r="H6019" s="18" t="str">
        <f t="shared" si="144"/>
        <v/>
      </c>
    </row>
    <row r="6020" spans="8:8" x14ac:dyDescent="0.15">
      <c r="H6020" s="18" t="str">
        <f t="shared" si="144"/>
        <v/>
      </c>
    </row>
    <row r="6021" spans="8:8" x14ac:dyDescent="0.15">
      <c r="H6021" s="18" t="str">
        <f t="shared" si="144"/>
        <v/>
      </c>
    </row>
    <row r="6022" spans="8:8" x14ac:dyDescent="0.15">
      <c r="H6022" s="18" t="str">
        <f t="shared" si="144"/>
        <v/>
      </c>
    </row>
    <row r="6023" spans="8:8" x14ac:dyDescent="0.15">
      <c r="H6023" s="18" t="str">
        <f t="shared" si="144"/>
        <v/>
      </c>
    </row>
    <row r="6024" spans="8:8" x14ac:dyDescent="0.15">
      <c r="H6024" s="18" t="str">
        <f t="shared" si="144"/>
        <v/>
      </c>
    </row>
    <row r="6025" spans="8:8" x14ac:dyDescent="0.15">
      <c r="H6025" s="18" t="str">
        <f t="shared" si="144"/>
        <v/>
      </c>
    </row>
    <row r="6026" spans="8:8" x14ac:dyDescent="0.15">
      <c r="H6026" s="18" t="str">
        <f t="shared" si="144"/>
        <v/>
      </c>
    </row>
    <row r="6027" spans="8:8" x14ac:dyDescent="0.15">
      <c r="H6027" s="18" t="str">
        <f t="shared" si="144"/>
        <v/>
      </c>
    </row>
    <row r="6028" spans="8:8" x14ac:dyDescent="0.15">
      <c r="H6028" s="18" t="str">
        <f t="shared" si="144"/>
        <v/>
      </c>
    </row>
    <row r="6029" spans="8:8" x14ac:dyDescent="0.15">
      <c r="H6029" s="18" t="str">
        <f t="shared" si="144"/>
        <v/>
      </c>
    </row>
    <row r="6030" spans="8:8" x14ac:dyDescent="0.15">
      <c r="H6030" s="18" t="str">
        <f t="shared" si="144"/>
        <v/>
      </c>
    </row>
    <row r="6031" spans="8:8" x14ac:dyDescent="0.15">
      <c r="H6031" s="18" t="str">
        <f t="shared" si="144"/>
        <v/>
      </c>
    </row>
    <row r="6032" spans="8:8" x14ac:dyDescent="0.15">
      <c r="H6032" s="18" t="str">
        <f t="shared" si="144"/>
        <v/>
      </c>
    </row>
    <row r="6033" spans="8:8" x14ac:dyDescent="0.15">
      <c r="H6033" s="18" t="str">
        <f t="shared" si="144"/>
        <v/>
      </c>
    </row>
    <row r="6034" spans="8:8" x14ac:dyDescent="0.15">
      <c r="H6034" s="18" t="str">
        <f t="shared" si="144"/>
        <v/>
      </c>
    </row>
    <row r="6035" spans="8:8" x14ac:dyDescent="0.15">
      <c r="H6035" s="18" t="str">
        <f t="shared" si="144"/>
        <v/>
      </c>
    </row>
    <row r="6036" spans="8:8" x14ac:dyDescent="0.15">
      <c r="H6036" s="18" t="str">
        <f t="shared" si="144"/>
        <v/>
      </c>
    </row>
    <row r="6037" spans="8:8" x14ac:dyDescent="0.15">
      <c r="H6037" s="18" t="str">
        <f t="shared" si="144"/>
        <v/>
      </c>
    </row>
    <row r="6038" spans="8:8" x14ac:dyDescent="0.15">
      <c r="H6038" s="18" t="str">
        <f t="shared" si="144"/>
        <v/>
      </c>
    </row>
    <row r="6039" spans="8:8" x14ac:dyDescent="0.15">
      <c r="H6039" s="18" t="str">
        <f t="shared" si="144"/>
        <v/>
      </c>
    </row>
    <row r="6040" spans="8:8" x14ac:dyDescent="0.15">
      <c r="H6040" s="18" t="str">
        <f t="shared" si="144"/>
        <v/>
      </c>
    </row>
    <row r="6041" spans="8:8" x14ac:dyDescent="0.15">
      <c r="H6041" s="18" t="str">
        <f t="shared" si="144"/>
        <v/>
      </c>
    </row>
    <row r="6042" spans="8:8" x14ac:dyDescent="0.15">
      <c r="H6042" s="18" t="str">
        <f t="shared" si="144"/>
        <v/>
      </c>
    </row>
    <row r="6043" spans="8:8" x14ac:dyDescent="0.15">
      <c r="H6043" s="18" t="str">
        <f t="shared" si="144"/>
        <v/>
      </c>
    </row>
    <row r="6044" spans="8:8" x14ac:dyDescent="0.15">
      <c r="H6044" s="18" t="str">
        <f t="shared" si="144"/>
        <v/>
      </c>
    </row>
    <row r="6045" spans="8:8" x14ac:dyDescent="0.15">
      <c r="H6045" s="18" t="str">
        <f t="shared" si="144"/>
        <v/>
      </c>
    </row>
    <row r="6046" spans="8:8" x14ac:dyDescent="0.15">
      <c r="H6046" s="18" t="str">
        <f t="shared" si="144"/>
        <v/>
      </c>
    </row>
    <row r="6047" spans="8:8" x14ac:dyDescent="0.15">
      <c r="H6047" s="18" t="str">
        <f t="shared" si="144"/>
        <v/>
      </c>
    </row>
    <row r="6048" spans="8:8" x14ac:dyDescent="0.15">
      <c r="H6048" s="18" t="str">
        <f t="shared" si="144"/>
        <v/>
      </c>
    </row>
    <row r="6049" spans="8:8" x14ac:dyDescent="0.15">
      <c r="H6049" s="18" t="str">
        <f t="shared" si="144"/>
        <v/>
      </c>
    </row>
    <row r="6050" spans="8:8" x14ac:dyDescent="0.15">
      <c r="H6050" s="18" t="str">
        <f t="shared" si="144"/>
        <v/>
      </c>
    </row>
    <row r="6051" spans="8:8" x14ac:dyDescent="0.15">
      <c r="H6051" s="18" t="str">
        <f t="shared" si="144"/>
        <v/>
      </c>
    </row>
    <row r="6052" spans="8:8" x14ac:dyDescent="0.15">
      <c r="H6052" s="18" t="str">
        <f t="shared" si="144"/>
        <v/>
      </c>
    </row>
    <row r="6053" spans="8:8" x14ac:dyDescent="0.15">
      <c r="H6053" s="18" t="str">
        <f t="shared" si="144"/>
        <v/>
      </c>
    </row>
    <row r="6054" spans="8:8" x14ac:dyDescent="0.15">
      <c r="H6054" s="18" t="str">
        <f t="shared" si="144"/>
        <v/>
      </c>
    </row>
    <row r="6055" spans="8:8" x14ac:dyDescent="0.15">
      <c r="H6055" s="18" t="str">
        <f t="shared" si="144"/>
        <v/>
      </c>
    </row>
    <row r="6056" spans="8:8" x14ac:dyDescent="0.15">
      <c r="H6056" s="18" t="str">
        <f t="shared" si="144"/>
        <v/>
      </c>
    </row>
    <row r="6057" spans="8:8" x14ac:dyDescent="0.15">
      <c r="H6057" s="18" t="str">
        <f t="shared" si="144"/>
        <v/>
      </c>
    </row>
    <row r="6058" spans="8:8" x14ac:dyDescent="0.15">
      <c r="H6058" s="18" t="str">
        <f t="shared" si="144"/>
        <v/>
      </c>
    </row>
    <row r="6059" spans="8:8" x14ac:dyDescent="0.15">
      <c r="H6059" s="18" t="str">
        <f t="shared" si="144"/>
        <v/>
      </c>
    </row>
    <row r="6060" spans="8:8" x14ac:dyDescent="0.15">
      <c r="H6060" s="18" t="str">
        <f t="shared" si="144"/>
        <v/>
      </c>
    </row>
    <row r="6061" spans="8:8" x14ac:dyDescent="0.15">
      <c r="H6061" s="18" t="str">
        <f t="shared" si="144"/>
        <v/>
      </c>
    </row>
    <row r="6062" spans="8:8" x14ac:dyDescent="0.15">
      <c r="H6062" s="18" t="str">
        <f t="shared" si="144"/>
        <v/>
      </c>
    </row>
    <row r="6063" spans="8:8" x14ac:dyDescent="0.15">
      <c r="H6063" s="18" t="str">
        <f t="shared" si="144"/>
        <v/>
      </c>
    </row>
    <row r="6064" spans="8:8" x14ac:dyDescent="0.15">
      <c r="H6064" s="18" t="str">
        <f t="shared" si="144"/>
        <v/>
      </c>
    </row>
    <row r="6065" spans="8:8" x14ac:dyDescent="0.15">
      <c r="H6065" s="18" t="str">
        <f t="shared" si="144"/>
        <v/>
      </c>
    </row>
    <row r="6066" spans="8:8" x14ac:dyDescent="0.15">
      <c r="H6066" s="18" t="str">
        <f t="shared" si="144"/>
        <v/>
      </c>
    </row>
    <row r="6067" spans="8:8" x14ac:dyDescent="0.15">
      <c r="H6067" s="18" t="str">
        <f t="shared" si="144"/>
        <v/>
      </c>
    </row>
    <row r="6068" spans="8:8" x14ac:dyDescent="0.15">
      <c r="H6068" s="18" t="str">
        <f t="shared" si="144"/>
        <v/>
      </c>
    </row>
    <row r="6069" spans="8:8" x14ac:dyDescent="0.15">
      <c r="H6069" s="18" t="str">
        <f t="shared" si="144"/>
        <v/>
      </c>
    </row>
    <row r="6070" spans="8:8" x14ac:dyDescent="0.15">
      <c r="H6070" s="18" t="str">
        <f t="shared" si="144"/>
        <v/>
      </c>
    </row>
    <row r="6071" spans="8:8" x14ac:dyDescent="0.15">
      <c r="H6071" s="18" t="str">
        <f t="shared" si="144"/>
        <v/>
      </c>
    </row>
    <row r="6072" spans="8:8" x14ac:dyDescent="0.15">
      <c r="H6072" s="18" t="str">
        <f t="shared" si="144"/>
        <v/>
      </c>
    </row>
    <row r="6073" spans="8:8" x14ac:dyDescent="0.15">
      <c r="H6073" s="18" t="str">
        <f t="shared" ref="H6073:H6136" si="145">IF(D6073="式",IF(F6073="","",I6073/F6073),IF(OR(C6073="",G6073=""),"",G6073/C6073))</f>
        <v/>
      </c>
    </row>
    <row r="6074" spans="8:8" x14ac:dyDescent="0.15">
      <c r="H6074" s="18" t="str">
        <f t="shared" si="145"/>
        <v/>
      </c>
    </row>
    <row r="6075" spans="8:8" x14ac:dyDescent="0.15">
      <c r="H6075" s="18" t="str">
        <f t="shared" si="145"/>
        <v/>
      </c>
    </row>
    <row r="6076" spans="8:8" x14ac:dyDescent="0.15">
      <c r="H6076" s="18" t="str">
        <f t="shared" si="145"/>
        <v/>
      </c>
    </row>
    <row r="6077" spans="8:8" x14ac:dyDescent="0.15">
      <c r="H6077" s="18" t="str">
        <f t="shared" si="145"/>
        <v/>
      </c>
    </row>
    <row r="6078" spans="8:8" x14ac:dyDescent="0.15">
      <c r="H6078" s="18" t="str">
        <f t="shared" si="145"/>
        <v/>
      </c>
    </row>
    <row r="6079" spans="8:8" x14ac:dyDescent="0.15">
      <c r="H6079" s="18" t="str">
        <f t="shared" si="145"/>
        <v/>
      </c>
    </row>
    <row r="6080" spans="8:8" x14ac:dyDescent="0.15">
      <c r="H6080" s="18" t="str">
        <f t="shared" si="145"/>
        <v/>
      </c>
    </row>
    <row r="6081" spans="8:8" x14ac:dyDescent="0.15">
      <c r="H6081" s="18" t="str">
        <f t="shared" si="145"/>
        <v/>
      </c>
    </row>
    <row r="6082" spans="8:8" x14ac:dyDescent="0.15">
      <c r="H6082" s="18" t="str">
        <f t="shared" si="145"/>
        <v/>
      </c>
    </row>
    <row r="6083" spans="8:8" x14ac:dyDescent="0.15">
      <c r="H6083" s="18" t="str">
        <f t="shared" si="145"/>
        <v/>
      </c>
    </row>
    <row r="6084" spans="8:8" x14ac:dyDescent="0.15">
      <c r="H6084" s="18" t="str">
        <f t="shared" si="145"/>
        <v/>
      </c>
    </row>
    <row r="6085" spans="8:8" x14ac:dyDescent="0.15">
      <c r="H6085" s="18" t="str">
        <f t="shared" si="145"/>
        <v/>
      </c>
    </row>
    <row r="6086" spans="8:8" x14ac:dyDescent="0.15">
      <c r="H6086" s="18" t="str">
        <f t="shared" si="145"/>
        <v/>
      </c>
    </row>
    <row r="6087" spans="8:8" x14ac:dyDescent="0.15">
      <c r="H6087" s="18" t="str">
        <f t="shared" si="145"/>
        <v/>
      </c>
    </row>
    <row r="6088" spans="8:8" x14ac:dyDescent="0.15">
      <c r="H6088" s="18" t="str">
        <f t="shared" si="145"/>
        <v/>
      </c>
    </row>
    <row r="6089" spans="8:8" x14ac:dyDescent="0.15">
      <c r="H6089" s="18" t="str">
        <f t="shared" si="145"/>
        <v/>
      </c>
    </row>
    <row r="6090" spans="8:8" x14ac:dyDescent="0.15">
      <c r="H6090" s="18" t="str">
        <f t="shared" si="145"/>
        <v/>
      </c>
    </row>
    <row r="6091" spans="8:8" x14ac:dyDescent="0.15">
      <c r="H6091" s="18" t="str">
        <f t="shared" si="145"/>
        <v/>
      </c>
    </row>
    <row r="6092" spans="8:8" x14ac:dyDescent="0.15">
      <c r="H6092" s="18" t="str">
        <f t="shared" si="145"/>
        <v/>
      </c>
    </row>
    <row r="6093" spans="8:8" x14ac:dyDescent="0.15">
      <c r="H6093" s="18" t="str">
        <f t="shared" si="145"/>
        <v/>
      </c>
    </row>
    <row r="6094" spans="8:8" x14ac:dyDescent="0.15">
      <c r="H6094" s="18" t="str">
        <f t="shared" si="145"/>
        <v/>
      </c>
    </row>
    <row r="6095" spans="8:8" x14ac:dyDescent="0.15">
      <c r="H6095" s="18" t="str">
        <f t="shared" si="145"/>
        <v/>
      </c>
    </row>
    <row r="6096" spans="8:8" x14ac:dyDescent="0.15">
      <c r="H6096" s="18" t="str">
        <f t="shared" si="145"/>
        <v/>
      </c>
    </row>
    <row r="6097" spans="8:8" x14ac:dyDescent="0.15">
      <c r="H6097" s="18" t="str">
        <f t="shared" si="145"/>
        <v/>
      </c>
    </row>
    <row r="6098" spans="8:8" x14ac:dyDescent="0.15">
      <c r="H6098" s="18" t="str">
        <f t="shared" si="145"/>
        <v/>
      </c>
    </row>
    <row r="6099" spans="8:8" x14ac:dyDescent="0.15">
      <c r="H6099" s="18" t="str">
        <f t="shared" si="145"/>
        <v/>
      </c>
    </row>
    <row r="6100" spans="8:8" x14ac:dyDescent="0.15">
      <c r="H6100" s="18" t="str">
        <f t="shared" si="145"/>
        <v/>
      </c>
    </row>
    <row r="6101" spans="8:8" x14ac:dyDescent="0.15">
      <c r="H6101" s="18" t="str">
        <f t="shared" si="145"/>
        <v/>
      </c>
    </row>
    <row r="6102" spans="8:8" x14ac:dyDescent="0.15">
      <c r="H6102" s="18" t="str">
        <f t="shared" si="145"/>
        <v/>
      </c>
    </row>
    <row r="6103" spans="8:8" x14ac:dyDescent="0.15">
      <c r="H6103" s="18" t="str">
        <f t="shared" si="145"/>
        <v/>
      </c>
    </row>
    <row r="6104" spans="8:8" x14ac:dyDescent="0.15">
      <c r="H6104" s="18" t="str">
        <f t="shared" si="145"/>
        <v/>
      </c>
    </row>
    <row r="6105" spans="8:8" x14ac:dyDescent="0.15">
      <c r="H6105" s="18" t="str">
        <f t="shared" si="145"/>
        <v/>
      </c>
    </row>
    <row r="6106" spans="8:8" x14ac:dyDescent="0.15">
      <c r="H6106" s="18" t="str">
        <f t="shared" si="145"/>
        <v/>
      </c>
    </row>
    <row r="6107" spans="8:8" x14ac:dyDescent="0.15">
      <c r="H6107" s="18" t="str">
        <f t="shared" si="145"/>
        <v/>
      </c>
    </row>
    <row r="6108" spans="8:8" x14ac:dyDescent="0.15">
      <c r="H6108" s="18" t="str">
        <f t="shared" si="145"/>
        <v/>
      </c>
    </row>
    <row r="6109" spans="8:8" x14ac:dyDescent="0.15">
      <c r="H6109" s="18" t="str">
        <f t="shared" si="145"/>
        <v/>
      </c>
    </row>
    <row r="6110" spans="8:8" x14ac:dyDescent="0.15">
      <c r="H6110" s="18" t="str">
        <f t="shared" si="145"/>
        <v/>
      </c>
    </row>
    <row r="6111" spans="8:8" x14ac:dyDescent="0.15">
      <c r="H6111" s="18" t="str">
        <f t="shared" si="145"/>
        <v/>
      </c>
    </row>
    <row r="6112" spans="8:8" x14ac:dyDescent="0.15">
      <c r="H6112" s="18" t="str">
        <f t="shared" si="145"/>
        <v/>
      </c>
    </row>
    <row r="6113" spans="8:8" x14ac:dyDescent="0.15">
      <c r="H6113" s="18" t="str">
        <f t="shared" si="145"/>
        <v/>
      </c>
    </row>
    <row r="6114" spans="8:8" x14ac:dyDescent="0.15">
      <c r="H6114" s="18" t="str">
        <f t="shared" si="145"/>
        <v/>
      </c>
    </row>
    <row r="6115" spans="8:8" x14ac:dyDescent="0.15">
      <c r="H6115" s="18" t="str">
        <f t="shared" si="145"/>
        <v/>
      </c>
    </row>
    <row r="6116" spans="8:8" x14ac:dyDescent="0.15">
      <c r="H6116" s="18" t="str">
        <f t="shared" si="145"/>
        <v/>
      </c>
    </row>
    <row r="6117" spans="8:8" x14ac:dyDescent="0.15">
      <c r="H6117" s="18" t="str">
        <f t="shared" si="145"/>
        <v/>
      </c>
    </row>
    <row r="6118" spans="8:8" x14ac:dyDescent="0.15">
      <c r="H6118" s="18" t="str">
        <f t="shared" si="145"/>
        <v/>
      </c>
    </row>
    <row r="6119" spans="8:8" x14ac:dyDescent="0.15">
      <c r="H6119" s="18" t="str">
        <f t="shared" si="145"/>
        <v/>
      </c>
    </row>
    <row r="6120" spans="8:8" x14ac:dyDescent="0.15">
      <c r="H6120" s="18" t="str">
        <f t="shared" si="145"/>
        <v/>
      </c>
    </row>
    <row r="6121" spans="8:8" x14ac:dyDescent="0.15">
      <c r="H6121" s="18" t="str">
        <f t="shared" si="145"/>
        <v/>
      </c>
    </row>
    <row r="6122" spans="8:8" x14ac:dyDescent="0.15">
      <c r="H6122" s="18" t="str">
        <f t="shared" si="145"/>
        <v/>
      </c>
    </row>
    <row r="6123" spans="8:8" x14ac:dyDescent="0.15">
      <c r="H6123" s="18" t="str">
        <f t="shared" si="145"/>
        <v/>
      </c>
    </row>
    <row r="6124" spans="8:8" x14ac:dyDescent="0.15">
      <c r="H6124" s="18" t="str">
        <f t="shared" si="145"/>
        <v/>
      </c>
    </row>
    <row r="6125" spans="8:8" x14ac:dyDescent="0.15">
      <c r="H6125" s="18" t="str">
        <f t="shared" si="145"/>
        <v/>
      </c>
    </row>
    <row r="6126" spans="8:8" x14ac:dyDescent="0.15">
      <c r="H6126" s="18" t="str">
        <f t="shared" si="145"/>
        <v/>
      </c>
    </row>
    <row r="6127" spans="8:8" x14ac:dyDescent="0.15">
      <c r="H6127" s="18" t="str">
        <f t="shared" si="145"/>
        <v/>
      </c>
    </row>
    <row r="6128" spans="8:8" x14ac:dyDescent="0.15">
      <c r="H6128" s="18" t="str">
        <f t="shared" si="145"/>
        <v/>
      </c>
    </row>
    <row r="6129" spans="8:8" x14ac:dyDescent="0.15">
      <c r="H6129" s="18" t="str">
        <f t="shared" si="145"/>
        <v/>
      </c>
    </row>
    <row r="6130" spans="8:8" x14ac:dyDescent="0.15">
      <c r="H6130" s="18" t="str">
        <f t="shared" si="145"/>
        <v/>
      </c>
    </row>
    <row r="6131" spans="8:8" x14ac:dyDescent="0.15">
      <c r="H6131" s="18" t="str">
        <f t="shared" si="145"/>
        <v/>
      </c>
    </row>
    <row r="6132" spans="8:8" x14ac:dyDescent="0.15">
      <c r="H6132" s="18" t="str">
        <f t="shared" si="145"/>
        <v/>
      </c>
    </row>
    <row r="6133" spans="8:8" x14ac:dyDescent="0.15">
      <c r="H6133" s="18" t="str">
        <f t="shared" si="145"/>
        <v/>
      </c>
    </row>
    <row r="6134" spans="8:8" x14ac:dyDescent="0.15">
      <c r="H6134" s="18" t="str">
        <f t="shared" si="145"/>
        <v/>
      </c>
    </row>
    <row r="6135" spans="8:8" x14ac:dyDescent="0.15">
      <c r="H6135" s="18" t="str">
        <f t="shared" si="145"/>
        <v/>
      </c>
    </row>
    <row r="6136" spans="8:8" x14ac:dyDescent="0.15">
      <c r="H6136" s="18" t="str">
        <f t="shared" si="145"/>
        <v/>
      </c>
    </row>
    <row r="6137" spans="8:8" x14ac:dyDescent="0.15">
      <c r="H6137" s="18" t="str">
        <f t="shared" ref="H6137:H6200" si="146">IF(D6137="式",IF(F6137="","",I6137/F6137),IF(OR(C6137="",G6137=""),"",G6137/C6137))</f>
        <v/>
      </c>
    </row>
    <row r="6138" spans="8:8" x14ac:dyDescent="0.15">
      <c r="H6138" s="18" t="str">
        <f t="shared" si="146"/>
        <v/>
      </c>
    </row>
    <row r="6139" spans="8:8" x14ac:dyDescent="0.15">
      <c r="H6139" s="18" t="str">
        <f t="shared" si="146"/>
        <v/>
      </c>
    </row>
    <row r="6140" spans="8:8" x14ac:dyDescent="0.15">
      <c r="H6140" s="18" t="str">
        <f t="shared" si="146"/>
        <v/>
      </c>
    </row>
    <row r="6141" spans="8:8" x14ac:dyDescent="0.15">
      <c r="H6141" s="18" t="str">
        <f t="shared" si="146"/>
        <v/>
      </c>
    </row>
    <row r="6142" spans="8:8" x14ac:dyDescent="0.15">
      <c r="H6142" s="18" t="str">
        <f t="shared" si="146"/>
        <v/>
      </c>
    </row>
    <row r="6143" spans="8:8" x14ac:dyDescent="0.15">
      <c r="H6143" s="18" t="str">
        <f t="shared" si="146"/>
        <v/>
      </c>
    </row>
    <row r="6144" spans="8:8" x14ac:dyDescent="0.15">
      <c r="H6144" s="18" t="str">
        <f t="shared" si="146"/>
        <v/>
      </c>
    </row>
    <row r="6145" spans="8:8" x14ac:dyDescent="0.15">
      <c r="H6145" s="18" t="str">
        <f t="shared" si="146"/>
        <v/>
      </c>
    </row>
    <row r="6146" spans="8:8" x14ac:dyDescent="0.15">
      <c r="H6146" s="18" t="str">
        <f t="shared" si="146"/>
        <v/>
      </c>
    </row>
    <row r="6147" spans="8:8" x14ac:dyDescent="0.15">
      <c r="H6147" s="18" t="str">
        <f t="shared" si="146"/>
        <v/>
      </c>
    </row>
    <row r="6148" spans="8:8" x14ac:dyDescent="0.15">
      <c r="H6148" s="18" t="str">
        <f t="shared" si="146"/>
        <v/>
      </c>
    </row>
    <row r="6149" spans="8:8" x14ac:dyDescent="0.15">
      <c r="H6149" s="18" t="str">
        <f t="shared" si="146"/>
        <v/>
      </c>
    </row>
    <row r="6150" spans="8:8" x14ac:dyDescent="0.15">
      <c r="H6150" s="18" t="str">
        <f t="shared" si="146"/>
        <v/>
      </c>
    </row>
    <row r="6151" spans="8:8" x14ac:dyDescent="0.15">
      <c r="H6151" s="18" t="str">
        <f t="shared" si="146"/>
        <v/>
      </c>
    </row>
    <row r="6152" spans="8:8" x14ac:dyDescent="0.15">
      <c r="H6152" s="18" t="str">
        <f t="shared" si="146"/>
        <v/>
      </c>
    </row>
    <row r="6153" spans="8:8" x14ac:dyDescent="0.15">
      <c r="H6153" s="18" t="str">
        <f t="shared" si="146"/>
        <v/>
      </c>
    </row>
    <row r="6154" spans="8:8" x14ac:dyDescent="0.15">
      <c r="H6154" s="18" t="str">
        <f t="shared" si="146"/>
        <v/>
      </c>
    </row>
    <row r="6155" spans="8:8" x14ac:dyDescent="0.15">
      <c r="H6155" s="18" t="str">
        <f t="shared" si="146"/>
        <v/>
      </c>
    </row>
    <row r="6156" spans="8:8" x14ac:dyDescent="0.15">
      <c r="H6156" s="18" t="str">
        <f t="shared" si="146"/>
        <v/>
      </c>
    </row>
    <row r="6157" spans="8:8" x14ac:dyDescent="0.15">
      <c r="H6157" s="18" t="str">
        <f t="shared" si="146"/>
        <v/>
      </c>
    </row>
    <row r="6158" spans="8:8" x14ac:dyDescent="0.15">
      <c r="H6158" s="18" t="str">
        <f t="shared" si="146"/>
        <v/>
      </c>
    </row>
    <row r="6159" spans="8:8" x14ac:dyDescent="0.15">
      <c r="H6159" s="18" t="str">
        <f t="shared" si="146"/>
        <v/>
      </c>
    </row>
    <row r="6160" spans="8:8" x14ac:dyDescent="0.15">
      <c r="H6160" s="18" t="str">
        <f t="shared" si="146"/>
        <v/>
      </c>
    </row>
    <row r="6161" spans="8:8" x14ac:dyDescent="0.15">
      <c r="H6161" s="18" t="str">
        <f t="shared" si="146"/>
        <v/>
      </c>
    </row>
    <row r="6162" spans="8:8" x14ac:dyDescent="0.15">
      <c r="H6162" s="18" t="str">
        <f t="shared" si="146"/>
        <v/>
      </c>
    </row>
    <row r="6163" spans="8:8" x14ac:dyDescent="0.15">
      <c r="H6163" s="18" t="str">
        <f t="shared" si="146"/>
        <v/>
      </c>
    </row>
    <row r="6164" spans="8:8" x14ac:dyDescent="0.15">
      <c r="H6164" s="18" t="str">
        <f t="shared" si="146"/>
        <v/>
      </c>
    </row>
    <row r="6165" spans="8:8" x14ac:dyDescent="0.15">
      <c r="H6165" s="18" t="str">
        <f t="shared" si="146"/>
        <v/>
      </c>
    </row>
    <row r="6166" spans="8:8" x14ac:dyDescent="0.15">
      <c r="H6166" s="18" t="str">
        <f t="shared" si="146"/>
        <v/>
      </c>
    </row>
    <row r="6167" spans="8:8" x14ac:dyDescent="0.15">
      <c r="H6167" s="18" t="str">
        <f t="shared" si="146"/>
        <v/>
      </c>
    </row>
    <row r="6168" spans="8:8" x14ac:dyDescent="0.15">
      <c r="H6168" s="18" t="str">
        <f t="shared" si="146"/>
        <v/>
      </c>
    </row>
    <row r="6169" spans="8:8" x14ac:dyDescent="0.15">
      <c r="H6169" s="18" t="str">
        <f t="shared" si="146"/>
        <v/>
      </c>
    </row>
    <row r="6170" spans="8:8" x14ac:dyDescent="0.15">
      <c r="H6170" s="18" t="str">
        <f t="shared" si="146"/>
        <v/>
      </c>
    </row>
    <row r="6171" spans="8:8" x14ac:dyDescent="0.15">
      <c r="H6171" s="18" t="str">
        <f t="shared" si="146"/>
        <v/>
      </c>
    </row>
    <row r="6172" spans="8:8" x14ac:dyDescent="0.15">
      <c r="H6172" s="18" t="str">
        <f t="shared" si="146"/>
        <v/>
      </c>
    </row>
    <row r="6173" spans="8:8" x14ac:dyDescent="0.15">
      <c r="H6173" s="18" t="str">
        <f t="shared" si="146"/>
        <v/>
      </c>
    </row>
    <row r="6174" spans="8:8" x14ac:dyDescent="0.15">
      <c r="H6174" s="18" t="str">
        <f t="shared" si="146"/>
        <v/>
      </c>
    </row>
    <row r="6175" spans="8:8" x14ac:dyDescent="0.15">
      <c r="H6175" s="18" t="str">
        <f t="shared" si="146"/>
        <v/>
      </c>
    </row>
    <row r="6176" spans="8:8" x14ac:dyDescent="0.15">
      <c r="H6176" s="18" t="str">
        <f t="shared" si="146"/>
        <v/>
      </c>
    </row>
    <row r="6177" spans="8:8" x14ac:dyDescent="0.15">
      <c r="H6177" s="18" t="str">
        <f t="shared" si="146"/>
        <v/>
      </c>
    </row>
    <row r="6178" spans="8:8" x14ac:dyDescent="0.15">
      <c r="H6178" s="18" t="str">
        <f t="shared" si="146"/>
        <v/>
      </c>
    </row>
    <row r="6179" spans="8:8" x14ac:dyDescent="0.15">
      <c r="H6179" s="18" t="str">
        <f t="shared" si="146"/>
        <v/>
      </c>
    </row>
    <row r="6180" spans="8:8" x14ac:dyDescent="0.15">
      <c r="H6180" s="18" t="str">
        <f t="shared" si="146"/>
        <v/>
      </c>
    </row>
    <row r="6181" spans="8:8" x14ac:dyDescent="0.15">
      <c r="H6181" s="18" t="str">
        <f t="shared" si="146"/>
        <v/>
      </c>
    </row>
    <row r="6182" spans="8:8" x14ac:dyDescent="0.15">
      <c r="H6182" s="18" t="str">
        <f t="shared" si="146"/>
        <v/>
      </c>
    </row>
    <row r="6183" spans="8:8" x14ac:dyDescent="0.15">
      <c r="H6183" s="18" t="str">
        <f t="shared" si="146"/>
        <v/>
      </c>
    </row>
    <row r="6184" spans="8:8" x14ac:dyDescent="0.15">
      <c r="H6184" s="18" t="str">
        <f t="shared" si="146"/>
        <v/>
      </c>
    </row>
    <row r="6185" spans="8:8" x14ac:dyDescent="0.15">
      <c r="H6185" s="18" t="str">
        <f t="shared" si="146"/>
        <v/>
      </c>
    </row>
    <row r="6186" spans="8:8" x14ac:dyDescent="0.15">
      <c r="H6186" s="18" t="str">
        <f t="shared" si="146"/>
        <v/>
      </c>
    </row>
    <row r="6187" spans="8:8" x14ac:dyDescent="0.15">
      <c r="H6187" s="18" t="str">
        <f t="shared" si="146"/>
        <v/>
      </c>
    </row>
    <row r="6188" spans="8:8" x14ac:dyDescent="0.15">
      <c r="H6188" s="18" t="str">
        <f t="shared" si="146"/>
        <v/>
      </c>
    </row>
    <row r="6189" spans="8:8" x14ac:dyDescent="0.15">
      <c r="H6189" s="18" t="str">
        <f t="shared" si="146"/>
        <v/>
      </c>
    </row>
    <row r="6190" spans="8:8" x14ac:dyDescent="0.15">
      <c r="H6190" s="18" t="str">
        <f t="shared" si="146"/>
        <v/>
      </c>
    </row>
    <row r="6191" spans="8:8" x14ac:dyDescent="0.15">
      <c r="H6191" s="18" t="str">
        <f t="shared" si="146"/>
        <v/>
      </c>
    </row>
    <row r="6192" spans="8:8" x14ac:dyDescent="0.15">
      <c r="H6192" s="18" t="str">
        <f t="shared" si="146"/>
        <v/>
      </c>
    </row>
    <row r="6193" spans="8:8" x14ac:dyDescent="0.15">
      <c r="H6193" s="18" t="str">
        <f t="shared" si="146"/>
        <v/>
      </c>
    </row>
    <row r="6194" spans="8:8" x14ac:dyDescent="0.15">
      <c r="H6194" s="18" t="str">
        <f t="shared" si="146"/>
        <v/>
      </c>
    </row>
    <row r="6195" spans="8:8" x14ac:dyDescent="0.15">
      <c r="H6195" s="18" t="str">
        <f t="shared" si="146"/>
        <v/>
      </c>
    </row>
    <row r="6196" spans="8:8" x14ac:dyDescent="0.15">
      <c r="H6196" s="18" t="str">
        <f t="shared" si="146"/>
        <v/>
      </c>
    </row>
    <row r="6197" spans="8:8" x14ac:dyDescent="0.15">
      <c r="H6197" s="18" t="str">
        <f t="shared" si="146"/>
        <v/>
      </c>
    </row>
    <row r="6198" spans="8:8" x14ac:dyDescent="0.15">
      <c r="H6198" s="18" t="str">
        <f t="shared" si="146"/>
        <v/>
      </c>
    </row>
    <row r="6199" spans="8:8" x14ac:dyDescent="0.15">
      <c r="H6199" s="18" t="str">
        <f t="shared" si="146"/>
        <v/>
      </c>
    </row>
    <row r="6200" spans="8:8" x14ac:dyDescent="0.15">
      <c r="H6200" s="18" t="str">
        <f t="shared" si="146"/>
        <v/>
      </c>
    </row>
    <row r="6201" spans="8:8" x14ac:dyDescent="0.15">
      <c r="H6201" s="18" t="str">
        <f t="shared" ref="H6201:H6264" si="147">IF(D6201="式",IF(F6201="","",I6201/F6201),IF(OR(C6201="",G6201=""),"",G6201/C6201))</f>
        <v/>
      </c>
    </row>
    <row r="6202" spans="8:8" x14ac:dyDescent="0.15">
      <c r="H6202" s="18" t="str">
        <f t="shared" si="147"/>
        <v/>
      </c>
    </row>
    <row r="6203" spans="8:8" x14ac:dyDescent="0.15">
      <c r="H6203" s="18" t="str">
        <f t="shared" si="147"/>
        <v/>
      </c>
    </row>
    <row r="6204" spans="8:8" x14ac:dyDescent="0.15">
      <c r="H6204" s="18" t="str">
        <f t="shared" si="147"/>
        <v/>
      </c>
    </row>
    <row r="6205" spans="8:8" x14ac:dyDescent="0.15">
      <c r="H6205" s="18" t="str">
        <f t="shared" si="147"/>
        <v/>
      </c>
    </row>
    <row r="6206" spans="8:8" x14ac:dyDescent="0.15">
      <c r="H6206" s="18" t="str">
        <f t="shared" si="147"/>
        <v/>
      </c>
    </row>
    <row r="6207" spans="8:8" x14ac:dyDescent="0.15">
      <c r="H6207" s="18" t="str">
        <f t="shared" si="147"/>
        <v/>
      </c>
    </row>
    <row r="6208" spans="8:8" x14ac:dyDescent="0.15">
      <c r="H6208" s="18" t="str">
        <f t="shared" si="147"/>
        <v/>
      </c>
    </row>
    <row r="6209" spans="8:8" x14ac:dyDescent="0.15">
      <c r="H6209" s="18" t="str">
        <f t="shared" si="147"/>
        <v/>
      </c>
    </row>
    <row r="6210" spans="8:8" x14ac:dyDescent="0.15">
      <c r="H6210" s="18" t="str">
        <f t="shared" si="147"/>
        <v/>
      </c>
    </row>
    <row r="6211" spans="8:8" x14ac:dyDescent="0.15">
      <c r="H6211" s="18" t="str">
        <f t="shared" si="147"/>
        <v/>
      </c>
    </row>
    <row r="6212" spans="8:8" x14ac:dyDescent="0.15">
      <c r="H6212" s="18" t="str">
        <f t="shared" si="147"/>
        <v/>
      </c>
    </row>
    <row r="6213" spans="8:8" x14ac:dyDescent="0.15">
      <c r="H6213" s="18" t="str">
        <f t="shared" si="147"/>
        <v/>
      </c>
    </row>
    <row r="6214" spans="8:8" x14ac:dyDescent="0.15">
      <c r="H6214" s="18" t="str">
        <f t="shared" si="147"/>
        <v/>
      </c>
    </row>
    <row r="6215" spans="8:8" x14ac:dyDescent="0.15">
      <c r="H6215" s="18" t="str">
        <f t="shared" si="147"/>
        <v/>
      </c>
    </row>
    <row r="6216" spans="8:8" x14ac:dyDescent="0.15">
      <c r="H6216" s="18" t="str">
        <f t="shared" si="147"/>
        <v/>
      </c>
    </row>
    <row r="6217" spans="8:8" x14ac:dyDescent="0.15">
      <c r="H6217" s="18" t="str">
        <f t="shared" si="147"/>
        <v/>
      </c>
    </row>
    <row r="6218" spans="8:8" x14ac:dyDescent="0.15">
      <c r="H6218" s="18" t="str">
        <f t="shared" si="147"/>
        <v/>
      </c>
    </row>
    <row r="6219" spans="8:8" x14ac:dyDescent="0.15">
      <c r="H6219" s="18" t="str">
        <f t="shared" si="147"/>
        <v/>
      </c>
    </row>
    <row r="6220" spans="8:8" x14ac:dyDescent="0.15">
      <c r="H6220" s="18" t="str">
        <f t="shared" si="147"/>
        <v/>
      </c>
    </row>
    <row r="6221" spans="8:8" x14ac:dyDescent="0.15">
      <c r="H6221" s="18" t="str">
        <f t="shared" si="147"/>
        <v/>
      </c>
    </row>
    <row r="6222" spans="8:8" x14ac:dyDescent="0.15">
      <c r="H6222" s="18" t="str">
        <f t="shared" si="147"/>
        <v/>
      </c>
    </row>
    <row r="6223" spans="8:8" x14ac:dyDescent="0.15">
      <c r="H6223" s="18" t="str">
        <f t="shared" si="147"/>
        <v/>
      </c>
    </row>
    <row r="6224" spans="8:8" x14ac:dyDescent="0.15">
      <c r="H6224" s="18" t="str">
        <f t="shared" si="147"/>
        <v/>
      </c>
    </row>
    <row r="6225" spans="8:8" x14ac:dyDescent="0.15">
      <c r="H6225" s="18" t="str">
        <f t="shared" si="147"/>
        <v/>
      </c>
    </row>
    <row r="6226" spans="8:8" x14ac:dyDescent="0.15">
      <c r="H6226" s="18" t="str">
        <f t="shared" si="147"/>
        <v/>
      </c>
    </row>
    <row r="6227" spans="8:8" x14ac:dyDescent="0.15">
      <c r="H6227" s="18" t="str">
        <f t="shared" si="147"/>
        <v/>
      </c>
    </row>
    <row r="6228" spans="8:8" x14ac:dyDescent="0.15">
      <c r="H6228" s="18" t="str">
        <f t="shared" si="147"/>
        <v/>
      </c>
    </row>
    <row r="6229" spans="8:8" x14ac:dyDescent="0.15">
      <c r="H6229" s="18" t="str">
        <f t="shared" si="147"/>
        <v/>
      </c>
    </row>
    <row r="6230" spans="8:8" x14ac:dyDescent="0.15">
      <c r="H6230" s="18" t="str">
        <f t="shared" si="147"/>
        <v/>
      </c>
    </row>
    <row r="6231" spans="8:8" x14ac:dyDescent="0.15">
      <c r="H6231" s="18" t="str">
        <f t="shared" si="147"/>
        <v/>
      </c>
    </row>
    <row r="6232" spans="8:8" x14ac:dyDescent="0.15">
      <c r="H6232" s="18" t="str">
        <f t="shared" si="147"/>
        <v/>
      </c>
    </row>
    <row r="6233" spans="8:8" x14ac:dyDescent="0.15">
      <c r="H6233" s="18" t="str">
        <f t="shared" si="147"/>
        <v/>
      </c>
    </row>
    <row r="6234" spans="8:8" x14ac:dyDescent="0.15">
      <c r="H6234" s="18" t="str">
        <f t="shared" si="147"/>
        <v/>
      </c>
    </row>
    <row r="6235" spans="8:8" x14ac:dyDescent="0.15">
      <c r="H6235" s="18" t="str">
        <f t="shared" si="147"/>
        <v/>
      </c>
    </row>
    <row r="6236" spans="8:8" x14ac:dyDescent="0.15">
      <c r="H6236" s="18" t="str">
        <f t="shared" si="147"/>
        <v/>
      </c>
    </row>
    <row r="6237" spans="8:8" x14ac:dyDescent="0.15">
      <c r="H6237" s="18" t="str">
        <f t="shared" si="147"/>
        <v/>
      </c>
    </row>
    <row r="6238" spans="8:8" x14ac:dyDescent="0.15">
      <c r="H6238" s="18" t="str">
        <f t="shared" si="147"/>
        <v/>
      </c>
    </row>
    <row r="6239" spans="8:8" x14ac:dyDescent="0.15">
      <c r="H6239" s="18" t="str">
        <f t="shared" si="147"/>
        <v/>
      </c>
    </row>
    <row r="6240" spans="8:8" x14ac:dyDescent="0.15">
      <c r="H6240" s="18" t="str">
        <f t="shared" si="147"/>
        <v/>
      </c>
    </row>
    <row r="6241" spans="8:8" x14ac:dyDescent="0.15">
      <c r="H6241" s="18" t="str">
        <f t="shared" si="147"/>
        <v/>
      </c>
    </row>
    <row r="6242" spans="8:8" x14ac:dyDescent="0.15">
      <c r="H6242" s="18" t="str">
        <f t="shared" si="147"/>
        <v/>
      </c>
    </row>
    <row r="6243" spans="8:8" x14ac:dyDescent="0.15">
      <c r="H6243" s="18" t="str">
        <f t="shared" si="147"/>
        <v/>
      </c>
    </row>
    <row r="6244" spans="8:8" x14ac:dyDescent="0.15">
      <c r="H6244" s="18" t="str">
        <f t="shared" si="147"/>
        <v/>
      </c>
    </row>
    <row r="6245" spans="8:8" x14ac:dyDescent="0.15">
      <c r="H6245" s="18" t="str">
        <f t="shared" si="147"/>
        <v/>
      </c>
    </row>
    <row r="6246" spans="8:8" x14ac:dyDescent="0.15">
      <c r="H6246" s="18" t="str">
        <f t="shared" si="147"/>
        <v/>
      </c>
    </row>
    <row r="6247" spans="8:8" x14ac:dyDescent="0.15">
      <c r="H6247" s="18" t="str">
        <f t="shared" si="147"/>
        <v/>
      </c>
    </row>
    <row r="6248" spans="8:8" x14ac:dyDescent="0.15">
      <c r="H6248" s="18" t="str">
        <f t="shared" si="147"/>
        <v/>
      </c>
    </row>
    <row r="6249" spans="8:8" x14ac:dyDescent="0.15">
      <c r="H6249" s="18" t="str">
        <f t="shared" si="147"/>
        <v/>
      </c>
    </row>
    <row r="6250" spans="8:8" x14ac:dyDescent="0.15">
      <c r="H6250" s="18" t="str">
        <f t="shared" si="147"/>
        <v/>
      </c>
    </row>
    <row r="6251" spans="8:8" x14ac:dyDescent="0.15">
      <c r="H6251" s="18" t="str">
        <f t="shared" si="147"/>
        <v/>
      </c>
    </row>
    <row r="6252" spans="8:8" x14ac:dyDescent="0.15">
      <c r="H6252" s="18" t="str">
        <f t="shared" si="147"/>
        <v/>
      </c>
    </row>
    <row r="6253" spans="8:8" x14ac:dyDescent="0.15">
      <c r="H6253" s="18" t="str">
        <f t="shared" si="147"/>
        <v/>
      </c>
    </row>
    <row r="6254" spans="8:8" x14ac:dyDescent="0.15">
      <c r="H6254" s="18" t="str">
        <f t="shared" si="147"/>
        <v/>
      </c>
    </row>
    <row r="6255" spans="8:8" x14ac:dyDescent="0.15">
      <c r="H6255" s="18" t="str">
        <f t="shared" si="147"/>
        <v/>
      </c>
    </row>
    <row r="6256" spans="8:8" x14ac:dyDescent="0.15">
      <c r="H6256" s="18" t="str">
        <f t="shared" si="147"/>
        <v/>
      </c>
    </row>
    <row r="6257" spans="8:8" x14ac:dyDescent="0.15">
      <c r="H6257" s="18" t="str">
        <f t="shared" si="147"/>
        <v/>
      </c>
    </row>
    <row r="6258" spans="8:8" x14ac:dyDescent="0.15">
      <c r="H6258" s="18" t="str">
        <f t="shared" si="147"/>
        <v/>
      </c>
    </row>
    <row r="6259" spans="8:8" x14ac:dyDescent="0.15">
      <c r="H6259" s="18" t="str">
        <f t="shared" si="147"/>
        <v/>
      </c>
    </row>
    <row r="6260" spans="8:8" x14ac:dyDescent="0.15">
      <c r="H6260" s="18" t="str">
        <f t="shared" si="147"/>
        <v/>
      </c>
    </row>
    <row r="6261" spans="8:8" x14ac:dyDescent="0.15">
      <c r="H6261" s="18" t="str">
        <f t="shared" si="147"/>
        <v/>
      </c>
    </row>
    <row r="6262" spans="8:8" x14ac:dyDescent="0.15">
      <c r="H6262" s="18" t="str">
        <f t="shared" si="147"/>
        <v/>
      </c>
    </row>
    <row r="6263" spans="8:8" x14ac:dyDescent="0.15">
      <c r="H6263" s="18" t="str">
        <f t="shared" si="147"/>
        <v/>
      </c>
    </row>
    <row r="6264" spans="8:8" x14ac:dyDescent="0.15">
      <c r="H6264" s="18" t="str">
        <f t="shared" si="147"/>
        <v/>
      </c>
    </row>
    <row r="6265" spans="8:8" x14ac:dyDescent="0.15">
      <c r="H6265" s="18" t="str">
        <f t="shared" ref="H6265:H6328" si="148">IF(D6265="式",IF(F6265="","",I6265/F6265),IF(OR(C6265="",G6265=""),"",G6265/C6265))</f>
        <v/>
      </c>
    </row>
    <row r="6266" spans="8:8" x14ac:dyDescent="0.15">
      <c r="H6266" s="18" t="str">
        <f t="shared" si="148"/>
        <v/>
      </c>
    </row>
    <row r="6267" spans="8:8" x14ac:dyDescent="0.15">
      <c r="H6267" s="18" t="str">
        <f t="shared" si="148"/>
        <v/>
      </c>
    </row>
    <row r="6268" spans="8:8" x14ac:dyDescent="0.15">
      <c r="H6268" s="18" t="str">
        <f t="shared" si="148"/>
        <v/>
      </c>
    </row>
    <row r="6269" spans="8:8" x14ac:dyDescent="0.15">
      <c r="H6269" s="18" t="str">
        <f t="shared" si="148"/>
        <v/>
      </c>
    </row>
    <row r="6270" spans="8:8" x14ac:dyDescent="0.15">
      <c r="H6270" s="18" t="str">
        <f t="shared" si="148"/>
        <v/>
      </c>
    </row>
    <row r="6271" spans="8:8" x14ac:dyDescent="0.15">
      <c r="H6271" s="18" t="str">
        <f t="shared" si="148"/>
        <v/>
      </c>
    </row>
    <row r="6272" spans="8:8" x14ac:dyDescent="0.15">
      <c r="H6272" s="18" t="str">
        <f t="shared" si="148"/>
        <v/>
      </c>
    </row>
    <row r="6273" spans="8:8" x14ac:dyDescent="0.15">
      <c r="H6273" s="18" t="str">
        <f t="shared" si="148"/>
        <v/>
      </c>
    </row>
    <row r="6274" spans="8:8" x14ac:dyDescent="0.15">
      <c r="H6274" s="18" t="str">
        <f t="shared" si="148"/>
        <v/>
      </c>
    </row>
    <row r="6275" spans="8:8" x14ac:dyDescent="0.15">
      <c r="H6275" s="18" t="str">
        <f t="shared" si="148"/>
        <v/>
      </c>
    </row>
    <row r="6276" spans="8:8" x14ac:dyDescent="0.15">
      <c r="H6276" s="18" t="str">
        <f t="shared" si="148"/>
        <v/>
      </c>
    </row>
    <row r="6277" spans="8:8" x14ac:dyDescent="0.15">
      <c r="H6277" s="18" t="str">
        <f t="shared" si="148"/>
        <v/>
      </c>
    </row>
    <row r="6278" spans="8:8" x14ac:dyDescent="0.15">
      <c r="H6278" s="18" t="str">
        <f t="shared" si="148"/>
        <v/>
      </c>
    </row>
    <row r="6279" spans="8:8" x14ac:dyDescent="0.15">
      <c r="H6279" s="18" t="str">
        <f t="shared" si="148"/>
        <v/>
      </c>
    </row>
    <row r="6280" spans="8:8" x14ac:dyDescent="0.15">
      <c r="H6280" s="18" t="str">
        <f t="shared" si="148"/>
        <v/>
      </c>
    </row>
    <row r="6281" spans="8:8" x14ac:dyDescent="0.15">
      <c r="H6281" s="18" t="str">
        <f t="shared" si="148"/>
        <v/>
      </c>
    </row>
    <row r="6282" spans="8:8" x14ac:dyDescent="0.15">
      <c r="H6282" s="18" t="str">
        <f t="shared" si="148"/>
        <v/>
      </c>
    </row>
    <row r="6283" spans="8:8" x14ac:dyDescent="0.15">
      <c r="H6283" s="18" t="str">
        <f t="shared" si="148"/>
        <v/>
      </c>
    </row>
    <row r="6284" spans="8:8" x14ac:dyDescent="0.15">
      <c r="H6284" s="18" t="str">
        <f t="shared" si="148"/>
        <v/>
      </c>
    </row>
    <row r="6285" spans="8:8" x14ac:dyDescent="0.15">
      <c r="H6285" s="18" t="str">
        <f t="shared" si="148"/>
        <v/>
      </c>
    </row>
    <row r="6286" spans="8:8" x14ac:dyDescent="0.15">
      <c r="H6286" s="18" t="str">
        <f t="shared" si="148"/>
        <v/>
      </c>
    </row>
    <row r="6287" spans="8:8" x14ac:dyDescent="0.15">
      <c r="H6287" s="18" t="str">
        <f t="shared" si="148"/>
        <v/>
      </c>
    </row>
    <row r="6288" spans="8:8" x14ac:dyDescent="0.15">
      <c r="H6288" s="18" t="str">
        <f t="shared" si="148"/>
        <v/>
      </c>
    </row>
    <row r="6289" spans="8:8" x14ac:dyDescent="0.15">
      <c r="H6289" s="18" t="str">
        <f t="shared" si="148"/>
        <v/>
      </c>
    </row>
    <row r="6290" spans="8:8" x14ac:dyDescent="0.15">
      <c r="H6290" s="18" t="str">
        <f t="shared" si="148"/>
        <v/>
      </c>
    </row>
    <row r="6291" spans="8:8" x14ac:dyDescent="0.15">
      <c r="H6291" s="18" t="str">
        <f t="shared" si="148"/>
        <v/>
      </c>
    </row>
    <row r="6292" spans="8:8" x14ac:dyDescent="0.15">
      <c r="H6292" s="18" t="str">
        <f t="shared" si="148"/>
        <v/>
      </c>
    </row>
    <row r="6293" spans="8:8" x14ac:dyDescent="0.15">
      <c r="H6293" s="18" t="str">
        <f t="shared" si="148"/>
        <v/>
      </c>
    </row>
    <row r="6294" spans="8:8" x14ac:dyDescent="0.15">
      <c r="H6294" s="18" t="str">
        <f t="shared" si="148"/>
        <v/>
      </c>
    </row>
    <row r="6295" spans="8:8" x14ac:dyDescent="0.15">
      <c r="H6295" s="18" t="str">
        <f t="shared" si="148"/>
        <v/>
      </c>
    </row>
    <row r="6296" spans="8:8" x14ac:dyDescent="0.15">
      <c r="H6296" s="18" t="str">
        <f t="shared" si="148"/>
        <v/>
      </c>
    </row>
    <row r="6297" spans="8:8" x14ac:dyDescent="0.15">
      <c r="H6297" s="18" t="str">
        <f t="shared" si="148"/>
        <v/>
      </c>
    </row>
    <row r="6298" spans="8:8" x14ac:dyDescent="0.15">
      <c r="H6298" s="18" t="str">
        <f t="shared" si="148"/>
        <v/>
      </c>
    </row>
    <row r="6299" spans="8:8" x14ac:dyDescent="0.15">
      <c r="H6299" s="18" t="str">
        <f t="shared" si="148"/>
        <v/>
      </c>
    </row>
    <row r="6300" spans="8:8" x14ac:dyDescent="0.15">
      <c r="H6300" s="18" t="str">
        <f t="shared" si="148"/>
        <v/>
      </c>
    </row>
    <row r="6301" spans="8:8" x14ac:dyDescent="0.15">
      <c r="H6301" s="18" t="str">
        <f t="shared" si="148"/>
        <v/>
      </c>
    </row>
    <row r="6302" spans="8:8" x14ac:dyDescent="0.15">
      <c r="H6302" s="18" t="str">
        <f t="shared" si="148"/>
        <v/>
      </c>
    </row>
    <row r="6303" spans="8:8" x14ac:dyDescent="0.15">
      <c r="H6303" s="18" t="str">
        <f t="shared" si="148"/>
        <v/>
      </c>
    </row>
    <row r="6304" spans="8:8" x14ac:dyDescent="0.15">
      <c r="H6304" s="18" t="str">
        <f t="shared" si="148"/>
        <v/>
      </c>
    </row>
    <row r="6305" spans="8:8" x14ac:dyDescent="0.15">
      <c r="H6305" s="18" t="str">
        <f t="shared" si="148"/>
        <v/>
      </c>
    </row>
    <row r="6306" spans="8:8" x14ac:dyDescent="0.15">
      <c r="H6306" s="18" t="str">
        <f t="shared" si="148"/>
        <v/>
      </c>
    </row>
    <row r="6307" spans="8:8" x14ac:dyDescent="0.15">
      <c r="H6307" s="18" t="str">
        <f t="shared" si="148"/>
        <v/>
      </c>
    </row>
    <row r="6308" spans="8:8" x14ac:dyDescent="0.15">
      <c r="H6308" s="18" t="str">
        <f t="shared" si="148"/>
        <v/>
      </c>
    </row>
    <row r="6309" spans="8:8" x14ac:dyDescent="0.15">
      <c r="H6309" s="18" t="str">
        <f t="shared" si="148"/>
        <v/>
      </c>
    </row>
    <row r="6310" spans="8:8" x14ac:dyDescent="0.15">
      <c r="H6310" s="18" t="str">
        <f t="shared" si="148"/>
        <v/>
      </c>
    </row>
    <row r="6311" spans="8:8" x14ac:dyDescent="0.15">
      <c r="H6311" s="18" t="str">
        <f t="shared" si="148"/>
        <v/>
      </c>
    </row>
    <row r="6312" spans="8:8" x14ac:dyDescent="0.15">
      <c r="H6312" s="18" t="str">
        <f t="shared" si="148"/>
        <v/>
      </c>
    </row>
    <row r="6313" spans="8:8" x14ac:dyDescent="0.15">
      <c r="H6313" s="18" t="str">
        <f t="shared" si="148"/>
        <v/>
      </c>
    </row>
    <row r="6314" spans="8:8" x14ac:dyDescent="0.15">
      <c r="H6314" s="18" t="str">
        <f t="shared" si="148"/>
        <v/>
      </c>
    </row>
    <row r="6315" spans="8:8" x14ac:dyDescent="0.15">
      <c r="H6315" s="18" t="str">
        <f t="shared" si="148"/>
        <v/>
      </c>
    </row>
    <row r="6316" spans="8:8" x14ac:dyDescent="0.15">
      <c r="H6316" s="18" t="str">
        <f t="shared" si="148"/>
        <v/>
      </c>
    </row>
    <row r="6317" spans="8:8" x14ac:dyDescent="0.15">
      <c r="H6317" s="18" t="str">
        <f t="shared" si="148"/>
        <v/>
      </c>
    </row>
    <row r="6318" spans="8:8" x14ac:dyDescent="0.15">
      <c r="H6318" s="18" t="str">
        <f t="shared" si="148"/>
        <v/>
      </c>
    </row>
    <row r="6319" spans="8:8" x14ac:dyDescent="0.15">
      <c r="H6319" s="18" t="str">
        <f t="shared" si="148"/>
        <v/>
      </c>
    </row>
    <row r="6320" spans="8:8" x14ac:dyDescent="0.15">
      <c r="H6320" s="18" t="str">
        <f t="shared" si="148"/>
        <v/>
      </c>
    </row>
    <row r="6321" spans="8:8" x14ac:dyDescent="0.15">
      <c r="H6321" s="18" t="str">
        <f t="shared" si="148"/>
        <v/>
      </c>
    </row>
    <row r="6322" spans="8:8" x14ac:dyDescent="0.15">
      <c r="H6322" s="18" t="str">
        <f t="shared" si="148"/>
        <v/>
      </c>
    </row>
    <row r="6323" spans="8:8" x14ac:dyDescent="0.15">
      <c r="H6323" s="18" t="str">
        <f t="shared" si="148"/>
        <v/>
      </c>
    </row>
    <row r="6324" spans="8:8" x14ac:dyDescent="0.15">
      <c r="H6324" s="18" t="str">
        <f t="shared" si="148"/>
        <v/>
      </c>
    </row>
    <row r="6325" spans="8:8" x14ac:dyDescent="0.15">
      <c r="H6325" s="18" t="str">
        <f t="shared" si="148"/>
        <v/>
      </c>
    </row>
    <row r="6326" spans="8:8" x14ac:dyDescent="0.15">
      <c r="H6326" s="18" t="str">
        <f t="shared" si="148"/>
        <v/>
      </c>
    </row>
    <row r="6327" spans="8:8" x14ac:dyDescent="0.15">
      <c r="H6327" s="18" t="str">
        <f t="shared" si="148"/>
        <v/>
      </c>
    </row>
    <row r="6328" spans="8:8" x14ac:dyDescent="0.15">
      <c r="H6328" s="18" t="str">
        <f t="shared" si="148"/>
        <v/>
      </c>
    </row>
    <row r="6329" spans="8:8" x14ac:dyDescent="0.15">
      <c r="H6329" s="18" t="str">
        <f t="shared" ref="H6329:H6392" si="149">IF(D6329="式",IF(F6329="","",I6329/F6329),IF(OR(C6329="",G6329=""),"",G6329/C6329))</f>
        <v/>
      </c>
    </row>
    <row r="6330" spans="8:8" x14ac:dyDescent="0.15">
      <c r="H6330" s="18" t="str">
        <f t="shared" si="149"/>
        <v/>
      </c>
    </row>
    <row r="6331" spans="8:8" x14ac:dyDescent="0.15">
      <c r="H6331" s="18" t="str">
        <f t="shared" si="149"/>
        <v/>
      </c>
    </row>
    <row r="6332" spans="8:8" x14ac:dyDescent="0.15">
      <c r="H6332" s="18" t="str">
        <f t="shared" si="149"/>
        <v/>
      </c>
    </row>
    <row r="6333" spans="8:8" x14ac:dyDescent="0.15">
      <c r="H6333" s="18" t="str">
        <f t="shared" si="149"/>
        <v/>
      </c>
    </row>
    <row r="6334" spans="8:8" x14ac:dyDescent="0.15">
      <c r="H6334" s="18" t="str">
        <f t="shared" si="149"/>
        <v/>
      </c>
    </row>
    <row r="6335" spans="8:8" x14ac:dyDescent="0.15">
      <c r="H6335" s="18" t="str">
        <f t="shared" si="149"/>
        <v/>
      </c>
    </row>
    <row r="6336" spans="8:8" x14ac:dyDescent="0.15">
      <c r="H6336" s="18" t="str">
        <f t="shared" si="149"/>
        <v/>
      </c>
    </row>
    <row r="6337" spans="8:8" x14ac:dyDescent="0.15">
      <c r="H6337" s="18" t="str">
        <f t="shared" si="149"/>
        <v/>
      </c>
    </row>
    <row r="6338" spans="8:8" x14ac:dyDescent="0.15">
      <c r="H6338" s="18" t="str">
        <f t="shared" si="149"/>
        <v/>
      </c>
    </row>
    <row r="6339" spans="8:8" x14ac:dyDescent="0.15">
      <c r="H6339" s="18" t="str">
        <f t="shared" si="149"/>
        <v/>
      </c>
    </row>
    <row r="6340" spans="8:8" x14ac:dyDescent="0.15">
      <c r="H6340" s="18" t="str">
        <f t="shared" si="149"/>
        <v/>
      </c>
    </row>
    <row r="6341" spans="8:8" x14ac:dyDescent="0.15">
      <c r="H6341" s="18" t="str">
        <f t="shared" si="149"/>
        <v/>
      </c>
    </row>
    <row r="6342" spans="8:8" x14ac:dyDescent="0.15">
      <c r="H6342" s="18" t="str">
        <f t="shared" si="149"/>
        <v/>
      </c>
    </row>
    <row r="6343" spans="8:8" x14ac:dyDescent="0.15">
      <c r="H6343" s="18" t="str">
        <f t="shared" si="149"/>
        <v/>
      </c>
    </row>
    <row r="6344" spans="8:8" x14ac:dyDescent="0.15">
      <c r="H6344" s="18" t="str">
        <f t="shared" si="149"/>
        <v/>
      </c>
    </row>
    <row r="6345" spans="8:8" x14ac:dyDescent="0.15">
      <c r="H6345" s="18" t="str">
        <f t="shared" si="149"/>
        <v/>
      </c>
    </row>
    <row r="6346" spans="8:8" x14ac:dyDescent="0.15">
      <c r="H6346" s="18" t="str">
        <f t="shared" si="149"/>
        <v/>
      </c>
    </row>
    <row r="6347" spans="8:8" x14ac:dyDescent="0.15">
      <c r="H6347" s="18" t="str">
        <f t="shared" si="149"/>
        <v/>
      </c>
    </row>
    <row r="6348" spans="8:8" x14ac:dyDescent="0.15">
      <c r="H6348" s="18" t="str">
        <f t="shared" si="149"/>
        <v/>
      </c>
    </row>
    <row r="6349" spans="8:8" x14ac:dyDescent="0.15">
      <c r="H6349" s="18" t="str">
        <f t="shared" si="149"/>
        <v/>
      </c>
    </row>
    <row r="6350" spans="8:8" x14ac:dyDescent="0.15">
      <c r="H6350" s="18" t="str">
        <f t="shared" si="149"/>
        <v/>
      </c>
    </row>
    <row r="6351" spans="8:8" x14ac:dyDescent="0.15">
      <c r="H6351" s="18" t="str">
        <f t="shared" si="149"/>
        <v/>
      </c>
    </row>
    <row r="6352" spans="8:8" x14ac:dyDescent="0.15">
      <c r="H6352" s="18" t="str">
        <f t="shared" si="149"/>
        <v/>
      </c>
    </row>
    <row r="6353" spans="8:8" x14ac:dyDescent="0.15">
      <c r="H6353" s="18" t="str">
        <f t="shared" si="149"/>
        <v/>
      </c>
    </row>
    <row r="6354" spans="8:8" x14ac:dyDescent="0.15">
      <c r="H6354" s="18" t="str">
        <f t="shared" si="149"/>
        <v/>
      </c>
    </row>
    <row r="6355" spans="8:8" x14ac:dyDescent="0.15">
      <c r="H6355" s="18" t="str">
        <f t="shared" si="149"/>
        <v/>
      </c>
    </row>
    <row r="6356" spans="8:8" x14ac:dyDescent="0.15">
      <c r="H6356" s="18" t="str">
        <f t="shared" si="149"/>
        <v/>
      </c>
    </row>
    <row r="6357" spans="8:8" x14ac:dyDescent="0.15">
      <c r="H6357" s="18" t="str">
        <f t="shared" si="149"/>
        <v/>
      </c>
    </row>
    <row r="6358" spans="8:8" x14ac:dyDescent="0.15">
      <c r="H6358" s="18" t="str">
        <f t="shared" si="149"/>
        <v/>
      </c>
    </row>
    <row r="6359" spans="8:8" x14ac:dyDescent="0.15">
      <c r="H6359" s="18" t="str">
        <f t="shared" si="149"/>
        <v/>
      </c>
    </row>
    <row r="6360" spans="8:8" x14ac:dyDescent="0.15">
      <c r="H6360" s="18" t="str">
        <f t="shared" si="149"/>
        <v/>
      </c>
    </row>
    <row r="6361" spans="8:8" x14ac:dyDescent="0.15">
      <c r="H6361" s="18" t="str">
        <f t="shared" si="149"/>
        <v/>
      </c>
    </row>
    <row r="6362" spans="8:8" x14ac:dyDescent="0.15">
      <c r="H6362" s="18" t="str">
        <f t="shared" si="149"/>
        <v/>
      </c>
    </row>
    <row r="6363" spans="8:8" x14ac:dyDescent="0.15">
      <c r="H6363" s="18" t="str">
        <f t="shared" si="149"/>
        <v/>
      </c>
    </row>
    <row r="6364" spans="8:8" x14ac:dyDescent="0.15">
      <c r="H6364" s="18" t="str">
        <f t="shared" si="149"/>
        <v/>
      </c>
    </row>
    <row r="6365" spans="8:8" x14ac:dyDescent="0.15">
      <c r="H6365" s="18" t="str">
        <f t="shared" si="149"/>
        <v/>
      </c>
    </row>
    <row r="6366" spans="8:8" x14ac:dyDescent="0.15">
      <c r="H6366" s="18" t="str">
        <f t="shared" si="149"/>
        <v/>
      </c>
    </row>
    <row r="6367" spans="8:8" x14ac:dyDescent="0.15">
      <c r="H6367" s="18" t="str">
        <f t="shared" si="149"/>
        <v/>
      </c>
    </row>
    <row r="6368" spans="8:8" x14ac:dyDescent="0.15">
      <c r="H6368" s="18" t="str">
        <f t="shared" si="149"/>
        <v/>
      </c>
    </row>
    <row r="6369" spans="8:8" x14ac:dyDescent="0.15">
      <c r="H6369" s="18" t="str">
        <f t="shared" si="149"/>
        <v/>
      </c>
    </row>
    <row r="6370" spans="8:8" x14ac:dyDescent="0.15">
      <c r="H6370" s="18" t="str">
        <f t="shared" si="149"/>
        <v/>
      </c>
    </row>
    <row r="6371" spans="8:8" x14ac:dyDescent="0.15">
      <c r="H6371" s="18" t="str">
        <f t="shared" si="149"/>
        <v/>
      </c>
    </row>
    <row r="6372" spans="8:8" x14ac:dyDescent="0.15">
      <c r="H6372" s="18" t="str">
        <f t="shared" si="149"/>
        <v/>
      </c>
    </row>
    <row r="6373" spans="8:8" x14ac:dyDescent="0.15">
      <c r="H6373" s="18" t="str">
        <f t="shared" si="149"/>
        <v/>
      </c>
    </row>
    <row r="6374" spans="8:8" x14ac:dyDescent="0.15">
      <c r="H6374" s="18" t="str">
        <f t="shared" si="149"/>
        <v/>
      </c>
    </row>
    <row r="6375" spans="8:8" x14ac:dyDescent="0.15">
      <c r="H6375" s="18" t="str">
        <f t="shared" si="149"/>
        <v/>
      </c>
    </row>
    <row r="6376" spans="8:8" x14ac:dyDescent="0.15">
      <c r="H6376" s="18" t="str">
        <f t="shared" si="149"/>
        <v/>
      </c>
    </row>
    <row r="6377" spans="8:8" x14ac:dyDescent="0.15">
      <c r="H6377" s="18" t="str">
        <f t="shared" si="149"/>
        <v/>
      </c>
    </row>
    <row r="6378" spans="8:8" x14ac:dyDescent="0.15">
      <c r="H6378" s="18" t="str">
        <f t="shared" si="149"/>
        <v/>
      </c>
    </row>
    <row r="6379" spans="8:8" x14ac:dyDescent="0.15">
      <c r="H6379" s="18" t="str">
        <f t="shared" si="149"/>
        <v/>
      </c>
    </row>
    <row r="6380" spans="8:8" x14ac:dyDescent="0.15">
      <c r="H6380" s="18" t="str">
        <f t="shared" si="149"/>
        <v/>
      </c>
    </row>
    <row r="6381" spans="8:8" x14ac:dyDescent="0.15">
      <c r="H6381" s="18" t="str">
        <f t="shared" si="149"/>
        <v/>
      </c>
    </row>
    <row r="6382" spans="8:8" x14ac:dyDescent="0.15">
      <c r="H6382" s="18" t="str">
        <f t="shared" si="149"/>
        <v/>
      </c>
    </row>
    <row r="6383" spans="8:8" x14ac:dyDescent="0.15">
      <c r="H6383" s="18" t="str">
        <f t="shared" si="149"/>
        <v/>
      </c>
    </row>
    <row r="6384" spans="8:8" x14ac:dyDescent="0.15">
      <c r="H6384" s="18" t="str">
        <f t="shared" si="149"/>
        <v/>
      </c>
    </row>
    <row r="6385" spans="8:8" x14ac:dyDescent="0.15">
      <c r="H6385" s="18" t="str">
        <f t="shared" si="149"/>
        <v/>
      </c>
    </row>
    <row r="6386" spans="8:8" x14ac:dyDescent="0.15">
      <c r="H6386" s="18" t="str">
        <f t="shared" si="149"/>
        <v/>
      </c>
    </row>
    <row r="6387" spans="8:8" x14ac:dyDescent="0.15">
      <c r="H6387" s="18" t="str">
        <f t="shared" si="149"/>
        <v/>
      </c>
    </row>
    <row r="6388" spans="8:8" x14ac:dyDescent="0.15">
      <c r="H6388" s="18" t="str">
        <f t="shared" si="149"/>
        <v/>
      </c>
    </row>
    <row r="6389" spans="8:8" x14ac:dyDescent="0.15">
      <c r="H6389" s="18" t="str">
        <f t="shared" si="149"/>
        <v/>
      </c>
    </row>
    <row r="6390" spans="8:8" x14ac:dyDescent="0.15">
      <c r="H6390" s="18" t="str">
        <f t="shared" si="149"/>
        <v/>
      </c>
    </row>
    <row r="6391" spans="8:8" x14ac:dyDescent="0.15">
      <c r="H6391" s="18" t="str">
        <f t="shared" si="149"/>
        <v/>
      </c>
    </row>
    <row r="6392" spans="8:8" x14ac:dyDescent="0.15">
      <c r="H6392" s="18" t="str">
        <f t="shared" si="149"/>
        <v/>
      </c>
    </row>
    <row r="6393" spans="8:8" x14ac:dyDescent="0.15">
      <c r="H6393" s="18" t="str">
        <f t="shared" ref="H6393:H6456" si="150">IF(D6393="式",IF(F6393="","",I6393/F6393),IF(OR(C6393="",G6393=""),"",G6393/C6393))</f>
        <v/>
      </c>
    </row>
    <row r="6394" spans="8:8" x14ac:dyDescent="0.15">
      <c r="H6394" s="18" t="str">
        <f t="shared" si="150"/>
        <v/>
      </c>
    </row>
    <row r="6395" spans="8:8" x14ac:dyDescent="0.15">
      <c r="H6395" s="18" t="str">
        <f t="shared" si="150"/>
        <v/>
      </c>
    </row>
    <row r="6396" spans="8:8" x14ac:dyDescent="0.15">
      <c r="H6396" s="18" t="str">
        <f t="shared" si="150"/>
        <v/>
      </c>
    </row>
    <row r="6397" spans="8:8" x14ac:dyDescent="0.15">
      <c r="H6397" s="18" t="str">
        <f t="shared" si="150"/>
        <v/>
      </c>
    </row>
    <row r="6398" spans="8:8" x14ac:dyDescent="0.15">
      <c r="H6398" s="18" t="str">
        <f t="shared" si="150"/>
        <v/>
      </c>
    </row>
    <row r="6399" spans="8:8" x14ac:dyDescent="0.15">
      <c r="H6399" s="18" t="str">
        <f t="shared" si="150"/>
        <v/>
      </c>
    </row>
    <row r="6400" spans="8:8" x14ac:dyDescent="0.15">
      <c r="H6400" s="18" t="str">
        <f t="shared" si="150"/>
        <v/>
      </c>
    </row>
    <row r="6401" spans="8:8" x14ac:dyDescent="0.15">
      <c r="H6401" s="18" t="str">
        <f t="shared" si="150"/>
        <v/>
      </c>
    </row>
    <row r="6402" spans="8:8" x14ac:dyDescent="0.15">
      <c r="H6402" s="18" t="str">
        <f t="shared" si="150"/>
        <v/>
      </c>
    </row>
    <row r="6403" spans="8:8" x14ac:dyDescent="0.15">
      <c r="H6403" s="18" t="str">
        <f t="shared" si="150"/>
        <v/>
      </c>
    </row>
    <row r="6404" spans="8:8" x14ac:dyDescent="0.15">
      <c r="H6404" s="18" t="str">
        <f t="shared" si="150"/>
        <v/>
      </c>
    </row>
    <row r="6405" spans="8:8" x14ac:dyDescent="0.15">
      <c r="H6405" s="18" t="str">
        <f t="shared" si="150"/>
        <v/>
      </c>
    </row>
    <row r="6406" spans="8:8" x14ac:dyDescent="0.15">
      <c r="H6406" s="18" t="str">
        <f t="shared" si="150"/>
        <v/>
      </c>
    </row>
    <row r="6407" spans="8:8" x14ac:dyDescent="0.15">
      <c r="H6407" s="18" t="str">
        <f t="shared" si="150"/>
        <v/>
      </c>
    </row>
    <row r="6408" spans="8:8" x14ac:dyDescent="0.15">
      <c r="H6408" s="18" t="str">
        <f t="shared" si="150"/>
        <v/>
      </c>
    </row>
    <row r="6409" spans="8:8" x14ac:dyDescent="0.15">
      <c r="H6409" s="18" t="str">
        <f t="shared" si="150"/>
        <v/>
      </c>
    </row>
    <row r="6410" spans="8:8" x14ac:dyDescent="0.15">
      <c r="H6410" s="18" t="str">
        <f t="shared" si="150"/>
        <v/>
      </c>
    </row>
    <row r="6411" spans="8:8" x14ac:dyDescent="0.15">
      <c r="H6411" s="18" t="str">
        <f t="shared" si="150"/>
        <v/>
      </c>
    </row>
    <row r="6412" spans="8:8" x14ac:dyDescent="0.15">
      <c r="H6412" s="18" t="str">
        <f t="shared" si="150"/>
        <v/>
      </c>
    </row>
    <row r="6413" spans="8:8" x14ac:dyDescent="0.15">
      <c r="H6413" s="18" t="str">
        <f t="shared" si="150"/>
        <v/>
      </c>
    </row>
    <row r="6414" spans="8:8" x14ac:dyDescent="0.15">
      <c r="H6414" s="18" t="str">
        <f t="shared" si="150"/>
        <v/>
      </c>
    </row>
    <row r="6415" spans="8:8" x14ac:dyDescent="0.15">
      <c r="H6415" s="18" t="str">
        <f t="shared" si="150"/>
        <v/>
      </c>
    </row>
    <row r="6416" spans="8:8" x14ac:dyDescent="0.15">
      <c r="H6416" s="18" t="str">
        <f t="shared" si="150"/>
        <v/>
      </c>
    </row>
    <row r="6417" spans="8:8" x14ac:dyDescent="0.15">
      <c r="H6417" s="18" t="str">
        <f t="shared" si="150"/>
        <v/>
      </c>
    </row>
    <row r="6418" spans="8:8" x14ac:dyDescent="0.15">
      <c r="H6418" s="18" t="str">
        <f t="shared" si="150"/>
        <v/>
      </c>
    </row>
    <row r="6419" spans="8:8" x14ac:dyDescent="0.15">
      <c r="H6419" s="18" t="str">
        <f t="shared" si="150"/>
        <v/>
      </c>
    </row>
    <row r="6420" spans="8:8" x14ac:dyDescent="0.15">
      <c r="H6420" s="18" t="str">
        <f t="shared" si="150"/>
        <v/>
      </c>
    </row>
    <row r="6421" spans="8:8" x14ac:dyDescent="0.15">
      <c r="H6421" s="18" t="str">
        <f t="shared" si="150"/>
        <v/>
      </c>
    </row>
    <row r="6422" spans="8:8" x14ac:dyDescent="0.15">
      <c r="H6422" s="18" t="str">
        <f t="shared" si="150"/>
        <v/>
      </c>
    </row>
    <row r="6423" spans="8:8" x14ac:dyDescent="0.15">
      <c r="H6423" s="18" t="str">
        <f t="shared" si="150"/>
        <v/>
      </c>
    </row>
    <row r="6424" spans="8:8" x14ac:dyDescent="0.15">
      <c r="H6424" s="18" t="str">
        <f t="shared" si="150"/>
        <v/>
      </c>
    </row>
    <row r="6425" spans="8:8" x14ac:dyDescent="0.15">
      <c r="H6425" s="18" t="str">
        <f t="shared" si="150"/>
        <v/>
      </c>
    </row>
    <row r="6426" spans="8:8" x14ac:dyDescent="0.15">
      <c r="H6426" s="18" t="str">
        <f t="shared" si="150"/>
        <v/>
      </c>
    </row>
    <row r="6427" spans="8:8" x14ac:dyDescent="0.15">
      <c r="H6427" s="18" t="str">
        <f t="shared" si="150"/>
        <v/>
      </c>
    </row>
    <row r="6428" spans="8:8" x14ac:dyDescent="0.15">
      <c r="H6428" s="18" t="str">
        <f t="shared" si="150"/>
        <v/>
      </c>
    </row>
    <row r="6429" spans="8:8" x14ac:dyDescent="0.15">
      <c r="H6429" s="18" t="str">
        <f t="shared" si="150"/>
        <v/>
      </c>
    </row>
    <row r="6430" spans="8:8" x14ac:dyDescent="0.15">
      <c r="H6430" s="18" t="str">
        <f t="shared" si="150"/>
        <v/>
      </c>
    </row>
    <row r="6431" spans="8:8" x14ac:dyDescent="0.15">
      <c r="H6431" s="18" t="str">
        <f t="shared" si="150"/>
        <v/>
      </c>
    </row>
    <row r="6432" spans="8:8" x14ac:dyDescent="0.15">
      <c r="H6432" s="18" t="str">
        <f t="shared" si="150"/>
        <v/>
      </c>
    </row>
    <row r="6433" spans="8:8" x14ac:dyDescent="0.15">
      <c r="H6433" s="18" t="str">
        <f t="shared" si="150"/>
        <v/>
      </c>
    </row>
    <row r="6434" spans="8:8" x14ac:dyDescent="0.15">
      <c r="H6434" s="18" t="str">
        <f t="shared" si="150"/>
        <v/>
      </c>
    </row>
    <row r="6435" spans="8:8" x14ac:dyDescent="0.15">
      <c r="H6435" s="18" t="str">
        <f t="shared" si="150"/>
        <v/>
      </c>
    </row>
    <row r="6436" spans="8:8" x14ac:dyDescent="0.15">
      <c r="H6436" s="18" t="str">
        <f t="shared" si="150"/>
        <v/>
      </c>
    </row>
    <row r="6437" spans="8:8" x14ac:dyDescent="0.15">
      <c r="H6437" s="18" t="str">
        <f t="shared" si="150"/>
        <v/>
      </c>
    </row>
    <row r="6438" spans="8:8" x14ac:dyDescent="0.15">
      <c r="H6438" s="18" t="str">
        <f t="shared" si="150"/>
        <v/>
      </c>
    </row>
    <row r="6439" spans="8:8" x14ac:dyDescent="0.15">
      <c r="H6439" s="18" t="str">
        <f t="shared" si="150"/>
        <v/>
      </c>
    </row>
    <row r="6440" spans="8:8" x14ac:dyDescent="0.15">
      <c r="H6440" s="18" t="str">
        <f t="shared" si="150"/>
        <v/>
      </c>
    </row>
    <row r="6441" spans="8:8" x14ac:dyDescent="0.15">
      <c r="H6441" s="18" t="str">
        <f t="shared" si="150"/>
        <v/>
      </c>
    </row>
    <row r="6442" spans="8:8" x14ac:dyDescent="0.15">
      <c r="H6442" s="18" t="str">
        <f t="shared" si="150"/>
        <v/>
      </c>
    </row>
    <row r="6443" spans="8:8" x14ac:dyDescent="0.15">
      <c r="H6443" s="18" t="str">
        <f t="shared" si="150"/>
        <v/>
      </c>
    </row>
    <row r="6444" spans="8:8" x14ac:dyDescent="0.15">
      <c r="H6444" s="18" t="str">
        <f t="shared" si="150"/>
        <v/>
      </c>
    </row>
    <row r="6445" spans="8:8" x14ac:dyDescent="0.15">
      <c r="H6445" s="18" t="str">
        <f t="shared" si="150"/>
        <v/>
      </c>
    </row>
    <row r="6446" spans="8:8" x14ac:dyDescent="0.15">
      <c r="H6446" s="18" t="str">
        <f t="shared" si="150"/>
        <v/>
      </c>
    </row>
    <row r="6447" spans="8:8" x14ac:dyDescent="0.15">
      <c r="H6447" s="18" t="str">
        <f t="shared" si="150"/>
        <v/>
      </c>
    </row>
    <row r="6448" spans="8:8" x14ac:dyDescent="0.15">
      <c r="H6448" s="18" t="str">
        <f t="shared" si="150"/>
        <v/>
      </c>
    </row>
    <row r="6449" spans="8:8" x14ac:dyDescent="0.15">
      <c r="H6449" s="18" t="str">
        <f t="shared" si="150"/>
        <v/>
      </c>
    </row>
    <row r="6450" spans="8:8" x14ac:dyDescent="0.15">
      <c r="H6450" s="18" t="str">
        <f t="shared" si="150"/>
        <v/>
      </c>
    </row>
    <row r="6451" spans="8:8" x14ac:dyDescent="0.15">
      <c r="H6451" s="18" t="str">
        <f t="shared" si="150"/>
        <v/>
      </c>
    </row>
    <row r="6452" spans="8:8" x14ac:dyDescent="0.15">
      <c r="H6452" s="18" t="str">
        <f t="shared" si="150"/>
        <v/>
      </c>
    </row>
    <row r="6453" spans="8:8" x14ac:dyDescent="0.15">
      <c r="H6453" s="18" t="str">
        <f t="shared" si="150"/>
        <v/>
      </c>
    </row>
    <row r="6454" spans="8:8" x14ac:dyDescent="0.15">
      <c r="H6454" s="18" t="str">
        <f t="shared" si="150"/>
        <v/>
      </c>
    </row>
    <row r="6455" spans="8:8" x14ac:dyDescent="0.15">
      <c r="H6455" s="18" t="str">
        <f t="shared" si="150"/>
        <v/>
      </c>
    </row>
    <row r="6456" spans="8:8" x14ac:dyDescent="0.15">
      <c r="H6456" s="18" t="str">
        <f t="shared" si="150"/>
        <v/>
      </c>
    </row>
    <row r="6457" spans="8:8" x14ac:dyDescent="0.15">
      <c r="H6457" s="18" t="str">
        <f t="shared" ref="H6457:H6520" si="151">IF(D6457="式",IF(F6457="","",I6457/F6457),IF(OR(C6457="",G6457=""),"",G6457/C6457))</f>
        <v/>
      </c>
    </row>
    <row r="6458" spans="8:8" x14ac:dyDescent="0.15">
      <c r="H6458" s="18" t="str">
        <f t="shared" si="151"/>
        <v/>
      </c>
    </row>
    <row r="6459" spans="8:8" x14ac:dyDescent="0.15">
      <c r="H6459" s="18" t="str">
        <f t="shared" si="151"/>
        <v/>
      </c>
    </row>
    <row r="6460" spans="8:8" x14ac:dyDescent="0.15">
      <c r="H6460" s="18" t="str">
        <f t="shared" si="151"/>
        <v/>
      </c>
    </row>
    <row r="6461" spans="8:8" x14ac:dyDescent="0.15">
      <c r="H6461" s="18" t="str">
        <f t="shared" si="151"/>
        <v/>
      </c>
    </row>
    <row r="6462" spans="8:8" x14ac:dyDescent="0.15">
      <c r="H6462" s="18" t="str">
        <f t="shared" si="151"/>
        <v/>
      </c>
    </row>
    <row r="6463" spans="8:8" x14ac:dyDescent="0.15">
      <c r="H6463" s="18" t="str">
        <f t="shared" si="151"/>
        <v/>
      </c>
    </row>
    <row r="6464" spans="8:8" x14ac:dyDescent="0.15">
      <c r="H6464" s="18" t="str">
        <f t="shared" si="151"/>
        <v/>
      </c>
    </row>
    <row r="6465" spans="8:8" x14ac:dyDescent="0.15">
      <c r="H6465" s="18" t="str">
        <f t="shared" si="151"/>
        <v/>
      </c>
    </row>
    <row r="6466" spans="8:8" x14ac:dyDescent="0.15">
      <c r="H6466" s="18" t="str">
        <f t="shared" si="151"/>
        <v/>
      </c>
    </row>
    <row r="6467" spans="8:8" x14ac:dyDescent="0.15">
      <c r="H6467" s="18" t="str">
        <f t="shared" si="151"/>
        <v/>
      </c>
    </row>
    <row r="6468" spans="8:8" x14ac:dyDescent="0.15">
      <c r="H6468" s="18" t="str">
        <f t="shared" si="151"/>
        <v/>
      </c>
    </row>
    <row r="6469" spans="8:8" x14ac:dyDescent="0.15">
      <c r="H6469" s="18" t="str">
        <f t="shared" si="151"/>
        <v/>
      </c>
    </row>
    <row r="6470" spans="8:8" x14ac:dyDescent="0.15">
      <c r="H6470" s="18" t="str">
        <f t="shared" si="151"/>
        <v/>
      </c>
    </row>
    <row r="6471" spans="8:8" x14ac:dyDescent="0.15">
      <c r="H6471" s="18" t="str">
        <f t="shared" si="151"/>
        <v/>
      </c>
    </row>
    <row r="6472" spans="8:8" x14ac:dyDescent="0.15">
      <c r="H6472" s="18" t="str">
        <f t="shared" si="151"/>
        <v/>
      </c>
    </row>
    <row r="6473" spans="8:8" x14ac:dyDescent="0.15">
      <c r="H6473" s="18" t="str">
        <f t="shared" si="151"/>
        <v/>
      </c>
    </row>
    <row r="6474" spans="8:8" x14ac:dyDescent="0.15">
      <c r="H6474" s="18" t="str">
        <f t="shared" si="151"/>
        <v/>
      </c>
    </row>
    <row r="6475" spans="8:8" x14ac:dyDescent="0.15">
      <c r="H6475" s="18" t="str">
        <f t="shared" si="151"/>
        <v/>
      </c>
    </row>
    <row r="6476" spans="8:8" x14ac:dyDescent="0.15">
      <c r="H6476" s="18" t="str">
        <f t="shared" si="151"/>
        <v/>
      </c>
    </row>
    <row r="6477" spans="8:8" x14ac:dyDescent="0.15">
      <c r="H6477" s="18" t="str">
        <f t="shared" si="151"/>
        <v/>
      </c>
    </row>
    <row r="6478" spans="8:8" x14ac:dyDescent="0.15">
      <c r="H6478" s="18" t="str">
        <f t="shared" si="151"/>
        <v/>
      </c>
    </row>
    <row r="6479" spans="8:8" x14ac:dyDescent="0.15">
      <c r="H6479" s="18" t="str">
        <f t="shared" si="151"/>
        <v/>
      </c>
    </row>
    <row r="6480" spans="8:8" x14ac:dyDescent="0.15">
      <c r="H6480" s="18" t="str">
        <f t="shared" si="151"/>
        <v/>
      </c>
    </row>
    <row r="6481" spans="8:8" x14ac:dyDescent="0.15">
      <c r="H6481" s="18" t="str">
        <f t="shared" si="151"/>
        <v/>
      </c>
    </row>
    <row r="6482" spans="8:8" x14ac:dyDescent="0.15">
      <c r="H6482" s="18" t="str">
        <f t="shared" si="151"/>
        <v/>
      </c>
    </row>
    <row r="6483" spans="8:8" x14ac:dyDescent="0.15">
      <c r="H6483" s="18" t="str">
        <f t="shared" si="151"/>
        <v/>
      </c>
    </row>
    <row r="6484" spans="8:8" x14ac:dyDescent="0.15">
      <c r="H6484" s="18" t="str">
        <f t="shared" si="151"/>
        <v/>
      </c>
    </row>
    <row r="6485" spans="8:8" x14ac:dyDescent="0.15">
      <c r="H6485" s="18" t="str">
        <f t="shared" si="151"/>
        <v/>
      </c>
    </row>
    <row r="6486" spans="8:8" x14ac:dyDescent="0.15">
      <c r="H6486" s="18" t="str">
        <f t="shared" si="151"/>
        <v/>
      </c>
    </row>
    <row r="6487" spans="8:8" x14ac:dyDescent="0.15">
      <c r="H6487" s="18" t="str">
        <f t="shared" si="151"/>
        <v/>
      </c>
    </row>
    <row r="6488" spans="8:8" x14ac:dyDescent="0.15">
      <c r="H6488" s="18" t="str">
        <f t="shared" si="151"/>
        <v/>
      </c>
    </row>
    <row r="6489" spans="8:8" x14ac:dyDescent="0.15">
      <c r="H6489" s="18" t="str">
        <f t="shared" si="151"/>
        <v/>
      </c>
    </row>
    <row r="6490" spans="8:8" x14ac:dyDescent="0.15">
      <c r="H6490" s="18" t="str">
        <f t="shared" si="151"/>
        <v/>
      </c>
    </row>
    <row r="6491" spans="8:8" x14ac:dyDescent="0.15">
      <c r="H6491" s="18" t="str">
        <f t="shared" si="151"/>
        <v/>
      </c>
    </row>
    <row r="6492" spans="8:8" x14ac:dyDescent="0.15">
      <c r="H6492" s="18" t="str">
        <f t="shared" si="151"/>
        <v/>
      </c>
    </row>
    <row r="6493" spans="8:8" x14ac:dyDescent="0.15">
      <c r="H6493" s="18" t="str">
        <f t="shared" si="151"/>
        <v/>
      </c>
    </row>
    <row r="6494" spans="8:8" x14ac:dyDescent="0.15">
      <c r="H6494" s="18" t="str">
        <f t="shared" si="151"/>
        <v/>
      </c>
    </row>
    <row r="6495" spans="8:8" x14ac:dyDescent="0.15">
      <c r="H6495" s="18" t="str">
        <f t="shared" si="151"/>
        <v/>
      </c>
    </row>
    <row r="6496" spans="8:8" x14ac:dyDescent="0.15">
      <c r="H6496" s="18" t="str">
        <f t="shared" si="151"/>
        <v/>
      </c>
    </row>
    <row r="6497" spans="8:8" x14ac:dyDescent="0.15">
      <c r="H6497" s="18" t="str">
        <f t="shared" si="151"/>
        <v/>
      </c>
    </row>
    <row r="6498" spans="8:8" x14ac:dyDescent="0.15">
      <c r="H6498" s="18" t="str">
        <f t="shared" si="151"/>
        <v/>
      </c>
    </row>
    <row r="6499" spans="8:8" x14ac:dyDescent="0.15">
      <c r="H6499" s="18" t="str">
        <f t="shared" si="151"/>
        <v/>
      </c>
    </row>
    <row r="6500" spans="8:8" x14ac:dyDescent="0.15">
      <c r="H6500" s="18" t="str">
        <f t="shared" si="151"/>
        <v/>
      </c>
    </row>
    <row r="6501" spans="8:8" x14ac:dyDescent="0.15">
      <c r="H6501" s="18" t="str">
        <f t="shared" si="151"/>
        <v/>
      </c>
    </row>
    <row r="6502" spans="8:8" x14ac:dyDescent="0.15">
      <c r="H6502" s="18" t="str">
        <f t="shared" si="151"/>
        <v/>
      </c>
    </row>
    <row r="6503" spans="8:8" x14ac:dyDescent="0.15">
      <c r="H6503" s="18" t="str">
        <f t="shared" si="151"/>
        <v/>
      </c>
    </row>
    <row r="6504" spans="8:8" x14ac:dyDescent="0.15">
      <c r="H6504" s="18" t="str">
        <f t="shared" si="151"/>
        <v/>
      </c>
    </row>
    <row r="6505" spans="8:8" x14ac:dyDescent="0.15">
      <c r="H6505" s="18" t="str">
        <f t="shared" si="151"/>
        <v/>
      </c>
    </row>
    <row r="6506" spans="8:8" x14ac:dyDescent="0.15">
      <c r="H6506" s="18" t="str">
        <f t="shared" si="151"/>
        <v/>
      </c>
    </row>
    <row r="6507" spans="8:8" x14ac:dyDescent="0.15">
      <c r="H6507" s="18" t="str">
        <f t="shared" si="151"/>
        <v/>
      </c>
    </row>
    <row r="6508" spans="8:8" x14ac:dyDescent="0.15">
      <c r="H6508" s="18" t="str">
        <f t="shared" si="151"/>
        <v/>
      </c>
    </row>
    <row r="6509" spans="8:8" x14ac:dyDescent="0.15">
      <c r="H6509" s="18" t="str">
        <f t="shared" si="151"/>
        <v/>
      </c>
    </row>
    <row r="6510" spans="8:8" x14ac:dyDescent="0.15">
      <c r="H6510" s="18" t="str">
        <f t="shared" si="151"/>
        <v/>
      </c>
    </row>
    <row r="6511" spans="8:8" x14ac:dyDescent="0.15">
      <c r="H6511" s="18" t="str">
        <f t="shared" si="151"/>
        <v/>
      </c>
    </row>
    <row r="6512" spans="8:8" x14ac:dyDescent="0.15">
      <c r="H6512" s="18" t="str">
        <f t="shared" si="151"/>
        <v/>
      </c>
    </row>
    <row r="6513" spans="8:8" x14ac:dyDescent="0.15">
      <c r="H6513" s="18" t="str">
        <f t="shared" si="151"/>
        <v/>
      </c>
    </row>
    <row r="6514" spans="8:8" x14ac:dyDescent="0.15">
      <c r="H6514" s="18" t="str">
        <f t="shared" si="151"/>
        <v/>
      </c>
    </row>
    <row r="6515" spans="8:8" x14ac:dyDescent="0.15">
      <c r="H6515" s="18" t="str">
        <f t="shared" si="151"/>
        <v/>
      </c>
    </row>
    <row r="6516" spans="8:8" x14ac:dyDescent="0.15">
      <c r="H6516" s="18" t="str">
        <f t="shared" si="151"/>
        <v/>
      </c>
    </row>
    <row r="6517" spans="8:8" x14ac:dyDescent="0.15">
      <c r="H6517" s="18" t="str">
        <f t="shared" si="151"/>
        <v/>
      </c>
    </row>
    <row r="6518" spans="8:8" x14ac:dyDescent="0.15">
      <c r="H6518" s="18" t="str">
        <f t="shared" si="151"/>
        <v/>
      </c>
    </row>
    <row r="6519" spans="8:8" x14ac:dyDescent="0.15">
      <c r="H6519" s="18" t="str">
        <f t="shared" si="151"/>
        <v/>
      </c>
    </row>
    <row r="6520" spans="8:8" x14ac:dyDescent="0.15">
      <c r="H6520" s="18" t="str">
        <f t="shared" si="151"/>
        <v/>
      </c>
    </row>
    <row r="6521" spans="8:8" x14ac:dyDescent="0.15">
      <c r="H6521" s="18" t="str">
        <f t="shared" ref="H6521:H6584" si="152">IF(D6521="式",IF(F6521="","",I6521/F6521),IF(OR(C6521="",G6521=""),"",G6521/C6521))</f>
        <v/>
      </c>
    </row>
    <row r="6522" spans="8:8" x14ac:dyDescent="0.15">
      <c r="H6522" s="18" t="str">
        <f t="shared" si="152"/>
        <v/>
      </c>
    </row>
    <row r="6523" spans="8:8" x14ac:dyDescent="0.15">
      <c r="H6523" s="18" t="str">
        <f t="shared" si="152"/>
        <v/>
      </c>
    </row>
    <row r="6524" spans="8:8" x14ac:dyDescent="0.15">
      <c r="H6524" s="18" t="str">
        <f t="shared" si="152"/>
        <v/>
      </c>
    </row>
    <row r="6525" spans="8:8" x14ac:dyDescent="0.15">
      <c r="H6525" s="18" t="str">
        <f t="shared" si="152"/>
        <v/>
      </c>
    </row>
    <row r="6526" spans="8:8" x14ac:dyDescent="0.15">
      <c r="H6526" s="18" t="str">
        <f t="shared" si="152"/>
        <v/>
      </c>
    </row>
    <row r="6527" spans="8:8" x14ac:dyDescent="0.15">
      <c r="H6527" s="18" t="str">
        <f t="shared" si="152"/>
        <v/>
      </c>
    </row>
    <row r="6528" spans="8:8" x14ac:dyDescent="0.15">
      <c r="H6528" s="18" t="str">
        <f t="shared" si="152"/>
        <v/>
      </c>
    </row>
    <row r="6529" spans="8:8" x14ac:dyDescent="0.15">
      <c r="H6529" s="18" t="str">
        <f t="shared" si="152"/>
        <v/>
      </c>
    </row>
    <row r="6530" spans="8:8" x14ac:dyDescent="0.15">
      <c r="H6530" s="18" t="str">
        <f t="shared" si="152"/>
        <v/>
      </c>
    </row>
    <row r="6531" spans="8:8" x14ac:dyDescent="0.15">
      <c r="H6531" s="18" t="str">
        <f t="shared" si="152"/>
        <v/>
      </c>
    </row>
    <row r="6532" spans="8:8" x14ac:dyDescent="0.15">
      <c r="H6532" s="18" t="str">
        <f t="shared" si="152"/>
        <v/>
      </c>
    </row>
    <row r="6533" spans="8:8" x14ac:dyDescent="0.15">
      <c r="H6533" s="18" t="str">
        <f t="shared" si="152"/>
        <v/>
      </c>
    </row>
    <row r="6534" spans="8:8" x14ac:dyDescent="0.15">
      <c r="H6534" s="18" t="str">
        <f t="shared" si="152"/>
        <v/>
      </c>
    </row>
    <row r="6535" spans="8:8" x14ac:dyDescent="0.15">
      <c r="H6535" s="18" t="str">
        <f t="shared" si="152"/>
        <v/>
      </c>
    </row>
    <row r="6536" spans="8:8" x14ac:dyDescent="0.15">
      <c r="H6536" s="18" t="str">
        <f t="shared" si="152"/>
        <v/>
      </c>
    </row>
    <row r="6537" spans="8:8" x14ac:dyDescent="0.15">
      <c r="H6537" s="18" t="str">
        <f t="shared" si="152"/>
        <v/>
      </c>
    </row>
    <row r="6538" spans="8:8" x14ac:dyDescent="0.15">
      <c r="H6538" s="18" t="str">
        <f t="shared" si="152"/>
        <v/>
      </c>
    </row>
    <row r="6539" spans="8:8" x14ac:dyDescent="0.15">
      <c r="H6539" s="18" t="str">
        <f t="shared" si="152"/>
        <v/>
      </c>
    </row>
    <row r="6540" spans="8:8" x14ac:dyDescent="0.15">
      <c r="H6540" s="18" t="str">
        <f t="shared" si="152"/>
        <v/>
      </c>
    </row>
    <row r="6541" spans="8:8" x14ac:dyDescent="0.15">
      <c r="H6541" s="18" t="str">
        <f t="shared" si="152"/>
        <v/>
      </c>
    </row>
    <row r="6542" spans="8:8" x14ac:dyDescent="0.15">
      <c r="H6542" s="18" t="str">
        <f t="shared" si="152"/>
        <v/>
      </c>
    </row>
    <row r="6543" spans="8:8" x14ac:dyDescent="0.15">
      <c r="H6543" s="18" t="str">
        <f t="shared" si="152"/>
        <v/>
      </c>
    </row>
    <row r="6544" spans="8:8" x14ac:dyDescent="0.15">
      <c r="H6544" s="18" t="str">
        <f t="shared" si="152"/>
        <v/>
      </c>
    </row>
    <row r="6545" spans="8:8" x14ac:dyDescent="0.15">
      <c r="H6545" s="18" t="str">
        <f t="shared" si="152"/>
        <v/>
      </c>
    </row>
    <row r="6546" spans="8:8" x14ac:dyDescent="0.15">
      <c r="H6546" s="18" t="str">
        <f t="shared" si="152"/>
        <v/>
      </c>
    </row>
    <row r="6547" spans="8:8" x14ac:dyDescent="0.15">
      <c r="H6547" s="18" t="str">
        <f t="shared" si="152"/>
        <v/>
      </c>
    </row>
    <row r="6548" spans="8:8" x14ac:dyDescent="0.15">
      <c r="H6548" s="18" t="str">
        <f t="shared" si="152"/>
        <v/>
      </c>
    </row>
    <row r="6549" spans="8:8" x14ac:dyDescent="0.15">
      <c r="H6549" s="18" t="str">
        <f t="shared" si="152"/>
        <v/>
      </c>
    </row>
    <row r="6550" spans="8:8" x14ac:dyDescent="0.15">
      <c r="H6550" s="18" t="str">
        <f t="shared" si="152"/>
        <v/>
      </c>
    </row>
    <row r="6551" spans="8:8" x14ac:dyDescent="0.15">
      <c r="H6551" s="18" t="str">
        <f t="shared" si="152"/>
        <v/>
      </c>
    </row>
    <row r="6552" spans="8:8" x14ac:dyDescent="0.15">
      <c r="H6552" s="18" t="str">
        <f t="shared" si="152"/>
        <v/>
      </c>
    </row>
    <row r="6553" spans="8:8" x14ac:dyDescent="0.15">
      <c r="H6553" s="18" t="str">
        <f t="shared" si="152"/>
        <v/>
      </c>
    </row>
    <row r="6554" spans="8:8" x14ac:dyDescent="0.15">
      <c r="H6554" s="18" t="str">
        <f t="shared" si="152"/>
        <v/>
      </c>
    </row>
    <row r="6555" spans="8:8" x14ac:dyDescent="0.15">
      <c r="H6555" s="18" t="str">
        <f t="shared" si="152"/>
        <v/>
      </c>
    </row>
    <row r="6556" spans="8:8" x14ac:dyDescent="0.15">
      <c r="H6556" s="18" t="str">
        <f t="shared" si="152"/>
        <v/>
      </c>
    </row>
    <row r="6557" spans="8:8" x14ac:dyDescent="0.15">
      <c r="H6557" s="18" t="str">
        <f t="shared" si="152"/>
        <v/>
      </c>
    </row>
    <row r="6558" spans="8:8" x14ac:dyDescent="0.15">
      <c r="H6558" s="18" t="str">
        <f t="shared" si="152"/>
        <v/>
      </c>
    </row>
    <row r="6559" spans="8:8" x14ac:dyDescent="0.15">
      <c r="H6559" s="18" t="str">
        <f t="shared" si="152"/>
        <v/>
      </c>
    </row>
    <row r="6560" spans="8:8" x14ac:dyDescent="0.15">
      <c r="H6560" s="18" t="str">
        <f t="shared" si="152"/>
        <v/>
      </c>
    </row>
    <row r="6561" spans="8:8" x14ac:dyDescent="0.15">
      <c r="H6561" s="18" t="str">
        <f t="shared" si="152"/>
        <v/>
      </c>
    </row>
    <row r="6562" spans="8:8" x14ac:dyDescent="0.15">
      <c r="H6562" s="18" t="str">
        <f t="shared" si="152"/>
        <v/>
      </c>
    </row>
    <row r="6563" spans="8:8" x14ac:dyDescent="0.15">
      <c r="H6563" s="18" t="str">
        <f t="shared" si="152"/>
        <v/>
      </c>
    </row>
    <row r="6564" spans="8:8" x14ac:dyDescent="0.15">
      <c r="H6564" s="18" t="str">
        <f t="shared" si="152"/>
        <v/>
      </c>
    </row>
    <row r="6565" spans="8:8" x14ac:dyDescent="0.15">
      <c r="H6565" s="18" t="str">
        <f t="shared" si="152"/>
        <v/>
      </c>
    </row>
    <row r="6566" spans="8:8" x14ac:dyDescent="0.15">
      <c r="H6566" s="18" t="str">
        <f t="shared" si="152"/>
        <v/>
      </c>
    </row>
    <row r="6567" spans="8:8" x14ac:dyDescent="0.15">
      <c r="H6567" s="18" t="str">
        <f t="shared" si="152"/>
        <v/>
      </c>
    </row>
    <row r="6568" spans="8:8" x14ac:dyDescent="0.15">
      <c r="H6568" s="18" t="str">
        <f t="shared" si="152"/>
        <v/>
      </c>
    </row>
    <row r="6569" spans="8:8" x14ac:dyDescent="0.15">
      <c r="H6569" s="18" t="str">
        <f t="shared" si="152"/>
        <v/>
      </c>
    </row>
    <row r="6570" spans="8:8" x14ac:dyDescent="0.15">
      <c r="H6570" s="18" t="str">
        <f t="shared" si="152"/>
        <v/>
      </c>
    </row>
    <row r="6571" spans="8:8" x14ac:dyDescent="0.15">
      <c r="H6571" s="18" t="str">
        <f t="shared" si="152"/>
        <v/>
      </c>
    </row>
    <row r="6572" spans="8:8" x14ac:dyDescent="0.15">
      <c r="H6572" s="18" t="str">
        <f t="shared" si="152"/>
        <v/>
      </c>
    </row>
    <row r="6573" spans="8:8" x14ac:dyDescent="0.15">
      <c r="H6573" s="18" t="str">
        <f t="shared" si="152"/>
        <v/>
      </c>
    </row>
    <row r="6574" spans="8:8" x14ac:dyDescent="0.15">
      <c r="H6574" s="18" t="str">
        <f t="shared" si="152"/>
        <v/>
      </c>
    </row>
    <row r="6575" spans="8:8" x14ac:dyDescent="0.15">
      <c r="H6575" s="18" t="str">
        <f t="shared" si="152"/>
        <v/>
      </c>
    </row>
    <row r="6576" spans="8:8" x14ac:dyDescent="0.15">
      <c r="H6576" s="18" t="str">
        <f t="shared" si="152"/>
        <v/>
      </c>
    </row>
    <row r="6577" spans="8:8" x14ac:dyDescent="0.15">
      <c r="H6577" s="18" t="str">
        <f t="shared" si="152"/>
        <v/>
      </c>
    </row>
    <row r="6578" spans="8:8" x14ac:dyDescent="0.15">
      <c r="H6578" s="18" t="str">
        <f t="shared" si="152"/>
        <v/>
      </c>
    </row>
    <row r="6579" spans="8:8" x14ac:dyDescent="0.15">
      <c r="H6579" s="18" t="str">
        <f t="shared" si="152"/>
        <v/>
      </c>
    </row>
    <row r="6580" spans="8:8" x14ac:dyDescent="0.15">
      <c r="H6580" s="18" t="str">
        <f t="shared" si="152"/>
        <v/>
      </c>
    </row>
    <row r="6581" spans="8:8" x14ac:dyDescent="0.15">
      <c r="H6581" s="18" t="str">
        <f t="shared" si="152"/>
        <v/>
      </c>
    </row>
    <row r="6582" spans="8:8" x14ac:dyDescent="0.15">
      <c r="H6582" s="18" t="str">
        <f t="shared" si="152"/>
        <v/>
      </c>
    </row>
    <row r="6583" spans="8:8" x14ac:dyDescent="0.15">
      <c r="H6583" s="18" t="str">
        <f t="shared" si="152"/>
        <v/>
      </c>
    </row>
    <row r="6584" spans="8:8" x14ac:dyDescent="0.15">
      <c r="H6584" s="18" t="str">
        <f t="shared" si="152"/>
        <v/>
      </c>
    </row>
    <row r="6585" spans="8:8" x14ac:dyDescent="0.15">
      <c r="H6585" s="18" t="str">
        <f t="shared" ref="H6585:H6648" si="153">IF(D6585="式",IF(F6585="","",I6585/F6585),IF(OR(C6585="",G6585=""),"",G6585/C6585))</f>
        <v/>
      </c>
    </row>
    <row r="6586" spans="8:8" x14ac:dyDescent="0.15">
      <c r="H6586" s="18" t="str">
        <f t="shared" si="153"/>
        <v/>
      </c>
    </row>
    <row r="6587" spans="8:8" x14ac:dyDescent="0.15">
      <c r="H6587" s="18" t="str">
        <f t="shared" si="153"/>
        <v/>
      </c>
    </row>
    <row r="6588" spans="8:8" x14ac:dyDescent="0.15">
      <c r="H6588" s="18" t="str">
        <f t="shared" si="153"/>
        <v/>
      </c>
    </row>
    <row r="6589" spans="8:8" x14ac:dyDescent="0.15">
      <c r="H6589" s="18" t="str">
        <f t="shared" si="153"/>
        <v/>
      </c>
    </row>
    <row r="6590" spans="8:8" x14ac:dyDescent="0.15">
      <c r="H6590" s="18" t="str">
        <f t="shared" si="153"/>
        <v/>
      </c>
    </row>
    <row r="6591" spans="8:8" x14ac:dyDescent="0.15">
      <c r="H6591" s="18" t="str">
        <f t="shared" si="153"/>
        <v/>
      </c>
    </row>
    <row r="6592" spans="8:8" x14ac:dyDescent="0.15">
      <c r="H6592" s="18" t="str">
        <f t="shared" si="153"/>
        <v/>
      </c>
    </row>
    <row r="6593" spans="8:8" x14ac:dyDescent="0.15">
      <c r="H6593" s="18" t="str">
        <f t="shared" si="153"/>
        <v/>
      </c>
    </row>
    <row r="6594" spans="8:8" x14ac:dyDescent="0.15">
      <c r="H6594" s="18" t="str">
        <f t="shared" si="153"/>
        <v/>
      </c>
    </row>
    <row r="6595" spans="8:8" x14ac:dyDescent="0.15">
      <c r="H6595" s="18" t="str">
        <f t="shared" si="153"/>
        <v/>
      </c>
    </row>
    <row r="6596" spans="8:8" x14ac:dyDescent="0.15">
      <c r="H6596" s="18" t="str">
        <f t="shared" si="153"/>
        <v/>
      </c>
    </row>
    <row r="6597" spans="8:8" x14ac:dyDescent="0.15">
      <c r="H6597" s="18" t="str">
        <f t="shared" si="153"/>
        <v/>
      </c>
    </row>
    <row r="6598" spans="8:8" x14ac:dyDescent="0.15">
      <c r="H6598" s="18" t="str">
        <f t="shared" si="153"/>
        <v/>
      </c>
    </row>
    <row r="6599" spans="8:8" x14ac:dyDescent="0.15">
      <c r="H6599" s="18" t="str">
        <f t="shared" si="153"/>
        <v/>
      </c>
    </row>
    <row r="6600" spans="8:8" x14ac:dyDescent="0.15">
      <c r="H6600" s="18" t="str">
        <f t="shared" si="153"/>
        <v/>
      </c>
    </row>
    <row r="6601" spans="8:8" x14ac:dyDescent="0.15">
      <c r="H6601" s="18" t="str">
        <f t="shared" si="153"/>
        <v/>
      </c>
    </row>
    <row r="6602" spans="8:8" x14ac:dyDescent="0.15">
      <c r="H6602" s="18" t="str">
        <f t="shared" si="153"/>
        <v/>
      </c>
    </row>
    <row r="6603" spans="8:8" x14ac:dyDescent="0.15">
      <c r="H6603" s="18" t="str">
        <f t="shared" si="153"/>
        <v/>
      </c>
    </row>
    <row r="6604" spans="8:8" x14ac:dyDescent="0.15">
      <c r="H6604" s="18" t="str">
        <f t="shared" si="153"/>
        <v/>
      </c>
    </row>
    <row r="6605" spans="8:8" x14ac:dyDescent="0.15">
      <c r="H6605" s="18" t="str">
        <f t="shared" si="153"/>
        <v/>
      </c>
    </row>
    <row r="6606" spans="8:8" x14ac:dyDescent="0.15">
      <c r="H6606" s="18" t="str">
        <f t="shared" si="153"/>
        <v/>
      </c>
    </row>
    <row r="6607" spans="8:8" x14ac:dyDescent="0.15">
      <c r="H6607" s="18" t="str">
        <f t="shared" si="153"/>
        <v/>
      </c>
    </row>
    <row r="6608" spans="8:8" x14ac:dyDescent="0.15">
      <c r="H6608" s="18" t="str">
        <f t="shared" si="153"/>
        <v/>
      </c>
    </row>
    <row r="6609" spans="8:8" x14ac:dyDescent="0.15">
      <c r="H6609" s="18" t="str">
        <f t="shared" si="153"/>
        <v/>
      </c>
    </row>
    <row r="6610" spans="8:8" x14ac:dyDescent="0.15">
      <c r="H6610" s="18" t="str">
        <f t="shared" si="153"/>
        <v/>
      </c>
    </row>
    <row r="6611" spans="8:8" x14ac:dyDescent="0.15">
      <c r="H6611" s="18" t="str">
        <f t="shared" si="153"/>
        <v/>
      </c>
    </row>
    <row r="6612" spans="8:8" x14ac:dyDescent="0.15">
      <c r="H6612" s="18" t="str">
        <f t="shared" si="153"/>
        <v/>
      </c>
    </row>
    <row r="6613" spans="8:8" x14ac:dyDescent="0.15">
      <c r="H6613" s="18" t="str">
        <f t="shared" si="153"/>
        <v/>
      </c>
    </row>
    <row r="6614" spans="8:8" x14ac:dyDescent="0.15">
      <c r="H6614" s="18" t="str">
        <f t="shared" si="153"/>
        <v/>
      </c>
    </row>
    <row r="6615" spans="8:8" x14ac:dyDescent="0.15">
      <c r="H6615" s="18" t="str">
        <f t="shared" si="153"/>
        <v/>
      </c>
    </row>
    <row r="6616" spans="8:8" x14ac:dyDescent="0.15">
      <c r="H6616" s="18" t="str">
        <f t="shared" si="153"/>
        <v/>
      </c>
    </row>
    <row r="6617" spans="8:8" x14ac:dyDescent="0.15">
      <c r="H6617" s="18" t="str">
        <f t="shared" si="153"/>
        <v/>
      </c>
    </row>
    <row r="6618" spans="8:8" x14ac:dyDescent="0.15">
      <c r="H6618" s="18" t="str">
        <f t="shared" si="153"/>
        <v/>
      </c>
    </row>
    <row r="6619" spans="8:8" x14ac:dyDescent="0.15">
      <c r="H6619" s="18" t="str">
        <f t="shared" si="153"/>
        <v/>
      </c>
    </row>
    <row r="6620" spans="8:8" x14ac:dyDescent="0.15">
      <c r="H6620" s="18" t="str">
        <f t="shared" si="153"/>
        <v/>
      </c>
    </row>
    <row r="6621" spans="8:8" x14ac:dyDescent="0.15">
      <c r="H6621" s="18" t="str">
        <f t="shared" si="153"/>
        <v/>
      </c>
    </row>
    <row r="6622" spans="8:8" x14ac:dyDescent="0.15">
      <c r="H6622" s="18" t="str">
        <f t="shared" si="153"/>
        <v/>
      </c>
    </row>
    <row r="6623" spans="8:8" x14ac:dyDescent="0.15">
      <c r="H6623" s="18" t="str">
        <f t="shared" si="153"/>
        <v/>
      </c>
    </row>
    <row r="6624" spans="8:8" x14ac:dyDescent="0.15">
      <c r="H6624" s="18" t="str">
        <f t="shared" si="153"/>
        <v/>
      </c>
    </row>
    <row r="6625" spans="8:8" x14ac:dyDescent="0.15">
      <c r="H6625" s="18" t="str">
        <f t="shared" si="153"/>
        <v/>
      </c>
    </row>
    <row r="6626" spans="8:8" x14ac:dyDescent="0.15">
      <c r="H6626" s="18" t="str">
        <f t="shared" si="153"/>
        <v/>
      </c>
    </row>
    <row r="6627" spans="8:8" x14ac:dyDescent="0.15">
      <c r="H6627" s="18" t="str">
        <f t="shared" si="153"/>
        <v/>
      </c>
    </row>
    <row r="6628" spans="8:8" x14ac:dyDescent="0.15">
      <c r="H6628" s="18" t="str">
        <f t="shared" si="153"/>
        <v/>
      </c>
    </row>
    <row r="6629" spans="8:8" x14ac:dyDescent="0.15">
      <c r="H6629" s="18" t="str">
        <f t="shared" si="153"/>
        <v/>
      </c>
    </row>
    <row r="6630" spans="8:8" x14ac:dyDescent="0.15">
      <c r="H6630" s="18" t="str">
        <f t="shared" si="153"/>
        <v/>
      </c>
    </row>
    <row r="6631" spans="8:8" x14ac:dyDescent="0.15">
      <c r="H6631" s="18" t="str">
        <f t="shared" si="153"/>
        <v/>
      </c>
    </row>
    <row r="6632" spans="8:8" x14ac:dyDescent="0.15">
      <c r="H6632" s="18" t="str">
        <f t="shared" si="153"/>
        <v/>
      </c>
    </row>
    <row r="6633" spans="8:8" x14ac:dyDescent="0.15">
      <c r="H6633" s="18" t="str">
        <f t="shared" si="153"/>
        <v/>
      </c>
    </row>
    <row r="6634" spans="8:8" x14ac:dyDescent="0.15">
      <c r="H6634" s="18" t="str">
        <f t="shared" si="153"/>
        <v/>
      </c>
    </row>
    <row r="6635" spans="8:8" x14ac:dyDescent="0.15">
      <c r="H6635" s="18" t="str">
        <f t="shared" si="153"/>
        <v/>
      </c>
    </row>
    <row r="6636" spans="8:8" x14ac:dyDescent="0.15">
      <c r="H6636" s="18" t="str">
        <f t="shared" si="153"/>
        <v/>
      </c>
    </row>
    <row r="6637" spans="8:8" x14ac:dyDescent="0.15">
      <c r="H6637" s="18" t="str">
        <f t="shared" si="153"/>
        <v/>
      </c>
    </row>
    <row r="6638" spans="8:8" x14ac:dyDescent="0.15">
      <c r="H6638" s="18" t="str">
        <f t="shared" si="153"/>
        <v/>
      </c>
    </row>
    <row r="6639" spans="8:8" x14ac:dyDescent="0.15">
      <c r="H6639" s="18" t="str">
        <f t="shared" si="153"/>
        <v/>
      </c>
    </row>
    <row r="6640" spans="8:8" x14ac:dyDescent="0.15">
      <c r="H6640" s="18" t="str">
        <f t="shared" si="153"/>
        <v/>
      </c>
    </row>
    <row r="6641" spans="8:8" x14ac:dyDescent="0.15">
      <c r="H6641" s="18" t="str">
        <f t="shared" si="153"/>
        <v/>
      </c>
    </row>
    <row r="6642" spans="8:8" x14ac:dyDescent="0.15">
      <c r="H6642" s="18" t="str">
        <f t="shared" si="153"/>
        <v/>
      </c>
    </row>
    <row r="6643" spans="8:8" x14ac:dyDescent="0.15">
      <c r="H6643" s="18" t="str">
        <f t="shared" si="153"/>
        <v/>
      </c>
    </row>
    <row r="6644" spans="8:8" x14ac:dyDescent="0.15">
      <c r="H6644" s="18" t="str">
        <f t="shared" si="153"/>
        <v/>
      </c>
    </row>
    <row r="6645" spans="8:8" x14ac:dyDescent="0.15">
      <c r="H6645" s="18" t="str">
        <f t="shared" si="153"/>
        <v/>
      </c>
    </row>
    <row r="6646" spans="8:8" x14ac:dyDescent="0.15">
      <c r="H6646" s="18" t="str">
        <f t="shared" si="153"/>
        <v/>
      </c>
    </row>
    <row r="6647" spans="8:8" x14ac:dyDescent="0.15">
      <c r="H6647" s="18" t="str">
        <f t="shared" si="153"/>
        <v/>
      </c>
    </row>
    <row r="6648" spans="8:8" x14ac:dyDescent="0.15">
      <c r="H6648" s="18" t="str">
        <f t="shared" si="153"/>
        <v/>
      </c>
    </row>
    <row r="6649" spans="8:8" x14ac:dyDescent="0.15">
      <c r="H6649" s="18" t="str">
        <f t="shared" ref="H6649:H6712" si="154">IF(D6649="式",IF(F6649="","",I6649/F6649),IF(OR(C6649="",G6649=""),"",G6649/C6649))</f>
        <v/>
      </c>
    </row>
    <row r="6650" spans="8:8" x14ac:dyDescent="0.15">
      <c r="H6650" s="18" t="str">
        <f t="shared" si="154"/>
        <v/>
      </c>
    </row>
    <row r="6651" spans="8:8" x14ac:dyDescent="0.15">
      <c r="H6651" s="18" t="str">
        <f t="shared" si="154"/>
        <v/>
      </c>
    </row>
    <row r="6652" spans="8:8" x14ac:dyDescent="0.15">
      <c r="H6652" s="18" t="str">
        <f t="shared" si="154"/>
        <v/>
      </c>
    </row>
    <row r="6653" spans="8:8" x14ac:dyDescent="0.15">
      <c r="H6653" s="18" t="str">
        <f t="shared" si="154"/>
        <v/>
      </c>
    </row>
    <row r="6654" spans="8:8" x14ac:dyDescent="0.15">
      <c r="H6654" s="18" t="str">
        <f t="shared" si="154"/>
        <v/>
      </c>
    </row>
    <row r="6655" spans="8:8" x14ac:dyDescent="0.15">
      <c r="H6655" s="18" t="str">
        <f t="shared" si="154"/>
        <v/>
      </c>
    </row>
    <row r="6656" spans="8:8" x14ac:dyDescent="0.15">
      <c r="H6656" s="18" t="str">
        <f t="shared" si="154"/>
        <v/>
      </c>
    </row>
    <row r="6657" spans="8:8" x14ac:dyDescent="0.15">
      <c r="H6657" s="18" t="str">
        <f t="shared" si="154"/>
        <v/>
      </c>
    </row>
    <row r="6658" spans="8:8" x14ac:dyDescent="0.15">
      <c r="H6658" s="18" t="str">
        <f t="shared" si="154"/>
        <v/>
      </c>
    </row>
    <row r="6659" spans="8:8" x14ac:dyDescent="0.15">
      <c r="H6659" s="18" t="str">
        <f t="shared" si="154"/>
        <v/>
      </c>
    </row>
    <row r="6660" spans="8:8" x14ac:dyDescent="0.15">
      <c r="H6660" s="18" t="str">
        <f t="shared" si="154"/>
        <v/>
      </c>
    </row>
    <row r="6661" spans="8:8" x14ac:dyDescent="0.15">
      <c r="H6661" s="18" t="str">
        <f t="shared" si="154"/>
        <v/>
      </c>
    </row>
    <row r="6662" spans="8:8" x14ac:dyDescent="0.15">
      <c r="H6662" s="18" t="str">
        <f t="shared" si="154"/>
        <v/>
      </c>
    </row>
    <row r="6663" spans="8:8" x14ac:dyDescent="0.15">
      <c r="H6663" s="18" t="str">
        <f t="shared" si="154"/>
        <v/>
      </c>
    </row>
    <row r="6664" spans="8:8" x14ac:dyDescent="0.15">
      <c r="H6664" s="18" t="str">
        <f t="shared" si="154"/>
        <v/>
      </c>
    </row>
    <row r="6665" spans="8:8" x14ac:dyDescent="0.15">
      <c r="H6665" s="18" t="str">
        <f t="shared" si="154"/>
        <v/>
      </c>
    </row>
    <row r="6666" spans="8:8" x14ac:dyDescent="0.15">
      <c r="H6666" s="18" t="str">
        <f t="shared" si="154"/>
        <v/>
      </c>
    </row>
    <row r="6667" spans="8:8" x14ac:dyDescent="0.15">
      <c r="H6667" s="18" t="str">
        <f t="shared" si="154"/>
        <v/>
      </c>
    </row>
    <row r="6668" spans="8:8" x14ac:dyDescent="0.15">
      <c r="H6668" s="18" t="str">
        <f t="shared" si="154"/>
        <v/>
      </c>
    </row>
    <row r="6669" spans="8:8" x14ac:dyDescent="0.15">
      <c r="H6669" s="18" t="str">
        <f t="shared" si="154"/>
        <v/>
      </c>
    </row>
    <row r="6670" spans="8:8" x14ac:dyDescent="0.15">
      <c r="H6670" s="18" t="str">
        <f t="shared" si="154"/>
        <v/>
      </c>
    </row>
    <row r="6671" spans="8:8" x14ac:dyDescent="0.15">
      <c r="H6671" s="18" t="str">
        <f t="shared" si="154"/>
        <v/>
      </c>
    </row>
    <row r="6672" spans="8:8" x14ac:dyDescent="0.15">
      <c r="H6672" s="18" t="str">
        <f t="shared" si="154"/>
        <v/>
      </c>
    </row>
    <row r="6673" spans="8:8" x14ac:dyDescent="0.15">
      <c r="H6673" s="18" t="str">
        <f t="shared" si="154"/>
        <v/>
      </c>
    </row>
    <row r="6674" spans="8:8" x14ac:dyDescent="0.15">
      <c r="H6674" s="18" t="str">
        <f t="shared" si="154"/>
        <v/>
      </c>
    </row>
    <row r="6675" spans="8:8" x14ac:dyDescent="0.15">
      <c r="H6675" s="18" t="str">
        <f t="shared" si="154"/>
        <v/>
      </c>
    </row>
    <row r="6676" spans="8:8" x14ac:dyDescent="0.15">
      <c r="H6676" s="18" t="str">
        <f t="shared" si="154"/>
        <v/>
      </c>
    </row>
    <row r="6677" spans="8:8" x14ac:dyDescent="0.15">
      <c r="H6677" s="18" t="str">
        <f t="shared" si="154"/>
        <v/>
      </c>
    </row>
    <row r="6678" spans="8:8" x14ac:dyDescent="0.15">
      <c r="H6678" s="18" t="str">
        <f t="shared" si="154"/>
        <v/>
      </c>
    </row>
    <row r="6679" spans="8:8" x14ac:dyDescent="0.15">
      <c r="H6679" s="18" t="str">
        <f t="shared" si="154"/>
        <v/>
      </c>
    </row>
    <row r="6680" spans="8:8" x14ac:dyDescent="0.15">
      <c r="H6680" s="18" t="str">
        <f t="shared" si="154"/>
        <v/>
      </c>
    </row>
    <row r="6681" spans="8:8" x14ac:dyDescent="0.15">
      <c r="H6681" s="18" t="str">
        <f t="shared" si="154"/>
        <v/>
      </c>
    </row>
    <row r="6682" spans="8:8" x14ac:dyDescent="0.15">
      <c r="H6682" s="18" t="str">
        <f t="shared" si="154"/>
        <v/>
      </c>
    </row>
    <row r="6683" spans="8:8" x14ac:dyDescent="0.15">
      <c r="H6683" s="18" t="str">
        <f t="shared" si="154"/>
        <v/>
      </c>
    </row>
    <row r="6684" spans="8:8" x14ac:dyDescent="0.15">
      <c r="H6684" s="18" t="str">
        <f t="shared" si="154"/>
        <v/>
      </c>
    </row>
    <row r="6685" spans="8:8" x14ac:dyDescent="0.15">
      <c r="H6685" s="18" t="str">
        <f t="shared" si="154"/>
        <v/>
      </c>
    </row>
    <row r="6686" spans="8:8" x14ac:dyDescent="0.15">
      <c r="H6686" s="18" t="str">
        <f t="shared" si="154"/>
        <v/>
      </c>
    </row>
    <row r="6687" spans="8:8" x14ac:dyDescent="0.15">
      <c r="H6687" s="18" t="str">
        <f t="shared" si="154"/>
        <v/>
      </c>
    </row>
    <row r="6688" spans="8:8" x14ac:dyDescent="0.15">
      <c r="H6688" s="18" t="str">
        <f t="shared" si="154"/>
        <v/>
      </c>
    </row>
    <row r="6689" spans="8:8" x14ac:dyDescent="0.15">
      <c r="H6689" s="18" t="str">
        <f t="shared" si="154"/>
        <v/>
      </c>
    </row>
    <row r="6690" spans="8:8" x14ac:dyDescent="0.15">
      <c r="H6690" s="18" t="str">
        <f t="shared" si="154"/>
        <v/>
      </c>
    </row>
    <row r="6691" spans="8:8" x14ac:dyDescent="0.15">
      <c r="H6691" s="18" t="str">
        <f t="shared" si="154"/>
        <v/>
      </c>
    </row>
    <row r="6692" spans="8:8" x14ac:dyDescent="0.15">
      <c r="H6692" s="18" t="str">
        <f t="shared" si="154"/>
        <v/>
      </c>
    </row>
    <row r="6693" spans="8:8" x14ac:dyDescent="0.15">
      <c r="H6693" s="18" t="str">
        <f t="shared" si="154"/>
        <v/>
      </c>
    </row>
    <row r="6694" spans="8:8" x14ac:dyDescent="0.15">
      <c r="H6694" s="18" t="str">
        <f t="shared" si="154"/>
        <v/>
      </c>
    </row>
    <row r="6695" spans="8:8" x14ac:dyDescent="0.15">
      <c r="H6695" s="18" t="str">
        <f t="shared" si="154"/>
        <v/>
      </c>
    </row>
    <row r="6696" spans="8:8" x14ac:dyDescent="0.15">
      <c r="H6696" s="18" t="str">
        <f t="shared" si="154"/>
        <v/>
      </c>
    </row>
    <row r="6697" spans="8:8" x14ac:dyDescent="0.15">
      <c r="H6697" s="18" t="str">
        <f t="shared" si="154"/>
        <v/>
      </c>
    </row>
    <row r="6698" spans="8:8" x14ac:dyDescent="0.15">
      <c r="H6698" s="18" t="str">
        <f t="shared" si="154"/>
        <v/>
      </c>
    </row>
    <row r="6699" spans="8:8" x14ac:dyDescent="0.15">
      <c r="H6699" s="18" t="str">
        <f t="shared" si="154"/>
        <v/>
      </c>
    </row>
    <row r="6700" spans="8:8" x14ac:dyDescent="0.15">
      <c r="H6700" s="18" t="str">
        <f t="shared" si="154"/>
        <v/>
      </c>
    </row>
    <row r="6701" spans="8:8" x14ac:dyDescent="0.15">
      <c r="H6701" s="18" t="str">
        <f t="shared" si="154"/>
        <v/>
      </c>
    </row>
    <row r="6702" spans="8:8" x14ac:dyDescent="0.15">
      <c r="H6702" s="18" t="str">
        <f t="shared" si="154"/>
        <v/>
      </c>
    </row>
    <row r="6703" spans="8:8" x14ac:dyDescent="0.15">
      <c r="H6703" s="18" t="str">
        <f t="shared" si="154"/>
        <v/>
      </c>
    </row>
    <row r="6704" spans="8:8" x14ac:dyDescent="0.15">
      <c r="H6704" s="18" t="str">
        <f t="shared" si="154"/>
        <v/>
      </c>
    </row>
    <row r="6705" spans="8:8" x14ac:dyDescent="0.15">
      <c r="H6705" s="18" t="str">
        <f t="shared" si="154"/>
        <v/>
      </c>
    </row>
    <row r="6706" spans="8:8" x14ac:dyDescent="0.15">
      <c r="H6706" s="18" t="str">
        <f t="shared" si="154"/>
        <v/>
      </c>
    </row>
    <row r="6707" spans="8:8" x14ac:dyDescent="0.15">
      <c r="H6707" s="18" t="str">
        <f t="shared" si="154"/>
        <v/>
      </c>
    </row>
    <row r="6708" spans="8:8" x14ac:dyDescent="0.15">
      <c r="H6708" s="18" t="str">
        <f t="shared" si="154"/>
        <v/>
      </c>
    </row>
    <row r="6709" spans="8:8" x14ac:dyDescent="0.15">
      <c r="H6709" s="18" t="str">
        <f t="shared" si="154"/>
        <v/>
      </c>
    </row>
    <row r="6710" spans="8:8" x14ac:dyDescent="0.15">
      <c r="H6710" s="18" t="str">
        <f t="shared" si="154"/>
        <v/>
      </c>
    </row>
    <row r="6711" spans="8:8" x14ac:dyDescent="0.15">
      <c r="H6711" s="18" t="str">
        <f t="shared" si="154"/>
        <v/>
      </c>
    </row>
    <row r="6712" spans="8:8" x14ac:dyDescent="0.15">
      <c r="H6712" s="18" t="str">
        <f t="shared" si="154"/>
        <v/>
      </c>
    </row>
    <row r="6713" spans="8:8" x14ac:dyDescent="0.15">
      <c r="H6713" s="18" t="str">
        <f t="shared" ref="H6713:H6776" si="155">IF(D6713="式",IF(F6713="","",I6713/F6713),IF(OR(C6713="",G6713=""),"",G6713/C6713))</f>
        <v/>
      </c>
    </row>
    <row r="6714" spans="8:8" x14ac:dyDescent="0.15">
      <c r="H6714" s="18" t="str">
        <f t="shared" si="155"/>
        <v/>
      </c>
    </row>
    <row r="6715" spans="8:8" x14ac:dyDescent="0.15">
      <c r="H6715" s="18" t="str">
        <f t="shared" si="155"/>
        <v/>
      </c>
    </row>
    <row r="6716" spans="8:8" x14ac:dyDescent="0.15">
      <c r="H6716" s="18" t="str">
        <f t="shared" si="155"/>
        <v/>
      </c>
    </row>
    <row r="6717" spans="8:8" x14ac:dyDescent="0.15">
      <c r="H6717" s="18" t="str">
        <f t="shared" si="155"/>
        <v/>
      </c>
    </row>
    <row r="6718" spans="8:8" x14ac:dyDescent="0.15">
      <c r="H6718" s="18" t="str">
        <f t="shared" si="155"/>
        <v/>
      </c>
    </row>
    <row r="6719" spans="8:8" x14ac:dyDescent="0.15">
      <c r="H6719" s="18" t="str">
        <f t="shared" si="155"/>
        <v/>
      </c>
    </row>
    <row r="6720" spans="8:8" x14ac:dyDescent="0.15">
      <c r="H6720" s="18" t="str">
        <f t="shared" si="155"/>
        <v/>
      </c>
    </row>
    <row r="6721" spans="8:8" x14ac:dyDescent="0.15">
      <c r="H6721" s="18" t="str">
        <f t="shared" si="155"/>
        <v/>
      </c>
    </row>
    <row r="6722" spans="8:8" x14ac:dyDescent="0.15">
      <c r="H6722" s="18" t="str">
        <f t="shared" si="155"/>
        <v/>
      </c>
    </row>
    <row r="6723" spans="8:8" x14ac:dyDescent="0.15">
      <c r="H6723" s="18" t="str">
        <f t="shared" si="155"/>
        <v/>
      </c>
    </row>
    <row r="6724" spans="8:8" x14ac:dyDescent="0.15">
      <c r="H6724" s="18" t="str">
        <f t="shared" si="155"/>
        <v/>
      </c>
    </row>
    <row r="6725" spans="8:8" x14ac:dyDescent="0.15">
      <c r="H6725" s="18" t="str">
        <f t="shared" si="155"/>
        <v/>
      </c>
    </row>
    <row r="6726" spans="8:8" x14ac:dyDescent="0.15">
      <c r="H6726" s="18" t="str">
        <f t="shared" si="155"/>
        <v/>
      </c>
    </row>
    <row r="6727" spans="8:8" x14ac:dyDescent="0.15">
      <c r="H6727" s="18" t="str">
        <f t="shared" si="155"/>
        <v/>
      </c>
    </row>
    <row r="6728" spans="8:8" x14ac:dyDescent="0.15">
      <c r="H6728" s="18" t="str">
        <f t="shared" si="155"/>
        <v/>
      </c>
    </row>
    <row r="6729" spans="8:8" x14ac:dyDescent="0.15">
      <c r="H6729" s="18" t="str">
        <f t="shared" si="155"/>
        <v/>
      </c>
    </row>
    <row r="6730" spans="8:8" x14ac:dyDescent="0.15">
      <c r="H6730" s="18" t="str">
        <f t="shared" si="155"/>
        <v/>
      </c>
    </row>
    <row r="6731" spans="8:8" x14ac:dyDescent="0.15">
      <c r="H6731" s="18" t="str">
        <f t="shared" si="155"/>
        <v/>
      </c>
    </row>
    <row r="6732" spans="8:8" x14ac:dyDescent="0.15">
      <c r="H6732" s="18" t="str">
        <f t="shared" si="155"/>
        <v/>
      </c>
    </row>
    <row r="6733" spans="8:8" x14ac:dyDescent="0.15">
      <c r="H6733" s="18" t="str">
        <f t="shared" si="155"/>
        <v/>
      </c>
    </row>
    <row r="6734" spans="8:8" x14ac:dyDescent="0.15">
      <c r="H6734" s="18" t="str">
        <f t="shared" si="155"/>
        <v/>
      </c>
    </row>
    <row r="6735" spans="8:8" x14ac:dyDescent="0.15">
      <c r="H6735" s="18" t="str">
        <f t="shared" si="155"/>
        <v/>
      </c>
    </row>
    <row r="6736" spans="8:8" x14ac:dyDescent="0.15">
      <c r="H6736" s="18" t="str">
        <f t="shared" si="155"/>
        <v/>
      </c>
    </row>
    <row r="6737" spans="8:8" x14ac:dyDescent="0.15">
      <c r="H6737" s="18" t="str">
        <f t="shared" si="155"/>
        <v/>
      </c>
    </row>
    <row r="6738" spans="8:8" x14ac:dyDescent="0.15">
      <c r="H6738" s="18" t="str">
        <f t="shared" si="155"/>
        <v/>
      </c>
    </row>
    <row r="6739" spans="8:8" x14ac:dyDescent="0.15">
      <c r="H6739" s="18" t="str">
        <f t="shared" si="155"/>
        <v/>
      </c>
    </row>
    <row r="6740" spans="8:8" x14ac:dyDescent="0.15">
      <c r="H6740" s="18" t="str">
        <f t="shared" si="155"/>
        <v/>
      </c>
    </row>
    <row r="6741" spans="8:8" x14ac:dyDescent="0.15">
      <c r="H6741" s="18" t="str">
        <f t="shared" si="155"/>
        <v/>
      </c>
    </row>
    <row r="6742" spans="8:8" x14ac:dyDescent="0.15">
      <c r="H6742" s="18" t="str">
        <f t="shared" si="155"/>
        <v/>
      </c>
    </row>
    <row r="6743" spans="8:8" x14ac:dyDescent="0.15">
      <c r="H6743" s="18" t="str">
        <f t="shared" si="155"/>
        <v/>
      </c>
    </row>
    <row r="6744" spans="8:8" x14ac:dyDescent="0.15">
      <c r="H6744" s="18" t="str">
        <f t="shared" si="155"/>
        <v/>
      </c>
    </row>
    <row r="6745" spans="8:8" x14ac:dyDescent="0.15">
      <c r="H6745" s="18" t="str">
        <f t="shared" si="155"/>
        <v/>
      </c>
    </row>
    <row r="6746" spans="8:8" x14ac:dyDescent="0.15">
      <c r="H6746" s="18" t="str">
        <f t="shared" si="155"/>
        <v/>
      </c>
    </row>
    <row r="6747" spans="8:8" x14ac:dyDescent="0.15">
      <c r="H6747" s="18" t="str">
        <f t="shared" si="155"/>
        <v/>
      </c>
    </row>
    <row r="6748" spans="8:8" x14ac:dyDescent="0.15">
      <c r="H6748" s="18" t="str">
        <f t="shared" si="155"/>
        <v/>
      </c>
    </row>
    <row r="6749" spans="8:8" x14ac:dyDescent="0.15">
      <c r="H6749" s="18" t="str">
        <f t="shared" si="155"/>
        <v/>
      </c>
    </row>
    <row r="6750" spans="8:8" x14ac:dyDescent="0.15">
      <c r="H6750" s="18" t="str">
        <f t="shared" si="155"/>
        <v/>
      </c>
    </row>
    <row r="6751" spans="8:8" x14ac:dyDescent="0.15">
      <c r="H6751" s="18" t="str">
        <f t="shared" si="155"/>
        <v/>
      </c>
    </row>
    <row r="6752" spans="8:8" x14ac:dyDescent="0.15">
      <c r="H6752" s="18" t="str">
        <f t="shared" si="155"/>
        <v/>
      </c>
    </row>
    <row r="6753" spans="8:8" x14ac:dyDescent="0.15">
      <c r="H6753" s="18" t="str">
        <f t="shared" si="155"/>
        <v/>
      </c>
    </row>
    <row r="6754" spans="8:8" x14ac:dyDescent="0.15">
      <c r="H6754" s="18" t="str">
        <f t="shared" si="155"/>
        <v/>
      </c>
    </row>
    <row r="6755" spans="8:8" x14ac:dyDescent="0.15">
      <c r="H6755" s="18" t="str">
        <f t="shared" si="155"/>
        <v/>
      </c>
    </row>
    <row r="6756" spans="8:8" x14ac:dyDescent="0.15">
      <c r="H6756" s="18" t="str">
        <f t="shared" si="155"/>
        <v/>
      </c>
    </row>
    <row r="6757" spans="8:8" x14ac:dyDescent="0.15">
      <c r="H6757" s="18" t="str">
        <f t="shared" si="155"/>
        <v/>
      </c>
    </row>
    <row r="6758" spans="8:8" x14ac:dyDescent="0.15">
      <c r="H6758" s="18" t="str">
        <f t="shared" si="155"/>
        <v/>
      </c>
    </row>
    <row r="6759" spans="8:8" x14ac:dyDescent="0.15">
      <c r="H6759" s="18" t="str">
        <f t="shared" si="155"/>
        <v/>
      </c>
    </row>
    <row r="6760" spans="8:8" x14ac:dyDescent="0.15">
      <c r="H6760" s="18" t="str">
        <f t="shared" si="155"/>
        <v/>
      </c>
    </row>
    <row r="6761" spans="8:8" x14ac:dyDescent="0.15">
      <c r="H6761" s="18" t="str">
        <f t="shared" si="155"/>
        <v/>
      </c>
    </row>
    <row r="6762" spans="8:8" x14ac:dyDescent="0.15">
      <c r="H6762" s="18" t="str">
        <f t="shared" si="155"/>
        <v/>
      </c>
    </row>
    <row r="6763" spans="8:8" x14ac:dyDescent="0.15">
      <c r="H6763" s="18" t="str">
        <f t="shared" si="155"/>
        <v/>
      </c>
    </row>
    <row r="6764" spans="8:8" x14ac:dyDescent="0.15">
      <c r="H6764" s="18" t="str">
        <f t="shared" si="155"/>
        <v/>
      </c>
    </row>
    <row r="6765" spans="8:8" x14ac:dyDescent="0.15">
      <c r="H6765" s="18" t="str">
        <f t="shared" si="155"/>
        <v/>
      </c>
    </row>
    <row r="6766" spans="8:8" x14ac:dyDescent="0.15">
      <c r="H6766" s="18" t="str">
        <f t="shared" si="155"/>
        <v/>
      </c>
    </row>
    <row r="6767" spans="8:8" x14ac:dyDescent="0.15">
      <c r="H6767" s="18" t="str">
        <f t="shared" si="155"/>
        <v/>
      </c>
    </row>
    <row r="6768" spans="8:8" x14ac:dyDescent="0.15">
      <c r="H6768" s="18" t="str">
        <f t="shared" si="155"/>
        <v/>
      </c>
    </row>
    <row r="6769" spans="8:8" x14ac:dyDescent="0.15">
      <c r="H6769" s="18" t="str">
        <f t="shared" si="155"/>
        <v/>
      </c>
    </row>
    <row r="6770" spans="8:8" x14ac:dyDescent="0.15">
      <c r="H6770" s="18" t="str">
        <f t="shared" si="155"/>
        <v/>
      </c>
    </row>
    <row r="6771" spans="8:8" x14ac:dyDescent="0.15">
      <c r="H6771" s="18" t="str">
        <f t="shared" si="155"/>
        <v/>
      </c>
    </row>
    <row r="6772" spans="8:8" x14ac:dyDescent="0.15">
      <c r="H6772" s="18" t="str">
        <f t="shared" si="155"/>
        <v/>
      </c>
    </row>
    <row r="6773" spans="8:8" x14ac:dyDescent="0.15">
      <c r="H6773" s="18" t="str">
        <f t="shared" si="155"/>
        <v/>
      </c>
    </row>
    <row r="6774" spans="8:8" x14ac:dyDescent="0.15">
      <c r="H6774" s="18" t="str">
        <f t="shared" si="155"/>
        <v/>
      </c>
    </row>
    <row r="6775" spans="8:8" x14ac:dyDescent="0.15">
      <c r="H6775" s="18" t="str">
        <f t="shared" si="155"/>
        <v/>
      </c>
    </row>
    <row r="6776" spans="8:8" x14ac:dyDescent="0.15">
      <c r="H6776" s="18" t="str">
        <f t="shared" si="155"/>
        <v/>
      </c>
    </row>
    <row r="6777" spans="8:8" x14ac:dyDescent="0.15">
      <c r="H6777" s="18" t="str">
        <f t="shared" ref="H6777:H6840" si="156">IF(D6777="式",IF(F6777="","",I6777/F6777),IF(OR(C6777="",G6777=""),"",G6777/C6777))</f>
        <v/>
      </c>
    </row>
    <row r="6778" spans="8:8" x14ac:dyDescent="0.15">
      <c r="H6778" s="18" t="str">
        <f t="shared" si="156"/>
        <v/>
      </c>
    </row>
    <row r="6779" spans="8:8" x14ac:dyDescent="0.15">
      <c r="H6779" s="18" t="str">
        <f t="shared" si="156"/>
        <v/>
      </c>
    </row>
    <row r="6780" spans="8:8" x14ac:dyDescent="0.15">
      <c r="H6780" s="18" t="str">
        <f t="shared" si="156"/>
        <v/>
      </c>
    </row>
    <row r="6781" spans="8:8" x14ac:dyDescent="0.15">
      <c r="H6781" s="18" t="str">
        <f t="shared" si="156"/>
        <v/>
      </c>
    </row>
    <row r="6782" spans="8:8" x14ac:dyDescent="0.15">
      <c r="H6782" s="18" t="str">
        <f t="shared" si="156"/>
        <v/>
      </c>
    </row>
    <row r="6783" spans="8:8" x14ac:dyDescent="0.15">
      <c r="H6783" s="18" t="str">
        <f t="shared" si="156"/>
        <v/>
      </c>
    </row>
    <row r="6784" spans="8:8" x14ac:dyDescent="0.15">
      <c r="H6784" s="18" t="str">
        <f t="shared" si="156"/>
        <v/>
      </c>
    </row>
    <row r="6785" spans="8:8" x14ac:dyDescent="0.15">
      <c r="H6785" s="18" t="str">
        <f t="shared" si="156"/>
        <v/>
      </c>
    </row>
    <row r="6786" spans="8:8" x14ac:dyDescent="0.15">
      <c r="H6786" s="18" t="str">
        <f t="shared" si="156"/>
        <v/>
      </c>
    </row>
    <row r="6787" spans="8:8" x14ac:dyDescent="0.15">
      <c r="H6787" s="18" t="str">
        <f t="shared" si="156"/>
        <v/>
      </c>
    </row>
    <row r="6788" spans="8:8" x14ac:dyDescent="0.15">
      <c r="H6788" s="18" t="str">
        <f t="shared" si="156"/>
        <v/>
      </c>
    </row>
    <row r="6789" spans="8:8" x14ac:dyDescent="0.15">
      <c r="H6789" s="18" t="str">
        <f t="shared" si="156"/>
        <v/>
      </c>
    </row>
    <row r="6790" spans="8:8" x14ac:dyDescent="0.15">
      <c r="H6790" s="18" t="str">
        <f t="shared" si="156"/>
        <v/>
      </c>
    </row>
    <row r="6791" spans="8:8" x14ac:dyDescent="0.15">
      <c r="H6791" s="18" t="str">
        <f t="shared" si="156"/>
        <v/>
      </c>
    </row>
    <row r="6792" spans="8:8" x14ac:dyDescent="0.15">
      <c r="H6792" s="18" t="str">
        <f t="shared" si="156"/>
        <v/>
      </c>
    </row>
    <row r="6793" spans="8:8" x14ac:dyDescent="0.15">
      <c r="H6793" s="18" t="str">
        <f t="shared" si="156"/>
        <v/>
      </c>
    </row>
    <row r="6794" spans="8:8" x14ac:dyDescent="0.15">
      <c r="H6794" s="18" t="str">
        <f t="shared" si="156"/>
        <v/>
      </c>
    </row>
    <row r="6795" spans="8:8" x14ac:dyDescent="0.15">
      <c r="H6795" s="18" t="str">
        <f t="shared" si="156"/>
        <v/>
      </c>
    </row>
    <row r="6796" spans="8:8" x14ac:dyDescent="0.15">
      <c r="H6796" s="18" t="str">
        <f t="shared" si="156"/>
        <v/>
      </c>
    </row>
    <row r="6797" spans="8:8" x14ac:dyDescent="0.15">
      <c r="H6797" s="18" t="str">
        <f t="shared" si="156"/>
        <v/>
      </c>
    </row>
    <row r="6798" spans="8:8" x14ac:dyDescent="0.15">
      <c r="H6798" s="18" t="str">
        <f t="shared" si="156"/>
        <v/>
      </c>
    </row>
    <row r="6799" spans="8:8" x14ac:dyDescent="0.15">
      <c r="H6799" s="18" t="str">
        <f t="shared" si="156"/>
        <v/>
      </c>
    </row>
    <row r="6800" spans="8:8" x14ac:dyDescent="0.15">
      <c r="H6800" s="18" t="str">
        <f t="shared" si="156"/>
        <v/>
      </c>
    </row>
    <row r="6801" spans="8:8" x14ac:dyDescent="0.15">
      <c r="H6801" s="18" t="str">
        <f t="shared" si="156"/>
        <v/>
      </c>
    </row>
    <row r="6802" spans="8:8" x14ac:dyDescent="0.15">
      <c r="H6802" s="18" t="str">
        <f t="shared" si="156"/>
        <v/>
      </c>
    </row>
    <row r="6803" spans="8:8" x14ac:dyDescent="0.15">
      <c r="H6803" s="18" t="str">
        <f t="shared" si="156"/>
        <v/>
      </c>
    </row>
    <row r="6804" spans="8:8" x14ac:dyDescent="0.15">
      <c r="H6804" s="18" t="str">
        <f t="shared" si="156"/>
        <v/>
      </c>
    </row>
    <row r="6805" spans="8:8" x14ac:dyDescent="0.15">
      <c r="H6805" s="18" t="str">
        <f t="shared" si="156"/>
        <v/>
      </c>
    </row>
    <row r="6806" spans="8:8" x14ac:dyDescent="0.15">
      <c r="H6806" s="18" t="str">
        <f t="shared" si="156"/>
        <v/>
      </c>
    </row>
    <row r="6807" spans="8:8" x14ac:dyDescent="0.15">
      <c r="H6807" s="18" t="str">
        <f t="shared" si="156"/>
        <v/>
      </c>
    </row>
    <row r="6808" spans="8:8" x14ac:dyDescent="0.15">
      <c r="H6808" s="18" t="str">
        <f t="shared" si="156"/>
        <v/>
      </c>
    </row>
    <row r="6809" spans="8:8" x14ac:dyDescent="0.15">
      <c r="H6809" s="18" t="str">
        <f t="shared" si="156"/>
        <v/>
      </c>
    </row>
    <row r="6810" spans="8:8" x14ac:dyDescent="0.15">
      <c r="H6810" s="18" t="str">
        <f t="shared" si="156"/>
        <v/>
      </c>
    </row>
    <row r="6811" spans="8:8" x14ac:dyDescent="0.15">
      <c r="H6811" s="18" t="str">
        <f t="shared" si="156"/>
        <v/>
      </c>
    </row>
    <row r="6812" spans="8:8" x14ac:dyDescent="0.15">
      <c r="H6812" s="18" t="str">
        <f t="shared" si="156"/>
        <v/>
      </c>
    </row>
    <row r="6813" spans="8:8" x14ac:dyDescent="0.15">
      <c r="H6813" s="18" t="str">
        <f t="shared" si="156"/>
        <v/>
      </c>
    </row>
    <row r="6814" spans="8:8" x14ac:dyDescent="0.15">
      <c r="H6814" s="18" t="str">
        <f t="shared" si="156"/>
        <v/>
      </c>
    </row>
    <row r="6815" spans="8:8" x14ac:dyDescent="0.15">
      <c r="H6815" s="18" t="str">
        <f t="shared" si="156"/>
        <v/>
      </c>
    </row>
    <row r="6816" spans="8:8" x14ac:dyDescent="0.15">
      <c r="H6816" s="18" t="str">
        <f t="shared" si="156"/>
        <v/>
      </c>
    </row>
    <row r="6817" spans="8:8" x14ac:dyDescent="0.15">
      <c r="H6817" s="18" t="str">
        <f t="shared" si="156"/>
        <v/>
      </c>
    </row>
    <row r="6818" spans="8:8" x14ac:dyDescent="0.15">
      <c r="H6818" s="18" t="str">
        <f t="shared" si="156"/>
        <v/>
      </c>
    </row>
    <row r="6819" spans="8:8" x14ac:dyDescent="0.15">
      <c r="H6819" s="18" t="str">
        <f t="shared" si="156"/>
        <v/>
      </c>
    </row>
    <row r="6820" spans="8:8" x14ac:dyDescent="0.15">
      <c r="H6820" s="18" t="str">
        <f t="shared" si="156"/>
        <v/>
      </c>
    </row>
    <row r="6821" spans="8:8" x14ac:dyDescent="0.15">
      <c r="H6821" s="18" t="str">
        <f t="shared" si="156"/>
        <v/>
      </c>
    </row>
    <row r="6822" spans="8:8" x14ac:dyDescent="0.15">
      <c r="H6822" s="18" t="str">
        <f t="shared" si="156"/>
        <v/>
      </c>
    </row>
    <row r="6823" spans="8:8" x14ac:dyDescent="0.15">
      <c r="H6823" s="18" t="str">
        <f t="shared" si="156"/>
        <v/>
      </c>
    </row>
    <row r="6824" spans="8:8" x14ac:dyDescent="0.15">
      <c r="H6824" s="18" t="str">
        <f t="shared" si="156"/>
        <v/>
      </c>
    </row>
    <row r="6825" spans="8:8" x14ac:dyDescent="0.15">
      <c r="H6825" s="18" t="str">
        <f t="shared" si="156"/>
        <v/>
      </c>
    </row>
    <row r="6826" spans="8:8" x14ac:dyDescent="0.15">
      <c r="H6826" s="18" t="str">
        <f t="shared" si="156"/>
        <v/>
      </c>
    </row>
    <row r="6827" spans="8:8" x14ac:dyDescent="0.15">
      <c r="H6827" s="18" t="str">
        <f t="shared" si="156"/>
        <v/>
      </c>
    </row>
    <row r="6828" spans="8:8" x14ac:dyDescent="0.15">
      <c r="H6828" s="18" t="str">
        <f t="shared" si="156"/>
        <v/>
      </c>
    </row>
    <row r="6829" spans="8:8" x14ac:dyDescent="0.15">
      <c r="H6829" s="18" t="str">
        <f t="shared" si="156"/>
        <v/>
      </c>
    </row>
    <row r="6830" spans="8:8" x14ac:dyDescent="0.15">
      <c r="H6830" s="18" t="str">
        <f t="shared" si="156"/>
        <v/>
      </c>
    </row>
    <row r="6831" spans="8:8" x14ac:dyDescent="0.15">
      <c r="H6831" s="18" t="str">
        <f t="shared" si="156"/>
        <v/>
      </c>
    </row>
    <row r="6832" spans="8:8" x14ac:dyDescent="0.15">
      <c r="H6832" s="18" t="str">
        <f t="shared" si="156"/>
        <v/>
      </c>
    </row>
    <row r="6833" spans="8:8" x14ac:dyDescent="0.15">
      <c r="H6833" s="18" t="str">
        <f t="shared" si="156"/>
        <v/>
      </c>
    </row>
    <row r="6834" spans="8:8" x14ac:dyDescent="0.15">
      <c r="H6834" s="18" t="str">
        <f t="shared" si="156"/>
        <v/>
      </c>
    </row>
    <row r="6835" spans="8:8" x14ac:dyDescent="0.15">
      <c r="H6835" s="18" t="str">
        <f t="shared" si="156"/>
        <v/>
      </c>
    </row>
    <row r="6836" spans="8:8" x14ac:dyDescent="0.15">
      <c r="H6836" s="18" t="str">
        <f t="shared" si="156"/>
        <v/>
      </c>
    </row>
    <row r="6837" spans="8:8" x14ac:dyDescent="0.15">
      <c r="H6837" s="18" t="str">
        <f t="shared" si="156"/>
        <v/>
      </c>
    </row>
    <row r="6838" spans="8:8" x14ac:dyDescent="0.15">
      <c r="H6838" s="18" t="str">
        <f t="shared" si="156"/>
        <v/>
      </c>
    </row>
    <row r="6839" spans="8:8" x14ac:dyDescent="0.15">
      <c r="H6839" s="18" t="str">
        <f t="shared" si="156"/>
        <v/>
      </c>
    </row>
    <row r="6840" spans="8:8" x14ac:dyDescent="0.15">
      <c r="H6840" s="18" t="str">
        <f t="shared" si="156"/>
        <v/>
      </c>
    </row>
    <row r="6841" spans="8:8" x14ac:dyDescent="0.15">
      <c r="H6841" s="18" t="str">
        <f t="shared" ref="H6841:H6904" si="157">IF(D6841="式",IF(F6841="","",I6841/F6841),IF(OR(C6841="",G6841=""),"",G6841/C6841))</f>
        <v/>
      </c>
    </row>
    <row r="6842" spans="8:8" x14ac:dyDescent="0.15">
      <c r="H6842" s="18" t="str">
        <f t="shared" si="157"/>
        <v/>
      </c>
    </row>
    <row r="6843" spans="8:8" x14ac:dyDescent="0.15">
      <c r="H6843" s="18" t="str">
        <f t="shared" si="157"/>
        <v/>
      </c>
    </row>
    <row r="6844" spans="8:8" x14ac:dyDescent="0.15">
      <c r="H6844" s="18" t="str">
        <f t="shared" si="157"/>
        <v/>
      </c>
    </row>
    <row r="6845" spans="8:8" x14ac:dyDescent="0.15">
      <c r="H6845" s="18" t="str">
        <f t="shared" si="157"/>
        <v/>
      </c>
    </row>
    <row r="6846" spans="8:8" x14ac:dyDescent="0.15">
      <c r="H6846" s="18" t="str">
        <f t="shared" si="157"/>
        <v/>
      </c>
    </row>
    <row r="6847" spans="8:8" x14ac:dyDescent="0.15">
      <c r="H6847" s="18" t="str">
        <f t="shared" si="157"/>
        <v/>
      </c>
    </row>
    <row r="6848" spans="8:8" x14ac:dyDescent="0.15">
      <c r="H6848" s="18" t="str">
        <f t="shared" si="157"/>
        <v/>
      </c>
    </row>
    <row r="6849" spans="8:8" x14ac:dyDescent="0.15">
      <c r="H6849" s="18" t="str">
        <f t="shared" si="157"/>
        <v/>
      </c>
    </row>
    <row r="6850" spans="8:8" x14ac:dyDescent="0.15">
      <c r="H6850" s="18" t="str">
        <f t="shared" si="157"/>
        <v/>
      </c>
    </row>
    <row r="6851" spans="8:8" x14ac:dyDescent="0.15">
      <c r="H6851" s="18" t="str">
        <f t="shared" si="157"/>
        <v/>
      </c>
    </row>
    <row r="6852" spans="8:8" x14ac:dyDescent="0.15">
      <c r="H6852" s="18" t="str">
        <f t="shared" si="157"/>
        <v/>
      </c>
    </row>
    <row r="6853" spans="8:8" x14ac:dyDescent="0.15">
      <c r="H6853" s="18" t="str">
        <f t="shared" si="157"/>
        <v/>
      </c>
    </row>
    <row r="6854" spans="8:8" x14ac:dyDescent="0.15">
      <c r="H6854" s="18" t="str">
        <f t="shared" si="157"/>
        <v/>
      </c>
    </row>
    <row r="6855" spans="8:8" x14ac:dyDescent="0.15">
      <c r="H6855" s="18" t="str">
        <f t="shared" si="157"/>
        <v/>
      </c>
    </row>
    <row r="6856" spans="8:8" x14ac:dyDescent="0.15">
      <c r="H6856" s="18" t="str">
        <f t="shared" si="157"/>
        <v/>
      </c>
    </row>
    <row r="6857" spans="8:8" x14ac:dyDescent="0.15">
      <c r="H6857" s="18" t="str">
        <f t="shared" si="157"/>
        <v/>
      </c>
    </row>
    <row r="6858" spans="8:8" x14ac:dyDescent="0.15">
      <c r="H6858" s="18" t="str">
        <f t="shared" si="157"/>
        <v/>
      </c>
    </row>
    <row r="6859" spans="8:8" x14ac:dyDescent="0.15">
      <c r="H6859" s="18" t="str">
        <f t="shared" si="157"/>
        <v/>
      </c>
    </row>
    <row r="6860" spans="8:8" x14ac:dyDescent="0.15">
      <c r="H6860" s="18" t="str">
        <f t="shared" si="157"/>
        <v/>
      </c>
    </row>
    <row r="6861" spans="8:8" x14ac:dyDescent="0.15">
      <c r="H6861" s="18" t="str">
        <f t="shared" si="157"/>
        <v/>
      </c>
    </row>
    <row r="6862" spans="8:8" x14ac:dyDescent="0.15">
      <c r="H6862" s="18" t="str">
        <f t="shared" si="157"/>
        <v/>
      </c>
    </row>
    <row r="6863" spans="8:8" x14ac:dyDescent="0.15">
      <c r="H6863" s="18" t="str">
        <f t="shared" si="157"/>
        <v/>
      </c>
    </row>
    <row r="6864" spans="8:8" x14ac:dyDescent="0.15">
      <c r="H6864" s="18" t="str">
        <f t="shared" si="157"/>
        <v/>
      </c>
    </row>
    <row r="6865" spans="8:8" x14ac:dyDescent="0.15">
      <c r="H6865" s="18" t="str">
        <f t="shared" si="157"/>
        <v/>
      </c>
    </row>
    <row r="6866" spans="8:8" x14ac:dyDescent="0.15">
      <c r="H6866" s="18" t="str">
        <f t="shared" si="157"/>
        <v/>
      </c>
    </row>
    <row r="6867" spans="8:8" x14ac:dyDescent="0.15">
      <c r="H6867" s="18" t="str">
        <f t="shared" si="157"/>
        <v/>
      </c>
    </row>
    <row r="6868" spans="8:8" x14ac:dyDescent="0.15">
      <c r="H6868" s="18" t="str">
        <f t="shared" si="157"/>
        <v/>
      </c>
    </row>
    <row r="6869" spans="8:8" x14ac:dyDescent="0.15">
      <c r="H6869" s="18" t="str">
        <f t="shared" si="157"/>
        <v/>
      </c>
    </row>
    <row r="6870" spans="8:8" x14ac:dyDescent="0.15">
      <c r="H6870" s="18" t="str">
        <f t="shared" si="157"/>
        <v/>
      </c>
    </row>
    <row r="6871" spans="8:8" x14ac:dyDescent="0.15">
      <c r="H6871" s="18" t="str">
        <f t="shared" si="157"/>
        <v/>
      </c>
    </row>
    <row r="6872" spans="8:8" x14ac:dyDescent="0.15">
      <c r="H6872" s="18" t="str">
        <f t="shared" si="157"/>
        <v/>
      </c>
    </row>
    <row r="6873" spans="8:8" x14ac:dyDescent="0.15">
      <c r="H6873" s="18" t="str">
        <f t="shared" si="157"/>
        <v/>
      </c>
    </row>
    <row r="6874" spans="8:8" x14ac:dyDescent="0.15">
      <c r="H6874" s="18" t="str">
        <f t="shared" si="157"/>
        <v/>
      </c>
    </row>
    <row r="6875" spans="8:8" x14ac:dyDescent="0.15">
      <c r="H6875" s="18" t="str">
        <f t="shared" si="157"/>
        <v/>
      </c>
    </row>
    <row r="6876" spans="8:8" x14ac:dyDescent="0.15">
      <c r="H6876" s="18" t="str">
        <f t="shared" si="157"/>
        <v/>
      </c>
    </row>
    <row r="6877" spans="8:8" x14ac:dyDescent="0.15">
      <c r="H6877" s="18" t="str">
        <f t="shared" si="157"/>
        <v/>
      </c>
    </row>
    <row r="6878" spans="8:8" x14ac:dyDescent="0.15">
      <c r="H6878" s="18" t="str">
        <f t="shared" si="157"/>
        <v/>
      </c>
    </row>
    <row r="6879" spans="8:8" x14ac:dyDescent="0.15">
      <c r="H6879" s="18" t="str">
        <f t="shared" si="157"/>
        <v/>
      </c>
    </row>
    <row r="6880" spans="8:8" x14ac:dyDescent="0.15">
      <c r="H6880" s="18" t="str">
        <f t="shared" si="157"/>
        <v/>
      </c>
    </row>
    <row r="6881" spans="8:8" x14ac:dyDescent="0.15">
      <c r="H6881" s="18" t="str">
        <f t="shared" si="157"/>
        <v/>
      </c>
    </row>
    <row r="6882" spans="8:8" x14ac:dyDescent="0.15">
      <c r="H6882" s="18" t="str">
        <f t="shared" si="157"/>
        <v/>
      </c>
    </row>
    <row r="6883" spans="8:8" x14ac:dyDescent="0.15">
      <c r="H6883" s="18" t="str">
        <f t="shared" si="157"/>
        <v/>
      </c>
    </row>
    <row r="6884" spans="8:8" x14ac:dyDescent="0.15">
      <c r="H6884" s="18" t="str">
        <f t="shared" si="157"/>
        <v/>
      </c>
    </row>
    <row r="6885" spans="8:8" x14ac:dyDescent="0.15">
      <c r="H6885" s="18" t="str">
        <f t="shared" si="157"/>
        <v/>
      </c>
    </row>
    <row r="6886" spans="8:8" x14ac:dyDescent="0.15">
      <c r="H6886" s="18" t="str">
        <f t="shared" si="157"/>
        <v/>
      </c>
    </row>
    <row r="6887" spans="8:8" x14ac:dyDescent="0.15">
      <c r="H6887" s="18" t="str">
        <f t="shared" si="157"/>
        <v/>
      </c>
    </row>
    <row r="6888" spans="8:8" x14ac:dyDescent="0.15">
      <c r="H6888" s="18" t="str">
        <f t="shared" si="157"/>
        <v/>
      </c>
    </row>
    <row r="6889" spans="8:8" x14ac:dyDescent="0.15">
      <c r="H6889" s="18" t="str">
        <f t="shared" si="157"/>
        <v/>
      </c>
    </row>
    <row r="6890" spans="8:8" x14ac:dyDescent="0.15">
      <c r="H6890" s="18" t="str">
        <f t="shared" si="157"/>
        <v/>
      </c>
    </row>
    <row r="6891" spans="8:8" x14ac:dyDescent="0.15">
      <c r="H6891" s="18" t="str">
        <f t="shared" si="157"/>
        <v/>
      </c>
    </row>
    <row r="6892" spans="8:8" x14ac:dyDescent="0.15">
      <c r="H6892" s="18" t="str">
        <f t="shared" si="157"/>
        <v/>
      </c>
    </row>
    <row r="6893" spans="8:8" x14ac:dyDescent="0.15">
      <c r="H6893" s="18" t="str">
        <f t="shared" si="157"/>
        <v/>
      </c>
    </row>
    <row r="6894" spans="8:8" x14ac:dyDescent="0.15">
      <c r="H6894" s="18" t="str">
        <f t="shared" si="157"/>
        <v/>
      </c>
    </row>
    <row r="6895" spans="8:8" x14ac:dyDescent="0.15">
      <c r="H6895" s="18" t="str">
        <f t="shared" si="157"/>
        <v/>
      </c>
    </row>
    <row r="6896" spans="8:8" x14ac:dyDescent="0.15">
      <c r="H6896" s="18" t="str">
        <f t="shared" si="157"/>
        <v/>
      </c>
    </row>
    <row r="6897" spans="8:8" x14ac:dyDescent="0.15">
      <c r="H6897" s="18" t="str">
        <f t="shared" si="157"/>
        <v/>
      </c>
    </row>
    <row r="6898" spans="8:8" x14ac:dyDescent="0.15">
      <c r="H6898" s="18" t="str">
        <f t="shared" si="157"/>
        <v/>
      </c>
    </row>
    <row r="6899" spans="8:8" x14ac:dyDescent="0.15">
      <c r="H6899" s="18" t="str">
        <f t="shared" si="157"/>
        <v/>
      </c>
    </row>
    <row r="6900" spans="8:8" x14ac:dyDescent="0.15">
      <c r="H6900" s="18" t="str">
        <f t="shared" si="157"/>
        <v/>
      </c>
    </row>
    <row r="6901" spans="8:8" x14ac:dyDescent="0.15">
      <c r="H6901" s="18" t="str">
        <f t="shared" si="157"/>
        <v/>
      </c>
    </row>
    <row r="6902" spans="8:8" x14ac:dyDescent="0.15">
      <c r="H6902" s="18" t="str">
        <f t="shared" si="157"/>
        <v/>
      </c>
    </row>
    <row r="6903" spans="8:8" x14ac:dyDescent="0.15">
      <c r="H6903" s="18" t="str">
        <f t="shared" si="157"/>
        <v/>
      </c>
    </row>
    <row r="6904" spans="8:8" x14ac:dyDescent="0.15">
      <c r="H6904" s="18" t="str">
        <f t="shared" si="157"/>
        <v/>
      </c>
    </row>
    <row r="6905" spans="8:8" x14ac:dyDescent="0.15">
      <c r="H6905" s="18" t="str">
        <f t="shared" ref="H6905:H6968" si="158">IF(D6905="式",IF(F6905="","",I6905/F6905),IF(OR(C6905="",G6905=""),"",G6905/C6905))</f>
        <v/>
      </c>
    </row>
    <row r="6906" spans="8:8" x14ac:dyDescent="0.15">
      <c r="H6906" s="18" t="str">
        <f t="shared" si="158"/>
        <v/>
      </c>
    </row>
    <row r="6907" spans="8:8" x14ac:dyDescent="0.15">
      <c r="H6907" s="18" t="str">
        <f t="shared" si="158"/>
        <v/>
      </c>
    </row>
    <row r="6908" spans="8:8" x14ac:dyDescent="0.15">
      <c r="H6908" s="18" t="str">
        <f t="shared" si="158"/>
        <v/>
      </c>
    </row>
    <row r="6909" spans="8:8" x14ac:dyDescent="0.15">
      <c r="H6909" s="18" t="str">
        <f t="shared" si="158"/>
        <v/>
      </c>
    </row>
    <row r="6910" spans="8:8" x14ac:dyDescent="0.15">
      <c r="H6910" s="18" t="str">
        <f t="shared" si="158"/>
        <v/>
      </c>
    </row>
    <row r="6911" spans="8:8" x14ac:dyDescent="0.15">
      <c r="H6911" s="18" t="str">
        <f t="shared" si="158"/>
        <v/>
      </c>
    </row>
    <row r="6912" spans="8:8" x14ac:dyDescent="0.15">
      <c r="H6912" s="18" t="str">
        <f t="shared" si="158"/>
        <v/>
      </c>
    </row>
    <row r="6913" spans="8:8" x14ac:dyDescent="0.15">
      <c r="H6913" s="18" t="str">
        <f t="shared" si="158"/>
        <v/>
      </c>
    </row>
    <row r="6914" spans="8:8" x14ac:dyDescent="0.15">
      <c r="H6914" s="18" t="str">
        <f t="shared" si="158"/>
        <v/>
      </c>
    </row>
    <row r="6915" spans="8:8" x14ac:dyDescent="0.15">
      <c r="H6915" s="18" t="str">
        <f t="shared" si="158"/>
        <v/>
      </c>
    </row>
    <row r="6916" spans="8:8" x14ac:dyDescent="0.15">
      <c r="H6916" s="18" t="str">
        <f t="shared" si="158"/>
        <v/>
      </c>
    </row>
    <row r="6917" spans="8:8" x14ac:dyDescent="0.15">
      <c r="H6917" s="18" t="str">
        <f t="shared" si="158"/>
        <v/>
      </c>
    </row>
    <row r="6918" spans="8:8" x14ac:dyDescent="0.15">
      <c r="H6918" s="18" t="str">
        <f t="shared" si="158"/>
        <v/>
      </c>
    </row>
    <row r="6919" spans="8:8" x14ac:dyDescent="0.15">
      <c r="H6919" s="18" t="str">
        <f t="shared" si="158"/>
        <v/>
      </c>
    </row>
    <row r="6920" spans="8:8" x14ac:dyDescent="0.15">
      <c r="H6920" s="18" t="str">
        <f t="shared" si="158"/>
        <v/>
      </c>
    </row>
    <row r="6921" spans="8:8" x14ac:dyDescent="0.15">
      <c r="H6921" s="18" t="str">
        <f t="shared" si="158"/>
        <v/>
      </c>
    </row>
    <row r="6922" spans="8:8" x14ac:dyDescent="0.15">
      <c r="H6922" s="18" t="str">
        <f t="shared" si="158"/>
        <v/>
      </c>
    </row>
    <row r="6923" spans="8:8" x14ac:dyDescent="0.15">
      <c r="H6923" s="18" t="str">
        <f t="shared" si="158"/>
        <v/>
      </c>
    </row>
    <row r="6924" spans="8:8" x14ac:dyDescent="0.15">
      <c r="H6924" s="18" t="str">
        <f t="shared" si="158"/>
        <v/>
      </c>
    </row>
    <row r="6925" spans="8:8" x14ac:dyDescent="0.15">
      <c r="H6925" s="18" t="str">
        <f t="shared" si="158"/>
        <v/>
      </c>
    </row>
    <row r="6926" spans="8:8" x14ac:dyDescent="0.15">
      <c r="H6926" s="18" t="str">
        <f t="shared" si="158"/>
        <v/>
      </c>
    </row>
    <row r="6927" spans="8:8" x14ac:dyDescent="0.15">
      <c r="H6927" s="18" t="str">
        <f t="shared" si="158"/>
        <v/>
      </c>
    </row>
    <row r="6928" spans="8:8" x14ac:dyDescent="0.15">
      <c r="H6928" s="18" t="str">
        <f t="shared" si="158"/>
        <v/>
      </c>
    </row>
    <row r="6929" spans="8:8" x14ac:dyDescent="0.15">
      <c r="H6929" s="18" t="str">
        <f t="shared" si="158"/>
        <v/>
      </c>
    </row>
    <row r="6930" spans="8:8" x14ac:dyDescent="0.15">
      <c r="H6930" s="18" t="str">
        <f t="shared" si="158"/>
        <v/>
      </c>
    </row>
    <row r="6931" spans="8:8" x14ac:dyDescent="0.15">
      <c r="H6931" s="18" t="str">
        <f t="shared" si="158"/>
        <v/>
      </c>
    </row>
    <row r="6932" spans="8:8" x14ac:dyDescent="0.15">
      <c r="H6932" s="18" t="str">
        <f t="shared" si="158"/>
        <v/>
      </c>
    </row>
    <row r="6933" spans="8:8" x14ac:dyDescent="0.15">
      <c r="H6933" s="18" t="str">
        <f t="shared" si="158"/>
        <v/>
      </c>
    </row>
    <row r="6934" spans="8:8" x14ac:dyDescent="0.15">
      <c r="H6934" s="18" t="str">
        <f t="shared" si="158"/>
        <v/>
      </c>
    </row>
    <row r="6935" spans="8:8" x14ac:dyDescent="0.15">
      <c r="H6935" s="18" t="str">
        <f t="shared" si="158"/>
        <v/>
      </c>
    </row>
    <row r="6936" spans="8:8" x14ac:dyDescent="0.15">
      <c r="H6936" s="18" t="str">
        <f t="shared" si="158"/>
        <v/>
      </c>
    </row>
    <row r="6937" spans="8:8" x14ac:dyDescent="0.15">
      <c r="H6937" s="18" t="str">
        <f t="shared" si="158"/>
        <v/>
      </c>
    </row>
    <row r="6938" spans="8:8" x14ac:dyDescent="0.15">
      <c r="H6938" s="18" t="str">
        <f t="shared" si="158"/>
        <v/>
      </c>
    </row>
    <row r="6939" spans="8:8" x14ac:dyDescent="0.15">
      <c r="H6939" s="18" t="str">
        <f t="shared" si="158"/>
        <v/>
      </c>
    </row>
    <row r="6940" spans="8:8" x14ac:dyDescent="0.15">
      <c r="H6940" s="18" t="str">
        <f t="shared" si="158"/>
        <v/>
      </c>
    </row>
    <row r="6941" spans="8:8" x14ac:dyDescent="0.15">
      <c r="H6941" s="18" t="str">
        <f t="shared" si="158"/>
        <v/>
      </c>
    </row>
    <row r="6942" spans="8:8" x14ac:dyDescent="0.15">
      <c r="H6942" s="18" t="str">
        <f t="shared" si="158"/>
        <v/>
      </c>
    </row>
    <row r="6943" spans="8:8" x14ac:dyDescent="0.15">
      <c r="H6943" s="18" t="str">
        <f t="shared" si="158"/>
        <v/>
      </c>
    </row>
    <row r="6944" spans="8:8" x14ac:dyDescent="0.15">
      <c r="H6944" s="18" t="str">
        <f t="shared" si="158"/>
        <v/>
      </c>
    </row>
    <row r="6945" spans="8:8" x14ac:dyDescent="0.15">
      <c r="H6945" s="18" t="str">
        <f t="shared" si="158"/>
        <v/>
      </c>
    </row>
    <row r="6946" spans="8:8" x14ac:dyDescent="0.15">
      <c r="H6946" s="18" t="str">
        <f t="shared" si="158"/>
        <v/>
      </c>
    </row>
    <row r="6947" spans="8:8" x14ac:dyDescent="0.15">
      <c r="H6947" s="18" t="str">
        <f t="shared" si="158"/>
        <v/>
      </c>
    </row>
    <row r="6948" spans="8:8" x14ac:dyDescent="0.15">
      <c r="H6948" s="18" t="str">
        <f t="shared" si="158"/>
        <v/>
      </c>
    </row>
    <row r="6949" spans="8:8" x14ac:dyDescent="0.15">
      <c r="H6949" s="18" t="str">
        <f t="shared" si="158"/>
        <v/>
      </c>
    </row>
    <row r="6950" spans="8:8" x14ac:dyDescent="0.15">
      <c r="H6950" s="18" t="str">
        <f t="shared" si="158"/>
        <v/>
      </c>
    </row>
    <row r="6951" spans="8:8" x14ac:dyDescent="0.15">
      <c r="H6951" s="18" t="str">
        <f t="shared" si="158"/>
        <v/>
      </c>
    </row>
    <row r="6952" spans="8:8" x14ac:dyDescent="0.15">
      <c r="H6952" s="18" t="str">
        <f t="shared" si="158"/>
        <v/>
      </c>
    </row>
    <row r="6953" spans="8:8" x14ac:dyDescent="0.15">
      <c r="H6953" s="18" t="str">
        <f t="shared" si="158"/>
        <v/>
      </c>
    </row>
    <row r="6954" spans="8:8" x14ac:dyDescent="0.15">
      <c r="H6954" s="18" t="str">
        <f t="shared" si="158"/>
        <v/>
      </c>
    </row>
    <row r="6955" spans="8:8" x14ac:dyDescent="0.15">
      <c r="H6955" s="18" t="str">
        <f t="shared" si="158"/>
        <v/>
      </c>
    </row>
    <row r="6956" spans="8:8" x14ac:dyDescent="0.15">
      <c r="H6956" s="18" t="str">
        <f t="shared" si="158"/>
        <v/>
      </c>
    </row>
    <row r="6957" spans="8:8" x14ac:dyDescent="0.15">
      <c r="H6957" s="18" t="str">
        <f t="shared" si="158"/>
        <v/>
      </c>
    </row>
    <row r="6958" spans="8:8" x14ac:dyDescent="0.15">
      <c r="H6958" s="18" t="str">
        <f t="shared" si="158"/>
        <v/>
      </c>
    </row>
    <row r="6959" spans="8:8" x14ac:dyDescent="0.15">
      <c r="H6959" s="18" t="str">
        <f t="shared" si="158"/>
        <v/>
      </c>
    </row>
    <row r="6960" spans="8:8" x14ac:dyDescent="0.15">
      <c r="H6960" s="18" t="str">
        <f t="shared" si="158"/>
        <v/>
      </c>
    </row>
    <row r="6961" spans="8:8" x14ac:dyDescent="0.15">
      <c r="H6961" s="18" t="str">
        <f t="shared" si="158"/>
        <v/>
      </c>
    </row>
    <row r="6962" spans="8:8" x14ac:dyDescent="0.15">
      <c r="H6962" s="18" t="str">
        <f t="shared" si="158"/>
        <v/>
      </c>
    </row>
    <row r="6963" spans="8:8" x14ac:dyDescent="0.15">
      <c r="H6963" s="18" t="str">
        <f t="shared" si="158"/>
        <v/>
      </c>
    </row>
    <row r="6964" spans="8:8" x14ac:dyDescent="0.15">
      <c r="H6964" s="18" t="str">
        <f t="shared" si="158"/>
        <v/>
      </c>
    </row>
    <row r="6965" spans="8:8" x14ac:dyDescent="0.15">
      <c r="H6965" s="18" t="str">
        <f t="shared" si="158"/>
        <v/>
      </c>
    </row>
    <row r="6966" spans="8:8" x14ac:dyDescent="0.15">
      <c r="H6966" s="18" t="str">
        <f t="shared" si="158"/>
        <v/>
      </c>
    </row>
    <row r="6967" spans="8:8" x14ac:dyDescent="0.15">
      <c r="H6967" s="18" t="str">
        <f t="shared" si="158"/>
        <v/>
      </c>
    </row>
    <row r="6968" spans="8:8" x14ac:dyDescent="0.15">
      <c r="H6968" s="18" t="str">
        <f t="shared" si="158"/>
        <v/>
      </c>
    </row>
    <row r="6969" spans="8:8" x14ac:dyDescent="0.15">
      <c r="H6969" s="18" t="str">
        <f t="shared" ref="H6969:H7032" si="159">IF(D6969="式",IF(F6969="","",I6969/F6969),IF(OR(C6969="",G6969=""),"",G6969/C6969))</f>
        <v/>
      </c>
    </row>
    <row r="6970" spans="8:8" x14ac:dyDescent="0.15">
      <c r="H6970" s="18" t="str">
        <f t="shared" si="159"/>
        <v/>
      </c>
    </row>
    <row r="6971" spans="8:8" x14ac:dyDescent="0.15">
      <c r="H6971" s="18" t="str">
        <f t="shared" si="159"/>
        <v/>
      </c>
    </row>
    <row r="6972" spans="8:8" x14ac:dyDescent="0.15">
      <c r="H6972" s="18" t="str">
        <f t="shared" si="159"/>
        <v/>
      </c>
    </row>
    <row r="6973" spans="8:8" x14ac:dyDescent="0.15">
      <c r="H6973" s="18" t="str">
        <f t="shared" si="159"/>
        <v/>
      </c>
    </row>
    <row r="6974" spans="8:8" x14ac:dyDescent="0.15">
      <c r="H6974" s="18" t="str">
        <f t="shared" si="159"/>
        <v/>
      </c>
    </row>
    <row r="6975" spans="8:8" x14ac:dyDescent="0.15">
      <c r="H6975" s="18" t="str">
        <f t="shared" si="159"/>
        <v/>
      </c>
    </row>
    <row r="6976" spans="8:8" x14ac:dyDescent="0.15">
      <c r="H6976" s="18" t="str">
        <f t="shared" si="159"/>
        <v/>
      </c>
    </row>
    <row r="6977" spans="8:8" x14ac:dyDescent="0.15">
      <c r="H6977" s="18" t="str">
        <f t="shared" si="159"/>
        <v/>
      </c>
    </row>
    <row r="6978" spans="8:8" x14ac:dyDescent="0.15">
      <c r="H6978" s="18" t="str">
        <f t="shared" si="159"/>
        <v/>
      </c>
    </row>
    <row r="6979" spans="8:8" x14ac:dyDescent="0.15">
      <c r="H6979" s="18" t="str">
        <f t="shared" si="159"/>
        <v/>
      </c>
    </row>
    <row r="6980" spans="8:8" x14ac:dyDescent="0.15">
      <c r="H6980" s="18" t="str">
        <f t="shared" si="159"/>
        <v/>
      </c>
    </row>
    <row r="6981" spans="8:8" x14ac:dyDescent="0.15">
      <c r="H6981" s="18" t="str">
        <f t="shared" si="159"/>
        <v/>
      </c>
    </row>
    <row r="6982" spans="8:8" x14ac:dyDescent="0.15">
      <c r="H6982" s="18" t="str">
        <f t="shared" si="159"/>
        <v/>
      </c>
    </row>
    <row r="6983" spans="8:8" x14ac:dyDescent="0.15">
      <c r="H6983" s="18" t="str">
        <f t="shared" si="159"/>
        <v/>
      </c>
    </row>
    <row r="6984" spans="8:8" x14ac:dyDescent="0.15">
      <c r="H6984" s="18" t="str">
        <f t="shared" si="159"/>
        <v/>
      </c>
    </row>
    <row r="6985" spans="8:8" x14ac:dyDescent="0.15">
      <c r="H6985" s="18" t="str">
        <f t="shared" si="159"/>
        <v/>
      </c>
    </row>
    <row r="6986" spans="8:8" x14ac:dyDescent="0.15">
      <c r="H6986" s="18" t="str">
        <f t="shared" si="159"/>
        <v/>
      </c>
    </row>
    <row r="6987" spans="8:8" x14ac:dyDescent="0.15">
      <c r="H6987" s="18" t="str">
        <f t="shared" si="159"/>
        <v/>
      </c>
    </row>
    <row r="6988" spans="8:8" x14ac:dyDescent="0.15">
      <c r="H6988" s="18" t="str">
        <f t="shared" si="159"/>
        <v/>
      </c>
    </row>
    <row r="6989" spans="8:8" x14ac:dyDescent="0.15">
      <c r="H6989" s="18" t="str">
        <f t="shared" si="159"/>
        <v/>
      </c>
    </row>
    <row r="6990" spans="8:8" x14ac:dyDescent="0.15">
      <c r="H6990" s="18" t="str">
        <f t="shared" si="159"/>
        <v/>
      </c>
    </row>
    <row r="6991" spans="8:8" x14ac:dyDescent="0.15">
      <c r="H6991" s="18" t="str">
        <f t="shared" si="159"/>
        <v/>
      </c>
    </row>
    <row r="6992" spans="8:8" x14ac:dyDescent="0.15">
      <c r="H6992" s="18" t="str">
        <f t="shared" si="159"/>
        <v/>
      </c>
    </row>
    <row r="6993" spans="8:8" x14ac:dyDescent="0.15">
      <c r="H6993" s="18" t="str">
        <f t="shared" si="159"/>
        <v/>
      </c>
    </row>
    <row r="6994" spans="8:8" x14ac:dyDescent="0.15">
      <c r="H6994" s="18" t="str">
        <f t="shared" si="159"/>
        <v/>
      </c>
    </row>
    <row r="6995" spans="8:8" x14ac:dyDescent="0.15">
      <c r="H6995" s="18" t="str">
        <f t="shared" si="159"/>
        <v/>
      </c>
    </row>
    <row r="6996" spans="8:8" x14ac:dyDescent="0.15">
      <c r="H6996" s="18" t="str">
        <f t="shared" si="159"/>
        <v/>
      </c>
    </row>
    <row r="6997" spans="8:8" x14ac:dyDescent="0.15">
      <c r="H6997" s="18" t="str">
        <f t="shared" si="159"/>
        <v/>
      </c>
    </row>
    <row r="6998" spans="8:8" x14ac:dyDescent="0.15">
      <c r="H6998" s="18" t="str">
        <f t="shared" si="159"/>
        <v/>
      </c>
    </row>
    <row r="6999" spans="8:8" x14ac:dyDescent="0.15">
      <c r="H6999" s="18" t="str">
        <f t="shared" si="159"/>
        <v/>
      </c>
    </row>
    <row r="7000" spans="8:8" x14ac:dyDescent="0.15">
      <c r="H7000" s="18" t="str">
        <f t="shared" si="159"/>
        <v/>
      </c>
    </row>
    <row r="7001" spans="8:8" x14ac:dyDescent="0.15">
      <c r="H7001" s="18" t="str">
        <f t="shared" si="159"/>
        <v/>
      </c>
    </row>
    <row r="7002" spans="8:8" x14ac:dyDescent="0.15">
      <c r="H7002" s="18" t="str">
        <f t="shared" si="159"/>
        <v/>
      </c>
    </row>
    <row r="7003" spans="8:8" x14ac:dyDescent="0.15">
      <c r="H7003" s="18" t="str">
        <f t="shared" si="159"/>
        <v/>
      </c>
    </row>
    <row r="7004" spans="8:8" x14ac:dyDescent="0.15">
      <c r="H7004" s="18" t="str">
        <f t="shared" si="159"/>
        <v/>
      </c>
    </row>
    <row r="7005" spans="8:8" x14ac:dyDescent="0.15">
      <c r="H7005" s="18" t="str">
        <f t="shared" si="159"/>
        <v/>
      </c>
    </row>
    <row r="7006" spans="8:8" x14ac:dyDescent="0.15">
      <c r="H7006" s="18" t="str">
        <f t="shared" si="159"/>
        <v/>
      </c>
    </row>
    <row r="7007" spans="8:8" x14ac:dyDescent="0.15">
      <c r="H7007" s="18" t="str">
        <f t="shared" si="159"/>
        <v/>
      </c>
    </row>
    <row r="7008" spans="8:8" x14ac:dyDescent="0.15">
      <c r="H7008" s="18" t="str">
        <f t="shared" si="159"/>
        <v/>
      </c>
    </row>
    <row r="7009" spans="8:8" x14ac:dyDescent="0.15">
      <c r="H7009" s="18" t="str">
        <f t="shared" si="159"/>
        <v/>
      </c>
    </row>
    <row r="7010" spans="8:8" x14ac:dyDescent="0.15">
      <c r="H7010" s="18" t="str">
        <f t="shared" si="159"/>
        <v/>
      </c>
    </row>
    <row r="7011" spans="8:8" x14ac:dyDescent="0.15">
      <c r="H7011" s="18" t="str">
        <f t="shared" si="159"/>
        <v/>
      </c>
    </row>
    <row r="7012" spans="8:8" x14ac:dyDescent="0.15">
      <c r="H7012" s="18" t="str">
        <f t="shared" si="159"/>
        <v/>
      </c>
    </row>
    <row r="7013" spans="8:8" x14ac:dyDescent="0.15">
      <c r="H7013" s="18" t="str">
        <f t="shared" si="159"/>
        <v/>
      </c>
    </row>
    <row r="7014" spans="8:8" x14ac:dyDescent="0.15">
      <c r="H7014" s="18" t="str">
        <f t="shared" si="159"/>
        <v/>
      </c>
    </row>
    <row r="7015" spans="8:8" x14ac:dyDescent="0.15">
      <c r="H7015" s="18" t="str">
        <f t="shared" si="159"/>
        <v/>
      </c>
    </row>
    <row r="7016" spans="8:8" x14ac:dyDescent="0.15">
      <c r="H7016" s="18" t="str">
        <f t="shared" si="159"/>
        <v/>
      </c>
    </row>
    <row r="7017" spans="8:8" x14ac:dyDescent="0.15">
      <c r="H7017" s="18" t="str">
        <f t="shared" si="159"/>
        <v/>
      </c>
    </row>
    <row r="7018" spans="8:8" x14ac:dyDescent="0.15">
      <c r="H7018" s="18" t="str">
        <f t="shared" si="159"/>
        <v/>
      </c>
    </row>
    <row r="7019" spans="8:8" x14ac:dyDescent="0.15">
      <c r="H7019" s="18" t="str">
        <f t="shared" si="159"/>
        <v/>
      </c>
    </row>
    <row r="7020" spans="8:8" x14ac:dyDescent="0.15">
      <c r="H7020" s="18" t="str">
        <f t="shared" si="159"/>
        <v/>
      </c>
    </row>
    <row r="7021" spans="8:8" x14ac:dyDescent="0.15">
      <c r="H7021" s="18" t="str">
        <f t="shared" si="159"/>
        <v/>
      </c>
    </row>
    <row r="7022" spans="8:8" x14ac:dyDescent="0.15">
      <c r="H7022" s="18" t="str">
        <f t="shared" si="159"/>
        <v/>
      </c>
    </row>
    <row r="7023" spans="8:8" x14ac:dyDescent="0.15">
      <c r="H7023" s="18" t="str">
        <f t="shared" si="159"/>
        <v/>
      </c>
    </row>
    <row r="7024" spans="8:8" x14ac:dyDescent="0.15">
      <c r="H7024" s="18" t="str">
        <f t="shared" si="159"/>
        <v/>
      </c>
    </row>
    <row r="7025" spans="8:8" x14ac:dyDescent="0.15">
      <c r="H7025" s="18" t="str">
        <f t="shared" si="159"/>
        <v/>
      </c>
    </row>
    <row r="7026" spans="8:8" x14ac:dyDescent="0.15">
      <c r="H7026" s="18" t="str">
        <f t="shared" si="159"/>
        <v/>
      </c>
    </row>
    <row r="7027" spans="8:8" x14ac:dyDescent="0.15">
      <c r="H7027" s="18" t="str">
        <f t="shared" si="159"/>
        <v/>
      </c>
    </row>
    <row r="7028" spans="8:8" x14ac:dyDescent="0.15">
      <c r="H7028" s="18" t="str">
        <f t="shared" si="159"/>
        <v/>
      </c>
    </row>
    <row r="7029" spans="8:8" x14ac:dyDescent="0.15">
      <c r="H7029" s="18" t="str">
        <f t="shared" si="159"/>
        <v/>
      </c>
    </row>
    <row r="7030" spans="8:8" x14ac:dyDescent="0.15">
      <c r="H7030" s="18" t="str">
        <f t="shared" si="159"/>
        <v/>
      </c>
    </row>
    <row r="7031" spans="8:8" x14ac:dyDescent="0.15">
      <c r="H7031" s="18" t="str">
        <f t="shared" si="159"/>
        <v/>
      </c>
    </row>
    <row r="7032" spans="8:8" x14ac:dyDescent="0.15">
      <c r="H7032" s="18" t="str">
        <f t="shared" si="159"/>
        <v/>
      </c>
    </row>
    <row r="7033" spans="8:8" x14ac:dyDescent="0.15">
      <c r="H7033" s="18" t="str">
        <f t="shared" ref="H7033:H7096" si="160">IF(D7033="式",IF(F7033="","",I7033/F7033),IF(OR(C7033="",G7033=""),"",G7033/C7033))</f>
        <v/>
      </c>
    </row>
    <row r="7034" spans="8:8" x14ac:dyDescent="0.15">
      <c r="H7034" s="18" t="str">
        <f t="shared" si="160"/>
        <v/>
      </c>
    </row>
    <row r="7035" spans="8:8" x14ac:dyDescent="0.15">
      <c r="H7035" s="18" t="str">
        <f t="shared" si="160"/>
        <v/>
      </c>
    </row>
    <row r="7036" spans="8:8" x14ac:dyDescent="0.15">
      <c r="H7036" s="18" t="str">
        <f t="shared" si="160"/>
        <v/>
      </c>
    </row>
    <row r="7037" spans="8:8" x14ac:dyDescent="0.15">
      <c r="H7037" s="18" t="str">
        <f t="shared" si="160"/>
        <v/>
      </c>
    </row>
    <row r="7038" spans="8:8" x14ac:dyDescent="0.15">
      <c r="H7038" s="18" t="str">
        <f t="shared" si="160"/>
        <v/>
      </c>
    </row>
    <row r="7039" spans="8:8" x14ac:dyDescent="0.15">
      <c r="H7039" s="18" t="str">
        <f t="shared" si="160"/>
        <v/>
      </c>
    </row>
    <row r="7040" spans="8:8" x14ac:dyDescent="0.15">
      <c r="H7040" s="18" t="str">
        <f t="shared" si="160"/>
        <v/>
      </c>
    </row>
    <row r="7041" spans="8:8" x14ac:dyDescent="0.15">
      <c r="H7041" s="18" t="str">
        <f t="shared" si="160"/>
        <v/>
      </c>
    </row>
    <row r="7042" spans="8:8" x14ac:dyDescent="0.15">
      <c r="H7042" s="18" t="str">
        <f t="shared" si="160"/>
        <v/>
      </c>
    </row>
    <row r="7043" spans="8:8" x14ac:dyDescent="0.15">
      <c r="H7043" s="18" t="str">
        <f t="shared" si="160"/>
        <v/>
      </c>
    </row>
    <row r="7044" spans="8:8" x14ac:dyDescent="0.15">
      <c r="H7044" s="18" t="str">
        <f t="shared" si="160"/>
        <v/>
      </c>
    </row>
    <row r="7045" spans="8:8" x14ac:dyDescent="0.15">
      <c r="H7045" s="18" t="str">
        <f t="shared" si="160"/>
        <v/>
      </c>
    </row>
    <row r="7046" spans="8:8" x14ac:dyDescent="0.15">
      <c r="H7046" s="18" t="str">
        <f t="shared" si="160"/>
        <v/>
      </c>
    </row>
    <row r="7047" spans="8:8" x14ac:dyDescent="0.15">
      <c r="H7047" s="18" t="str">
        <f t="shared" si="160"/>
        <v/>
      </c>
    </row>
    <row r="7048" spans="8:8" x14ac:dyDescent="0.15">
      <c r="H7048" s="18" t="str">
        <f t="shared" si="160"/>
        <v/>
      </c>
    </row>
    <row r="7049" spans="8:8" x14ac:dyDescent="0.15">
      <c r="H7049" s="18" t="str">
        <f t="shared" si="160"/>
        <v/>
      </c>
    </row>
    <row r="7050" spans="8:8" x14ac:dyDescent="0.15">
      <c r="H7050" s="18" t="str">
        <f t="shared" si="160"/>
        <v/>
      </c>
    </row>
    <row r="7051" spans="8:8" x14ac:dyDescent="0.15">
      <c r="H7051" s="18" t="str">
        <f t="shared" si="160"/>
        <v/>
      </c>
    </row>
    <row r="7052" spans="8:8" x14ac:dyDescent="0.15">
      <c r="H7052" s="18" t="str">
        <f t="shared" si="160"/>
        <v/>
      </c>
    </row>
    <row r="7053" spans="8:8" x14ac:dyDescent="0.15">
      <c r="H7053" s="18" t="str">
        <f t="shared" si="160"/>
        <v/>
      </c>
    </row>
    <row r="7054" spans="8:8" x14ac:dyDescent="0.15">
      <c r="H7054" s="18" t="str">
        <f t="shared" si="160"/>
        <v/>
      </c>
    </row>
    <row r="7055" spans="8:8" x14ac:dyDescent="0.15">
      <c r="H7055" s="18" t="str">
        <f t="shared" si="160"/>
        <v/>
      </c>
    </row>
    <row r="7056" spans="8:8" x14ac:dyDescent="0.15">
      <c r="H7056" s="18" t="str">
        <f t="shared" si="160"/>
        <v/>
      </c>
    </row>
    <row r="7057" spans="8:8" x14ac:dyDescent="0.15">
      <c r="H7057" s="18" t="str">
        <f t="shared" si="160"/>
        <v/>
      </c>
    </row>
    <row r="7058" spans="8:8" x14ac:dyDescent="0.15">
      <c r="H7058" s="18" t="str">
        <f t="shared" si="160"/>
        <v/>
      </c>
    </row>
    <row r="7059" spans="8:8" x14ac:dyDescent="0.15">
      <c r="H7059" s="18" t="str">
        <f t="shared" si="160"/>
        <v/>
      </c>
    </row>
    <row r="7060" spans="8:8" x14ac:dyDescent="0.15">
      <c r="H7060" s="18" t="str">
        <f t="shared" si="160"/>
        <v/>
      </c>
    </row>
    <row r="7061" spans="8:8" x14ac:dyDescent="0.15">
      <c r="H7061" s="18" t="str">
        <f t="shared" si="160"/>
        <v/>
      </c>
    </row>
    <row r="7062" spans="8:8" x14ac:dyDescent="0.15">
      <c r="H7062" s="18" t="str">
        <f t="shared" si="160"/>
        <v/>
      </c>
    </row>
    <row r="7063" spans="8:8" x14ac:dyDescent="0.15">
      <c r="H7063" s="18" t="str">
        <f t="shared" si="160"/>
        <v/>
      </c>
    </row>
    <row r="7064" spans="8:8" x14ac:dyDescent="0.15">
      <c r="H7064" s="18" t="str">
        <f t="shared" si="160"/>
        <v/>
      </c>
    </row>
    <row r="7065" spans="8:8" x14ac:dyDescent="0.15">
      <c r="H7065" s="18" t="str">
        <f t="shared" si="160"/>
        <v/>
      </c>
    </row>
    <row r="7066" spans="8:8" x14ac:dyDescent="0.15">
      <c r="H7066" s="18" t="str">
        <f t="shared" si="160"/>
        <v/>
      </c>
    </row>
    <row r="7067" spans="8:8" x14ac:dyDescent="0.15">
      <c r="H7067" s="18" t="str">
        <f t="shared" si="160"/>
        <v/>
      </c>
    </row>
    <row r="7068" spans="8:8" x14ac:dyDescent="0.15">
      <c r="H7068" s="18" t="str">
        <f t="shared" si="160"/>
        <v/>
      </c>
    </row>
    <row r="7069" spans="8:8" x14ac:dyDescent="0.15">
      <c r="H7069" s="18" t="str">
        <f t="shared" si="160"/>
        <v/>
      </c>
    </row>
    <row r="7070" spans="8:8" x14ac:dyDescent="0.15">
      <c r="H7070" s="18" t="str">
        <f t="shared" si="160"/>
        <v/>
      </c>
    </row>
    <row r="7071" spans="8:8" x14ac:dyDescent="0.15">
      <c r="H7071" s="18" t="str">
        <f t="shared" si="160"/>
        <v/>
      </c>
    </row>
    <row r="7072" spans="8:8" x14ac:dyDescent="0.15">
      <c r="H7072" s="18" t="str">
        <f t="shared" si="160"/>
        <v/>
      </c>
    </row>
    <row r="7073" spans="8:8" x14ac:dyDescent="0.15">
      <c r="H7073" s="18" t="str">
        <f t="shared" si="160"/>
        <v/>
      </c>
    </row>
    <row r="7074" spans="8:8" x14ac:dyDescent="0.15">
      <c r="H7074" s="18" t="str">
        <f t="shared" si="160"/>
        <v/>
      </c>
    </row>
    <row r="7075" spans="8:8" x14ac:dyDescent="0.15">
      <c r="H7075" s="18" t="str">
        <f t="shared" si="160"/>
        <v/>
      </c>
    </row>
    <row r="7076" spans="8:8" x14ac:dyDescent="0.15">
      <c r="H7076" s="18" t="str">
        <f t="shared" si="160"/>
        <v/>
      </c>
    </row>
    <row r="7077" spans="8:8" x14ac:dyDescent="0.15">
      <c r="H7077" s="18" t="str">
        <f t="shared" si="160"/>
        <v/>
      </c>
    </row>
    <row r="7078" spans="8:8" x14ac:dyDescent="0.15">
      <c r="H7078" s="18" t="str">
        <f t="shared" si="160"/>
        <v/>
      </c>
    </row>
    <row r="7079" spans="8:8" x14ac:dyDescent="0.15">
      <c r="H7079" s="18" t="str">
        <f t="shared" si="160"/>
        <v/>
      </c>
    </row>
    <row r="7080" spans="8:8" x14ac:dyDescent="0.15">
      <c r="H7080" s="18" t="str">
        <f t="shared" si="160"/>
        <v/>
      </c>
    </row>
    <row r="7081" spans="8:8" x14ac:dyDescent="0.15">
      <c r="H7081" s="18" t="str">
        <f t="shared" si="160"/>
        <v/>
      </c>
    </row>
    <row r="7082" spans="8:8" x14ac:dyDescent="0.15">
      <c r="H7082" s="18" t="str">
        <f t="shared" si="160"/>
        <v/>
      </c>
    </row>
    <row r="7083" spans="8:8" x14ac:dyDescent="0.15">
      <c r="H7083" s="18" t="str">
        <f t="shared" si="160"/>
        <v/>
      </c>
    </row>
    <row r="7084" spans="8:8" x14ac:dyDescent="0.15">
      <c r="H7084" s="18" t="str">
        <f t="shared" si="160"/>
        <v/>
      </c>
    </row>
    <row r="7085" spans="8:8" x14ac:dyDescent="0.15">
      <c r="H7085" s="18" t="str">
        <f t="shared" si="160"/>
        <v/>
      </c>
    </row>
    <row r="7086" spans="8:8" x14ac:dyDescent="0.15">
      <c r="H7086" s="18" t="str">
        <f t="shared" si="160"/>
        <v/>
      </c>
    </row>
    <row r="7087" spans="8:8" x14ac:dyDescent="0.15">
      <c r="H7087" s="18" t="str">
        <f t="shared" si="160"/>
        <v/>
      </c>
    </row>
    <row r="7088" spans="8:8" x14ac:dyDescent="0.15">
      <c r="H7088" s="18" t="str">
        <f t="shared" si="160"/>
        <v/>
      </c>
    </row>
    <row r="7089" spans="8:8" x14ac:dyDescent="0.15">
      <c r="H7089" s="18" t="str">
        <f t="shared" si="160"/>
        <v/>
      </c>
    </row>
    <row r="7090" spans="8:8" x14ac:dyDescent="0.15">
      <c r="H7090" s="18" t="str">
        <f t="shared" si="160"/>
        <v/>
      </c>
    </row>
    <row r="7091" spans="8:8" x14ac:dyDescent="0.15">
      <c r="H7091" s="18" t="str">
        <f t="shared" si="160"/>
        <v/>
      </c>
    </row>
    <row r="7092" spans="8:8" x14ac:dyDescent="0.15">
      <c r="H7092" s="18" t="str">
        <f t="shared" si="160"/>
        <v/>
      </c>
    </row>
    <row r="7093" spans="8:8" x14ac:dyDescent="0.15">
      <c r="H7093" s="18" t="str">
        <f t="shared" si="160"/>
        <v/>
      </c>
    </row>
    <row r="7094" spans="8:8" x14ac:dyDescent="0.15">
      <c r="H7094" s="18" t="str">
        <f t="shared" si="160"/>
        <v/>
      </c>
    </row>
    <row r="7095" spans="8:8" x14ac:dyDescent="0.15">
      <c r="H7095" s="18" t="str">
        <f t="shared" si="160"/>
        <v/>
      </c>
    </row>
    <row r="7096" spans="8:8" x14ac:dyDescent="0.15">
      <c r="H7096" s="18" t="str">
        <f t="shared" si="160"/>
        <v/>
      </c>
    </row>
    <row r="7097" spans="8:8" x14ac:dyDescent="0.15">
      <c r="H7097" s="18" t="str">
        <f t="shared" ref="H7097:H7160" si="161">IF(D7097="式",IF(F7097="","",I7097/F7097),IF(OR(C7097="",G7097=""),"",G7097/C7097))</f>
        <v/>
      </c>
    </row>
    <row r="7098" spans="8:8" x14ac:dyDescent="0.15">
      <c r="H7098" s="18" t="str">
        <f t="shared" si="161"/>
        <v/>
      </c>
    </row>
    <row r="7099" spans="8:8" x14ac:dyDescent="0.15">
      <c r="H7099" s="18" t="str">
        <f t="shared" si="161"/>
        <v/>
      </c>
    </row>
    <row r="7100" spans="8:8" x14ac:dyDescent="0.15">
      <c r="H7100" s="18" t="str">
        <f t="shared" si="161"/>
        <v/>
      </c>
    </row>
    <row r="7101" spans="8:8" x14ac:dyDescent="0.15">
      <c r="H7101" s="18" t="str">
        <f t="shared" si="161"/>
        <v/>
      </c>
    </row>
    <row r="7102" spans="8:8" x14ac:dyDescent="0.15">
      <c r="H7102" s="18" t="str">
        <f t="shared" si="161"/>
        <v/>
      </c>
    </row>
    <row r="7103" spans="8:8" x14ac:dyDescent="0.15">
      <c r="H7103" s="18" t="str">
        <f t="shared" si="161"/>
        <v/>
      </c>
    </row>
    <row r="7104" spans="8:8" x14ac:dyDescent="0.15">
      <c r="H7104" s="18" t="str">
        <f t="shared" si="161"/>
        <v/>
      </c>
    </row>
    <row r="7105" spans="8:8" x14ac:dyDescent="0.15">
      <c r="H7105" s="18" t="str">
        <f t="shared" si="161"/>
        <v/>
      </c>
    </row>
    <row r="7106" spans="8:8" x14ac:dyDescent="0.15">
      <c r="H7106" s="18" t="str">
        <f t="shared" si="161"/>
        <v/>
      </c>
    </row>
    <row r="7107" spans="8:8" x14ac:dyDescent="0.15">
      <c r="H7107" s="18" t="str">
        <f t="shared" si="161"/>
        <v/>
      </c>
    </row>
    <row r="7108" spans="8:8" x14ac:dyDescent="0.15">
      <c r="H7108" s="18" t="str">
        <f t="shared" si="161"/>
        <v/>
      </c>
    </row>
    <row r="7109" spans="8:8" x14ac:dyDescent="0.15">
      <c r="H7109" s="18" t="str">
        <f t="shared" si="161"/>
        <v/>
      </c>
    </row>
    <row r="7110" spans="8:8" x14ac:dyDescent="0.15">
      <c r="H7110" s="18" t="str">
        <f t="shared" si="161"/>
        <v/>
      </c>
    </row>
    <row r="7111" spans="8:8" x14ac:dyDescent="0.15">
      <c r="H7111" s="18" t="str">
        <f t="shared" si="161"/>
        <v/>
      </c>
    </row>
    <row r="7112" spans="8:8" x14ac:dyDescent="0.15">
      <c r="H7112" s="18" t="str">
        <f t="shared" si="161"/>
        <v/>
      </c>
    </row>
    <row r="7113" spans="8:8" x14ac:dyDescent="0.15">
      <c r="H7113" s="18" t="str">
        <f t="shared" si="161"/>
        <v/>
      </c>
    </row>
    <row r="7114" spans="8:8" x14ac:dyDescent="0.15">
      <c r="H7114" s="18" t="str">
        <f t="shared" si="161"/>
        <v/>
      </c>
    </row>
    <row r="7115" spans="8:8" x14ac:dyDescent="0.15">
      <c r="H7115" s="18" t="str">
        <f t="shared" si="161"/>
        <v/>
      </c>
    </row>
    <row r="7116" spans="8:8" x14ac:dyDescent="0.15">
      <c r="H7116" s="18" t="str">
        <f t="shared" si="161"/>
        <v/>
      </c>
    </row>
    <row r="7117" spans="8:8" x14ac:dyDescent="0.15">
      <c r="H7117" s="18" t="str">
        <f t="shared" si="161"/>
        <v/>
      </c>
    </row>
    <row r="7118" spans="8:8" x14ac:dyDescent="0.15">
      <c r="H7118" s="18" t="str">
        <f t="shared" si="161"/>
        <v/>
      </c>
    </row>
    <row r="7119" spans="8:8" x14ac:dyDescent="0.15">
      <c r="H7119" s="18" t="str">
        <f t="shared" si="161"/>
        <v/>
      </c>
    </row>
    <row r="7120" spans="8:8" x14ac:dyDescent="0.15">
      <c r="H7120" s="18" t="str">
        <f t="shared" si="161"/>
        <v/>
      </c>
    </row>
    <row r="7121" spans="8:8" x14ac:dyDescent="0.15">
      <c r="H7121" s="18" t="str">
        <f t="shared" si="161"/>
        <v/>
      </c>
    </row>
    <row r="7122" spans="8:8" x14ac:dyDescent="0.15">
      <c r="H7122" s="18" t="str">
        <f t="shared" si="161"/>
        <v/>
      </c>
    </row>
    <row r="7123" spans="8:8" x14ac:dyDescent="0.15">
      <c r="H7123" s="18" t="str">
        <f t="shared" si="161"/>
        <v/>
      </c>
    </row>
    <row r="7124" spans="8:8" x14ac:dyDescent="0.15">
      <c r="H7124" s="18" t="str">
        <f t="shared" si="161"/>
        <v/>
      </c>
    </row>
    <row r="7125" spans="8:8" x14ac:dyDescent="0.15">
      <c r="H7125" s="18" t="str">
        <f t="shared" si="161"/>
        <v/>
      </c>
    </row>
    <row r="7126" spans="8:8" x14ac:dyDescent="0.15">
      <c r="H7126" s="18" t="str">
        <f t="shared" si="161"/>
        <v/>
      </c>
    </row>
    <row r="7127" spans="8:8" x14ac:dyDescent="0.15">
      <c r="H7127" s="18" t="str">
        <f t="shared" si="161"/>
        <v/>
      </c>
    </row>
    <row r="7128" spans="8:8" x14ac:dyDescent="0.15">
      <c r="H7128" s="18" t="str">
        <f t="shared" si="161"/>
        <v/>
      </c>
    </row>
    <row r="7129" spans="8:8" x14ac:dyDescent="0.15">
      <c r="H7129" s="18" t="str">
        <f t="shared" si="161"/>
        <v/>
      </c>
    </row>
    <row r="7130" spans="8:8" x14ac:dyDescent="0.15">
      <c r="H7130" s="18" t="str">
        <f t="shared" si="161"/>
        <v/>
      </c>
    </row>
    <row r="7131" spans="8:8" x14ac:dyDescent="0.15">
      <c r="H7131" s="18" t="str">
        <f t="shared" si="161"/>
        <v/>
      </c>
    </row>
    <row r="7132" spans="8:8" x14ac:dyDescent="0.15">
      <c r="H7132" s="18" t="str">
        <f t="shared" si="161"/>
        <v/>
      </c>
    </row>
    <row r="7133" spans="8:8" x14ac:dyDescent="0.15">
      <c r="H7133" s="18" t="str">
        <f t="shared" si="161"/>
        <v/>
      </c>
    </row>
    <row r="7134" spans="8:8" x14ac:dyDescent="0.15">
      <c r="H7134" s="18" t="str">
        <f t="shared" si="161"/>
        <v/>
      </c>
    </row>
    <row r="7135" spans="8:8" x14ac:dyDescent="0.15">
      <c r="H7135" s="18" t="str">
        <f t="shared" si="161"/>
        <v/>
      </c>
    </row>
    <row r="7136" spans="8:8" x14ac:dyDescent="0.15">
      <c r="H7136" s="18" t="str">
        <f t="shared" si="161"/>
        <v/>
      </c>
    </row>
    <row r="7137" spans="8:8" x14ac:dyDescent="0.15">
      <c r="H7137" s="18" t="str">
        <f t="shared" si="161"/>
        <v/>
      </c>
    </row>
    <row r="7138" spans="8:8" x14ac:dyDescent="0.15">
      <c r="H7138" s="18" t="str">
        <f t="shared" si="161"/>
        <v/>
      </c>
    </row>
    <row r="7139" spans="8:8" x14ac:dyDescent="0.15">
      <c r="H7139" s="18" t="str">
        <f t="shared" si="161"/>
        <v/>
      </c>
    </row>
    <row r="7140" spans="8:8" x14ac:dyDescent="0.15">
      <c r="H7140" s="18" t="str">
        <f t="shared" si="161"/>
        <v/>
      </c>
    </row>
    <row r="7141" spans="8:8" x14ac:dyDescent="0.15">
      <c r="H7141" s="18" t="str">
        <f t="shared" si="161"/>
        <v/>
      </c>
    </row>
    <row r="7142" spans="8:8" x14ac:dyDescent="0.15">
      <c r="H7142" s="18" t="str">
        <f t="shared" si="161"/>
        <v/>
      </c>
    </row>
    <row r="7143" spans="8:8" x14ac:dyDescent="0.15">
      <c r="H7143" s="18" t="str">
        <f t="shared" si="161"/>
        <v/>
      </c>
    </row>
    <row r="7144" spans="8:8" x14ac:dyDescent="0.15">
      <c r="H7144" s="18" t="str">
        <f t="shared" si="161"/>
        <v/>
      </c>
    </row>
    <row r="7145" spans="8:8" x14ac:dyDescent="0.15">
      <c r="H7145" s="18" t="str">
        <f t="shared" si="161"/>
        <v/>
      </c>
    </row>
    <row r="7146" spans="8:8" x14ac:dyDescent="0.15">
      <c r="H7146" s="18" t="str">
        <f t="shared" si="161"/>
        <v/>
      </c>
    </row>
    <row r="7147" spans="8:8" x14ac:dyDescent="0.15">
      <c r="H7147" s="18" t="str">
        <f t="shared" si="161"/>
        <v/>
      </c>
    </row>
    <row r="7148" spans="8:8" x14ac:dyDescent="0.15">
      <c r="H7148" s="18" t="str">
        <f t="shared" si="161"/>
        <v/>
      </c>
    </row>
    <row r="7149" spans="8:8" x14ac:dyDescent="0.15">
      <c r="H7149" s="18" t="str">
        <f t="shared" si="161"/>
        <v/>
      </c>
    </row>
    <row r="7150" spans="8:8" x14ac:dyDescent="0.15">
      <c r="H7150" s="18" t="str">
        <f t="shared" si="161"/>
        <v/>
      </c>
    </row>
    <row r="7151" spans="8:8" x14ac:dyDescent="0.15">
      <c r="H7151" s="18" t="str">
        <f t="shared" si="161"/>
        <v/>
      </c>
    </row>
    <row r="7152" spans="8:8" x14ac:dyDescent="0.15">
      <c r="H7152" s="18" t="str">
        <f t="shared" si="161"/>
        <v/>
      </c>
    </row>
    <row r="7153" spans="8:8" x14ac:dyDescent="0.15">
      <c r="H7153" s="18" t="str">
        <f t="shared" si="161"/>
        <v/>
      </c>
    </row>
    <row r="7154" spans="8:8" x14ac:dyDescent="0.15">
      <c r="H7154" s="18" t="str">
        <f t="shared" si="161"/>
        <v/>
      </c>
    </row>
    <row r="7155" spans="8:8" x14ac:dyDescent="0.15">
      <c r="H7155" s="18" t="str">
        <f t="shared" si="161"/>
        <v/>
      </c>
    </row>
    <row r="7156" spans="8:8" x14ac:dyDescent="0.15">
      <c r="H7156" s="18" t="str">
        <f t="shared" si="161"/>
        <v/>
      </c>
    </row>
    <row r="7157" spans="8:8" x14ac:dyDescent="0.15">
      <c r="H7157" s="18" t="str">
        <f t="shared" si="161"/>
        <v/>
      </c>
    </row>
    <row r="7158" spans="8:8" x14ac:dyDescent="0.15">
      <c r="H7158" s="18" t="str">
        <f t="shared" si="161"/>
        <v/>
      </c>
    </row>
    <row r="7159" spans="8:8" x14ac:dyDescent="0.15">
      <c r="H7159" s="18" t="str">
        <f t="shared" si="161"/>
        <v/>
      </c>
    </row>
    <row r="7160" spans="8:8" x14ac:dyDescent="0.15">
      <c r="H7160" s="18" t="str">
        <f t="shared" si="161"/>
        <v/>
      </c>
    </row>
    <row r="7161" spans="8:8" x14ac:dyDescent="0.15">
      <c r="H7161" s="18" t="str">
        <f t="shared" ref="H7161:H7224" si="162">IF(D7161="式",IF(F7161="","",I7161/F7161),IF(OR(C7161="",G7161=""),"",G7161/C7161))</f>
        <v/>
      </c>
    </row>
    <row r="7162" spans="8:8" x14ac:dyDescent="0.15">
      <c r="H7162" s="18" t="str">
        <f t="shared" si="162"/>
        <v/>
      </c>
    </row>
    <row r="7163" spans="8:8" x14ac:dyDescent="0.15">
      <c r="H7163" s="18" t="str">
        <f t="shared" si="162"/>
        <v/>
      </c>
    </row>
    <row r="7164" spans="8:8" x14ac:dyDescent="0.15">
      <c r="H7164" s="18" t="str">
        <f t="shared" si="162"/>
        <v/>
      </c>
    </row>
    <row r="7165" spans="8:8" x14ac:dyDescent="0.15">
      <c r="H7165" s="18" t="str">
        <f t="shared" si="162"/>
        <v/>
      </c>
    </row>
    <row r="7166" spans="8:8" x14ac:dyDescent="0.15">
      <c r="H7166" s="18" t="str">
        <f t="shared" si="162"/>
        <v/>
      </c>
    </row>
    <row r="7167" spans="8:8" x14ac:dyDescent="0.15">
      <c r="H7167" s="18" t="str">
        <f t="shared" si="162"/>
        <v/>
      </c>
    </row>
    <row r="7168" spans="8:8" x14ac:dyDescent="0.15">
      <c r="H7168" s="18" t="str">
        <f t="shared" si="162"/>
        <v/>
      </c>
    </row>
    <row r="7169" spans="8:8" x14ac:dyDescent="0.15">
      <c r="H7169" s="18" t="str">
        <f t="shared" si="162"/>
        <v/>
      </c>
    </row>
    <row r="7170" spans="8:8" x14ac:dyDescent="0.15">
      <c r="H7170" s="18" t="str">
        <f t="shared" si="162"/>
        <v/>
      </c>
    </row>
    <row r="7171" spans="8:8" x14ac:dyDescent="0.15">
      <c r="H7171" s="18" t="str">
        <f t="shared" si="162"/>
        <v/>
      </c>
    </row>
    <row r="7172" spans="8:8" x14ac:dyDescent="0.15">
      <c r="H7172" s="18" t="str">
        <f t="shared" si="162"/>
        <v/>
      </c>
    </row>
    <row r="7173" spans="8:8" x14ac:dyDescent="0.15">
      <c r="H7173" s="18" t="str">
        <f t="shared" si="162"/>
        <v/>
      </c>
    </row>
    <row r="7174" spans="8:8" x14ac:dyDescent="0.15">
      <c r="H7174" s="18" t="str">
        <f t="shared" si="162"/>
        <v/>
      </c>
    </row>
    <row r="7175" spans="8:8" x14ac:dyDescent="0.15">
      <c r="H7175" s="18" t="str">
        <f t="shared" si="162"/>
        <v/>
      </c>
    </row>
    <row r="7176" spans="8:8" x14ac:dyDescent="0.15">
      <c r="H7176" s="18" t="str">
        <f t="shared" si="162"/>
        <v/>
      </c>
    </row>
    <row r="7177" spans="8:8" x14ac:dyDescent="0.15">
      <c r="H7177" s="18" t="str">
        <f t="shared" si="162"/>
        <v/>
      </c>
    </row>
    <row r="7178" spans="8:8" x14ac:dyDescent="0.15">
      <c r="H7178" s="18" t="str">
        <f t="shared" si="162"/>
        <v/>
      </c>
    </row>
    <row r="7179" spans="8:8" x14ac:dyDescent="0.15">
      <c r="H7179" s="18" t="str">
        <f t="shared" si="162"/>
        <v/>
      </c>
    </row>
    <row r="7180" spans="8:8" x14ac:dyDescent="0.15">
      <c r="H7180" s="18" t="str">
        <f t="shared" si="162"/>
        <v/>
      </c>
    </row>
    <row r="7181" spans="8:8" x14ac:dyDescent="0.15">
      <c r="H7181" s="18" t="str">
        <f t="shared" si="162"/>
        <v/>
      </c>
    </row>
    <row r="7182" spans="8:8" x14ac:dyDescent="0.15">
      <c r="H7182" s="18" t="str">
        <f t="shared" si="162"/>
        <v/>
      </c>
    </row>
    <row r="7183" spans="8:8" x14ac:dyDescent="0.15">
      <c r="H7183" s="18" t="str">
        <f t="shared" si="162"/>
        <v/>
      </c>
    </row>
    <row r="7184" spans="8:8" x14ac:dyDescent="0.15">
      <c r="H7184" s="18" t="str">
        <f t="shared" si="162"/>
        <v/>
      </c>
    </row>
    <row r="7185" spans="8:8" x14ac:dyDescent="0.15">
      <c r="H7185" s="18" t="str">
        <f t="shared" si="162"/>
        <v/>
      </c>
    </row>
    <row r="7186" spans="8:8" x14ac:dyDescent="0.15">
      <c r="H7186" s="18" t="str">
        <f t="shared" si="162"/>
        <v/>
      </c>
    </row>
    <row r="7187" spans="8:8" x14ac:dyDescent="0.15">
      <c r="H7187" s="18" t="str">
        <f t="shared" si="162"/>
        <v/>
      </c>
    </row>
    <row r="7188" spans="8:8" x14ac:dyDescent="0.15">
      <c r="H7188" s="18" t="str">
        <f t="shared" si="162"/>
        <v/>
      </c>
    </row>
    <row r="7189" spans="8:8" x14ac:dyDescent="0.15">
      <c r="H7189" s="18" t="str">
        <f t="shared" si="162"/>
        <v/>
      </c>
    </row>
    <row r="7190" spans="8:8" x14ac:dyDescent="0.15">
      <c r="H7190" s="18" t="str">
        <f t="shared" si="162"/>
        <v/>
      </c>
    </row>
    <row r="7191" spans="8:8" x14ac:dyDescent="0.15">
      <c r="H7191" s="18" t="str">
        <f t="shared" si="162"/>
        <v/>
      </c>
    </row>
    <row r="7192" spans="8:8" x14ac:dyDescent="0.15">
      <c r="H7192" s="18" t="str">
        <f t="shared" si="162"/>
        <v/>
      </c>
    </row>
    <row r="7193" spans="8:8" x14ac:dyDescent="0.15">
      <c r="H7193" s="18" t="str">
        <f t="shared" si="162"/>
        <v/>
      </c>
    </row>
    <row r="7194" spans="8:8" x14ac:dyDescent="0.15">
      <c r="H7194" s="18" t="str">
        <f t="shared" si="162"/>
        <v/>
      </c>
    </row>
    <row r="7195" spans="8:8" x14ac:dyDescent="0.15">
      <c r="H7195" s="18" t="str">
        <f t="shared" si="162"/>
        <v/>
      </c>
    </row>
    <row r="7196" spans="8:8" x14ac:dyDescent="0.15">
      <c r="H7196" s="18" t="str">
        <f t="shared" si="162"/>
        <v/>
      </c>
    </row>
    <row r="7197" spans="8:8" x14ac:dyDescent="0.15">
      <c r="H7197" s="18" t="str">
        <f t="shared" si="162"/>
        <v/>
      </c>
    </row>
    <row r="7198" spans="8:8" x14ac:dyDescent="0.15">
      <c r="H7198" s="18" t="str">
        <f t="shared" si="162"/>
        <v/>
      </c>
    </row>
    <row r="7199" spans="8:8" x14ac:dyDescent="0.15">
      <c r="H7199" s="18" t="str">
        <f t="shared" si="162"/>
        <v/>
      </c>
    </row>
    <row r="7200" spans="8:8" x14ac:dyDescent="0.15">
      <c r="H7200" s="18" t="str">
        <f t="shared" si="162"/>
        <v/>
      </c>
    </row>
    <row r="7201" spans="8:8" x14ac:dyDescent="0.15">
      <c r="H7201" s="18" t="str">
        <f t="shared" si="162"/>
        <v/>
      </c>
    </row>
    <row r="7202" spans="8:8" x14ac:dyDescent="0.15">
      <c r="H7202" s="18" t="str">
        <f t="shared" si="162"/>
        <v/>
      </c>
    </row>
    <row r="7203" spans="8:8" x14ac:dyDescent="0.15">
      <c r="H7203" s="18" t="str">
        <f t="shared" si="162"/>
        <v/>
      </c>
    </row>
    <row r="7204" spans="8:8" x14ac:dyDescent="0.15">
      <c r="H7204" s="18" t="str">
        <f t="shared" si="162"/>
        <v/>
      </c>
    </row>
    <row r="7205" spans="8:8" x14ac:dyDescent="0.15">
      <c r="H7205" s="18" t="str">
        <f t="shared" si="162"/>
        <v/>
      </c>
    </row>
    <row r="7206" spans="8:8" x14ac:dyDescent="0.15">
      <c r="H7206" s="18" t="str">
        <f t="shared" si="162"/>
        <v/>
      </c>
    </row>
    <row r="7207" spans="8:8" x14ac:dyDescent="0.15">
      <c r="H7207" s="18" t="str">
        <f t="shared" si="162"/>
        <v/>
      </c>
    </row>
    <row r="7208" spans="8:8" x14ac:dyDescent="0.15">
      <c r="H7208" s="18" t="str">
        <f t="shared" si="162"/>
        <v/>
      </c>
    </row>
    <row r="7209" spans="8:8" x14ac:dyDescent="0.15">
      <c r="H7209" s="18" t="str">
        <f t="shared" si="162"/>
        <v/>
      </c>
    </row>
    <row r="7210" spans="8:8" x14ac:dyDescent="0.15">
      <c r="H7210" s="18" t="str">
        <f t="shared" si="162"/>
        <v/>
      </c>
    </row>
    <row r="7211" spans="8:8" x14ac:dyDescent="0.15">
      <c r="H7211" s="18" t="str">
        <f t="shared" si="162"/>
        <v/>
      </c>
    </row>
    <row r="7212" spans="8:8" x14ac:dyDescent="0.15">
      <c r="H7212" s="18" t="str">
        <f t="shared" si="162"/>
        <v/>
      </c>
    </row>
    <row r="7213" spans="8:8" x14ac:dyDescent="0.15">
      <c r="H7213" s="18" t="str">
        <f t="shared" si="162"/>
        <v/>
      </c>
    </row>
    <row r="7214" spans="8:8" x14ac:dyDescent="0.15">
      <c r="H7214" s="18" t="str">
        <f t="shared" si="162"/>
        <v/>
      </c>
    </row>
    <row r="7215" spans="8:8" x14ac:dyDescent="0.15">
      <c r="H7215" s="18" t="str">
        <f t="shared" si="162"/>
        <v/>
      </c>
    </row>
    <row r="7216" spans="8:8" x14ac:dyDescent="0.15">
      <c r="H7216" s="18" t="str">
        <f t="shared" si="162"/>
        <v/>
      </c>
    </row>
    <row r="7217" spans="8:8" x14ac:dyDescent="0.15">
      <c r="H7217" s="18" t="str">
        <f t="shared" si="162"/>
        <v/>
      </c>
    </row>
    <row r="7218" spans="8:8" x14ac:dyDescent="0.15">
      <c r="H7218" s="18" t="str">
        <f t="shared" si="162"/>
        <v/>
      </c>
    </row>
    <row r="7219" spans="8:8" x14ac:dyDescent="0.15">
      <c r="H7219" s="18" t="str">
        <f t="shared" si="162"/>
        <v/>
      </c>
    </row>
    <row r="7220" spans="8:8" x14ac:dyDescent="0.15">
      <c r="H7220" s="18" t="str">
        <f t="shared" si="162"/>
        <v/>
      </c>
    </row>
    <row r="7221" spans="8:8" x14ac:dyDescent="0.15">
      <c r="H7221" s="18" t="str">
        <f t="shared" si="162"/>
        <v/>
      </c>
    </row>
    <row r="7222" spans="8:8" x14ac:dyDescent="0.15">
      <c r="H7222" s="18" t="str">
        <f t="shared" si="162"/>
        <v/>
      </c>
    </row>
    <row r="7223" spans="8:8" x14ac:dyDescent="0.15">
      <c r="H7223" s="18" t="str">
        <f t="shared" si="162"/>
        <v/>
      </c>
    </row>
    <row r="7224" spans="8:8" x14ac:dyDescent="0.15">
      <c r="H7224" s="18" t="str">
        <f t="shared" si="162"/>
        <v/>
      </c>
    </row>
    <row r="7225" spans="8:8" x14ac:dyDescent="0.15">
      <c r="H7225" s="18" t="str">
        <f t="shared" ref="H7225:H7288" si="163">IF(D7225="式",IF(F7225="","",I7225/F7225),IF(OR(C7225="",G7225=""),"",G7225/C7225))</f>
        <v/>
      </c>
    </row>
    <row r="7226" spans="8:8" x14ac:dyDescent="0.15">
      <c r="H7226" s="18" t="str">
        <f t="shared" si="163"/>
        <v/>
      </c>
    </row>
    <row r="7227" spans="8:8" x14ac:dyDescent="0.15">
      <c r="H7227" s="18" t="str">
        <f t="shared" si="163"/>
        <v/>
      </c>
    </row>
    <row r="7228" spans="8:8" x14ac:dyDescent="0.15">
      <c r="H7228" s="18" t="str">
        <f t="shared" si="163"/>
        <v/>
      </c>
    </row>
    <row r="7229" spans="8:8" x14ac:dyDescent="0.15">
      <c r="H7229" s="18" t="str">
        <f t="shared" si="163"/>
        <v/>
      </c>
    </row>
    <row r="7230" spans="8:8" x14ac:dyDescent="0.15">
      <c r="H7230" s="18" t="str">
        <f t="shared" si="163"/>
        <v/>
      </c>
    </row>
    <row r="7231" spans="8:8" x14ac:dyDescent="0.15">
      <c r="H7231" s="18" t="str">
        <f t="shared" si="163"/>
        <v/>
      </c>
    </row>
    <row r="7232" spans="8:8" x14ac:dyDescent="0.15">
      <c r="H7232" s="18" t="str">
        <f t="shared" si="163"/>
        <v/>
      </c>
    </row>
    <row r="7233" spans="8:8" x14ac:dyDescent="0.15">
      <c r="H7233" s="18" t="str">
        <f t="shared" si="163"/>
        <v/>
      </c>
    </row>
    <row r="7234" spans="8:8" x14ac:dyDescent="0.15">
      <c r="H7234" s="18" t="str">
        <f t="shared" si="163"/>
        <v/>
      </c>
    </row>
    <row r="7235" spans="8:8" x14ac:dyDescent="0.15">
      <c r="H7235" s="18" t="str">
        <f t="shared" si="163"/>
        <v/>
      </c>
    </row>
    <row r="7236" spans="8:8" x14ac:dyDescent="0.15">
      <c r="H7236" s="18" t="str">
        <f t="shared" si="163"/>
        <v/>
      </c>
    </row>
    <row r="7237" spans="8:8" x14ac:dyDescent="0.15">
      <c r="H7237" s="18" t="str">
        <f t="shared" si="163"/>
        <v/>
      </c>
    </row>
    <row r="7238" spans="8:8" x14ac:dyDescent="0.15">
      <c r="H7238" s="18" t="str">
        <f t="shared" si="163"/>
        <v/>
      </c>
    </row>
    <row r="7239" spans="8:8" x14ac:dyDescent="0.15">
      <c r="H7239" s="18" t="str">
        <f t="shared" si="163"/>
        <v/>
      </c>
    </row>
    <row r="7240" spans="8:8" x14ac:dyDescent="0.15">
      <c r="H7240" s="18" t="str">
        <f t="shared" si="163"/>
        <v/>
      </c>
    </row>
    <row r="7241" spans="8:8" x14ac:dyDescent="0.15">
      <c r="H7241" s="18" t="str">
        <f t="shared" si="163"/>
        <v/>
      </c>
    </row>
    <row r="7242" spans="8:8" x14ac:dyDescent="0.15">
      <c r="H7242" s="18" t="str">
        <f t="shared" si="163"/>
        <v/>
      </c>
    </row>
    <row r="7243" spans="8:8" x14ac:dyDescent="0.15">
      <c r="H7243" s="18" t="str">
        <f t="shared" si="163"/>
        <v/>
      </c>
    </row>
    <row r="7244" spans="8:8" x14ac:dyDescent="0.15">
      <c r="H7244" s="18" t="str">
        <f t="shared" si="163"/>
        <v/>
      </c>
    </row>
    <row r="7245" spans="8:8" x14ac:dyDescent="0.15">
      <c r="H7245" s="18" t="str">
        <f t="shared" si="163"/>
        <v/>
      </c>
    </row>
    <row r="7246" spans="8:8" x14ac:dyDescent="0.15">
      <c r="H7246" s="18" t="str">
        <f t="shared" si="163"/>
        <v/>
      </c>
    </row>
    <row r="7247" spans="8:8" x14ac:dyDescent="0.15">
      <c r="H7247" s="18" t="str">
        <f t="shared" si="163"/>
        <v/>
      </c>
    </row>
    <row r="7248" spans="8:8" x14ac:dyDescent="0.15">
      <c r="H7248" s="18" t="str">
        <f t="shared" si="163"/>
        <v/>
      </c>
    </row>
    <row r="7249" spans="8:8" x14ac:dyDescent="0.15">
      <c r="H7249" s="18" t="str">
        <f t="shared" si="163"/>
        <v/>
      </c>
    </row>
    <row r="7250" spans="8:8" x14ac:dyDescent="0.15">
      <c r="H7250" s="18" t="str">
        <f t="shared" si="163"/>
        <v/>
      </c>
    </row>
    <row r="7251" spans="8:8" x14ac:dyDescent="0.15">
      <c r="H7251" s="18" t="str">
        <f t="shared" si="163"/>
        <v/>
      </c>
    </row>
    <row r="7252" spans="8:8" x14ac:dyDescent="0.15">
      <c r="H7252" s="18" t="str">
        <f t="shared" si="163"/>
        <v/>
      </c>
    </row>
    <row r="7253" spans="8:8" x14ac:dyDescent="0.15">
      <c r="H7253" s="18" t="str">
        <f t="shared" si="163"/>
        <v/>
      </c>
    </row>
    <row r="7254" spans="8:8" x14ac:dyDescent="0.15">
      <c r="H7254" s="18" t="str">
        <f t="shared" si="163"/>
        <v/>
      </c>
    </row>
    <row r="7255" spans="8:8" x14ac:dyDescent="0.15">
      <c r="H7255" s="18" t="str">
        <f t="shared" si="163"/>
        <v/>
      </c>
    </row>
    <row r="7256" spans="8:8" x14ac:dyDescent="0.15">
      <c r="H7256" s="18" t="str">
        <f t="shared" si="163"/>
        <v/>
      </c>
    </row>
    <row r="7257" spans="8:8" x14ac:dyDescent="0.15">
      <c r="H7257" s="18" t="str">
        <f t="shared" si="163"/>
        <v/>
      </c>
    </row>
    <row r="7258" spans="8:8" x14ac:dyDescent="0.15">
      <c r="H7258" s="18" t="str">
        <f t="shared" si="163"/>
        <v/>
      </c>
    </row>
    <row r="7259" spans="8:8" x14ac:dyDescent="0.15">
      <c r="H7259" s="18" t="str">
        <f t="shared" si="163"/>
        <v/>
      </c>
    </row>
    <row r="7260" spans="8:8" x14ac:dyDescent="0.15">
      <c r="H7260" s="18" t="str">
        <f t="shared" si="163"/>
        <v/>
      </c>
    </row>
    <row r="7261" spans="8:8" x14ac:dyDescent="0.15">
      <c r="H7261" s="18" t="str">
        <f t="shared" si="163"/>
        <v/>
      </c>
    </row>
    <row r="7262" spans="8:8" x14ac:dyDescent="0.15">
      <c r="H7262" s="18" t="str">
        <f t="shared" si="163"/>
        <v/>
      </c>
    </row>
    <row r="7263" spans="8:8" x14ac:dyDescent="0.15">
      <c r="H7263" s="18" t="str">
        <f t="shared" si="163"/>
        <v/>
      </c>
    </row>
    <row r="7264" spans="8:8" x14ac:dyDescent="0.15">
      <c r="H7264" s="18" t="str">
        <f t="shared" si="163"/>
        <v/>
      </c>
    </row>
    <row r="7265" spans="8:8" x14ac:dyDescent="0.15">
      <c r="H7265" s="18" t="str">
        <f t="shared" si="163"/>
        <v/>
      </c>
    </row>
    <row r="7266" spans="8:8" x14ac:dyDescent="0.15">
      <c r="H7266" s="18" t="str">
        <f t="shared" si="163"/>
        <v/>
      </c>
    </row>
    <row r="7267" spans="8:8" x14ac:dyDescent="0.15">
      <c r="H7267" s="18" t="str">
        <f t="shared" si="163"/>
        <v/>
      </c>
    </row>
    <row r="7268" spans="8:8" x14ac:dyDescent="0.15">
      <c r="H7268" s="18" t="str">
        <f t="shared" si="163"/>
        <v/>
      </c>
    </row>
    <row r="7269" spans="8:8" x14ac:dyDescent="0.15">
      <c r="H7269" s="18" t="str">
        <f t="shared" si="163"/>
        <v/>
      </c>
    </row>
    <row r="7270" spans="8:8" x14ac:dyDescent="0.15">
      <c r="H7270" s="18" t="str">
        <f t="shared" si="163"/>
        <v/>
      </c>
    </row>
    <row r="7271" spans="8:8" x14ac:dyDescent="0.15">
      <c r="H7271" s="18" t="str">
        <f t="shared" si="163"/>
        <v/>
      </c>
    </row>
    <row r="7272" spans="8:8" x14ac:dyDescent="0.15">
      <c r="H7272" s="18" t="str">
        <f t="shared" si="163"/>
        <v/>
      </c>
    </row>
    <row r="7273" spans="8:8" x14ac:dyDescent="0.15">
      <c r="H7273" s="18" t="str">
        <f t="shared" si="163"/>
        <v/>
      </c>
    </row>
    <row r="7274" spans="8:8" x14ac:dyDescent="0.15">
      <c r="H7274" s="18" t="str">
        <f t="shared" si="163"/>
        <v/>
      </c>
    </row>
    <row r="7275" spans="8:8" x14ac:dyDescent="0.15">
      <c r="H7275" s="18" t="str">
        <f t="shared" si="163"/>
        <v/>
      </c>
    </row>
    <row r="7276" spans="8:8" x14ac:dyDescent="0.15">
      <c r="H7276" s="18" t="str">
        <f t="shared" si="163"/>
        <v/>
      </c>
    </row>
    <row r="7277" spans="8:8" x14ac:dyDescent="0.15">
      <c r="H7277" s="18" t="str">
        <f t="shared" si="163"/>
        <v/>
      </c>
    </row>
    <row r="7278" spans="8:8" x14ac:dyDescent="0.15">
      <c r="H7278" s="18" t="str">
        <f t="shared" si="163"/>
        <v/>
      </c>
    </row>
    <row r="7279" spans="8:8" x14ac:dyDescent="0.15">
      <c r="H7279" s="18" t="str">
        <f t="shared" si="163"/>
        <v/>
      </c>
    </row>
    <row r="7280" spans="8:8" x14ac:dyDescent="0.15">
      <c r="H7280" s="18" t="str">
        <f t="shared" si="163"/>
        <v/>
      </c>
    </row>
    <row r="7281" spans="8:8" x14ac:dyDescent="0.15">
      <c r="H7281" s="18" t="str">
        <f t="shared" si="163"/>
        <v/>
      </c>
    </row>
    <row r="7282" spans="8:8" x14ac:dyDescent="0.15">
      <c r="H7282" s="18" t="str">
        <f t="shared" si="163"/>
        <v/>
      </c>
    </row>
    <row r="7283" spans="8:8" x14ac:dyDescent="0.15">
      <c r="H7283" s="18" t="str">
        <f t="shared" si="163"/>
        <v/>
      </c>
    </row>
    <row r="7284" spans="8:8" x14ac:dyDescent="0.15">
      <c r="H7284" s="18" t="str">
        <f t="shared" si="163"/>
        <v/>
      </c>
    </row>
    <row r="7285" spans="8:8" x14ac:dyDescent="0.15">
      <c r="H7285" s="18" t="str">
        <f t="shared" si="163"/>
        <v/>
      </c>
    </row>
    <row r="7286" spans="8:8" x14ac:dyDescent="0.15">
      <c r="H7286" s="18" t="str">
        <f t="shared" si="163"/>
        <v/>
      </c>
    </row>
    <row r="7287" spans="8:8" x14ac:dyDescent="0.15">
      <c r="H7287" s="18" t="str">
        <f t="shared" si="163"/>
        <v/>
      </c>
    </row>
    <row r="7288" spans="8:8" x14ac:dyDescent="0.15">
      <c r="H7288" s="18" t="str">
        <f t="shared" si="163"/>
        <v/>
      </c>
    </row>
    <row r="7289" spans="8:8" x14ac:dyDescent="0.15">
      <c r="H7289" s="18" t="str">
        <f t="shared" ref="H7289:H7352" si="164">IF(D7289="式",IF(F7289="","",I7289/F7289),IF(OR(C7289="",G7289=""),"",G7289/C7289))</f>
        <v/>
      </c>
    </row>
    <row r="7290" spans="8:8" x14ac:dyDescent="0.15">
      <c r="H7290" s="18" t="str">
        <f t="shared" si="164"/>
        <v/>
      </c>
    </row>
    <row r="7291" spans="8:8" x14ac:dyDescent="0.15">
      <c r="H7291" s="18" t="str">
        <f t="shared" si="164"/>
        <v/>
      </c>
    </row>
    <row r="7292" spans="8:8" x14ac:dyDescent="0.15">
      <c r="H7292" s="18" t="str">
        <f t="shared" si="164"/>
        <v/>
      </c>
    </row>
    <row r="7293" spans="8:8" x14ac:dyDescent="0.15">
      <c r="H7293" s="18" t="str">
        <f t="shared" si="164"/>
        <v/>
      </c>
    </row>
    <row r="7294" spans="8:8" x14ac:dyDescent="0.15">
      <c r="H7294" s="18" t="str">
        <f t="shared" si="164"/>
        <v/>
      </c>
    </row>
    <row r="7295" spans="8:8" x14ac:dyDescent="0.15">
      <c r="H7295" s="18" t="str">
        <f t="shared" si="164"/>
        <v/>
      </c>
    </row>
    <row r="7296" spans="8:8" x14ac:dyDescent="0.15">
      <c r="H7296" s="18" t="str">
        <f t="shared" si="164"/>
        <v/>
      </c>
    </row>
    <row r="7297" spans="8:8" x14ac:dyDescent="0.15">
      <c r="H7297" s="18" t="str">
        <f t="shared" si="164"/>
        <v/>
      </c>
    </row>
    <row r="7298" spans="8:8" x14ac:dyDescent="0.15">
      <c r="H7298" s="18" t="str">
        <f t="shared" si="164"/>
        <v/>
      </c>
    </row>
    <row r="7299" spans="8:8" x14ac:dyDescent="0.15">
      <c r="H7299" s="18" t="str">
        <f t="shared" si="164"/>
        <v/>
      </c>
    </row>
    <row r="7300" spans="8:8" x14ac:dyDescent="0.15">
      <c r="H7300" s="18" t="str">
        <f t="shared" si="164"/>
        <v/>
      </c>
    </row>
    <row r="7301" spans="8:8" x14ac:dyDescent="0.15">
      <c r="H7301" s="18" t="str">
        <f t="shared" si="164"/>
        <v/>
      </c>
    </row>
    <row r="7302" spans="8:8" x14ac:dyDescent="0.15">
      <c r="H7302" s="18" t="str">
        <f t="shared" si="164"/>
        <v/>
      </c>
    </row>
    <row r="7303" spans="8:8" x14ac:dyDescent="0.15">
      <c r="H7303" s="18" t="str">
        <f t="shared" si="164"/>
        <v/>
      </c>
    </row>
    <row r="7304" spans="8:8" x14ac:dyDescent="0.15">
      <c r="H7304" s="18" t="str">
        <f t="shared" si="164"/>
        <v/>
      </c>
    </row>
    <row r="7305" spans="8:8" x14ac:dyDescent="0.15">
      <c r="H7305" s="18" t="str">
        <f t="shared" si="164"/>
        <v/>
      </c>
    </row>
    <row r="7306" spans="8:8" x14ac:dyDescent="0.15">
      <c r="H7306" s="18" t="str">
        <f t="shared" si="164"/>
        <v/>
      </c>
    </row>
    <row r="7307" spans="8:8" x14ac:dyDescent="0.15">
      <c r="H7307" s="18" t="str">
        <f t="shared" si="164"/>
        <v/>
      </c>
    </row>
    <row r="7308" spans="8:8" x14ac:dyDescent="0.15">
      <c r="H7308" s="18" t="str">
        <f t="shared" si="164"/>
        <v/>
      </c>
    </row>
    <row r="7309" spans="8:8" x14ac:dyDescent="0.15">
      <c r="H7309" s="18" t="str">
        <f t="shared" si="164"/>
        <v/>
      </c>
    </row>
    <row r="7310" spans="8:8" x14ac:dyDescent="0.15">
      <c r="H7310" s="18" t="str">
        <f t="shared" si="164"/>
        <v/>
      </c>
    </row>
    <row r="7311" spans="8:8" x14ac:dyDescent="0.15">
      <c r="H7311" s="18" t="str">
        <f t="shared" si="164"/>
        <v/>
      </c>
    </row>
    <row r="7312" spans="8:8" x14ac:dyDescent="0.15">
      <c r="H7312" s="18" t="str">
        <f t="shared" si="164"/>
        <v/>
      </c>
    </row>
    <row r="7313" spans="8:8" x14ac:dyDescent="0.15">
      <c r="H7313" s="18" t="str">
        <f t="shared" si="164"/>
        <v/>
      </c>
    </row>
    <row r="7314" spans="8:8" x14ac:dyDescent="0.15">
      <c r="H7314" s="18" t="str">
        <f t="shared" si="164"/>
        <v/>
      </c>
    </row>
    <row r="7315" spans="8:8" x14ac:dyDescent="0.15">
      <c r="H7315" s="18" t="str">
        <f t="shared" si="164"/>
        <v/>
      </c>
    </row>
    <row r="7316" spans="8:8" x14ac:dyDescent="0.15">
      <c r="H7316" s="18" t="str">
        <f t="shared" si="164"/>
        <v/>
      </c>
    </row>
    <row r="7317" spans="8:8" x14ac:dyDescent="0.15">
      <c r="H7317" s="18" t="str">
        <f t="shared" si="164"/>
        <v/>
      </c>
    </row>
    <row r="7318" spans="8:8" x14ac:dyDescent="0.15">
      <c r="H7318" s="18" t="str">
        <f t="shared" si="164"/>
        <v/>
      </c>
    </row>
    <row r="7319" spans="8:8" x14ac:dyDescent="0.15">
      <c r="H7319" s="18" t="str">
        <f t="shared" si="164"/>
        <v/>
      </c>
    </row>
    <row r="7320" spans="8:8" x14ac:dyDescent="0.15">
      <c r="H7320" s="18" t="str">
        <f t="shared" si="164"/>
        <v/>
      </c>
    </row>
    <row r="7321" spans="8:8" x14ac:dyDescent="0.15">
      <c r="H7321" s="18" t="str">
        <f t="shared" si="164"/>
        <v/>
      </c>
    </row>
    <row r="7322" spans="8:8" x14ac:dyDescent="0.15">
      <c r="H7322" s="18" t="str">
        <f t="shared" si="164"/>
        <v/>
      </c>
    </row>
    <row r="7323" spans="8:8" x14ac:dyDescent="0.15">
      <c r="H7323" s="18" t="str">
        <f t="shared" si="164"/>
        <v/>
      </c>
    </row>
    <row r="7324" spans="8:8" x14ac:dyDescent="0.15">
      <c r="H7324" s="18" t="str">
        <f t="shared" si="164"/>
        <v/>
      </c>
    </row>
    <row r="7325" spans="8:8" x14ac:dyDescent="0.15">
      <c r="H7325" s="18" t="str">
        <f t="shared" si="164"/>
        <v/>
      </c>
    </row>
    <row r="7326" spans="8:8" x14ac:dyDescent="0.15">
      <c r="H7326" s="18" t="str">
        <f t="shared" si="164"/>
        <v/>
      </c>
    </row>
    <row r="7327" spans="8:8" x14ac:dyDescent="0.15">
      <c r="H7327" s="18" t="str">
        <f t="shared" si="164"/>
        <v/>
      </c>
    </row>
    <row r="7328" spans="8:8" x14ac:dyDescent="0.15">
      <c r="H7328" s="18" t="str">
        <f t="shared" si="164"/>
        <v/>
      </c>
    </row>
    <row r="7329" spans="8:8" x14ac:dyDescent="0.15">
      <c r="H7329" s="18" t="str">
        <f t="shared" si="164"/>
        <v/>
      </c>
    </row>
    <row r="7330" spans="8:8" x14ac:dyDescent="0.15">
      <c r="H7330" s="18" t="str">
        <f t="shared" si="164"/>
        <v/>
      </c>
    </row>
    <row r="7331" spans="8:8" x14ac:dyDescent="0.15">
      <c r="H7331" s="18" t="str">
        <f t="shared" si="164"/>
        <v/>
      </c>
    </row>
    <row r="7332" spans="8:8" x14ac:dyDescent="0.15">
      <c r="H7332" s="18" t="str">
        <f t="shared" si="164"/>
        <v/>
      </c>
    </row>
    <row r="7333" spans="8:8" x14ac:dyDescent="0.15">
      <c r="H7333" s="18" t="str">
        <f t="shared" si="164"/>
        <v/>
      </c>
    </row>
    <row r="7334" spans="8:8" x14ac:dyDescent="0.15">
      <c r="H7334" s="18" t="str">
        <f t="shared" si="164"/>
        <v/>
      </c>
    </row>
    <row r="7335" spans="8:8" x14ac:dyDescent="0.15">
      <c r="H7335" s="18" t="str">
        <f t="shared" si="164"/>
        <v/>
      </c>
    </row>
    <row r="7336" spans="8:8" x14ac:dyDescent="0.15">
      <c r="H7336" s="18" t="str">
        <f t="shared" si="164"/>
        <v/>
      </c>
    </row>
    <row r="7337" spans="8:8" x14ac:dyDescent="0.15">
      <c r="H7337" s="18" t="str">
        <f t="shared" si="164"/>
        <v/>
      </c>
    </row>
    <row r="7338" spans="8:8" x14ac:dyDescent="0.15">
      <c r="H7338" s="18" t="str">
        <f t="shared" si="164"/>
        <v/>
      </c>
    </row>
    <row r="7339" spans="8:8" x14ac:dyDescent="0.15">
      <c r="H7339" s="18" t="str">
        <f t="shared" si="164"/>
        <v/>
      </c>
    </row>
    <row r="7340" spans="8:8" x14ac:dyDescent="0.15">
      <c r="H7340" s="18" t="str">
        <f t="shared" si="164"/>
        <v/>
      </c>
    </row>
    <row r="7341" spans="8:8" x14ac:dyDescent="0.15">
      <c r="H7341" s="18" t="str">
        <f t="shared" si="164"/>
        <v/>
      </c>
    </row>
    <row r="7342" spans="8:8" x14ac:dyDescent="0.15">
      <c r="H7342" s="18" t="str">
        <f t="shared" si="164"/>
        <v/>
      </c>
    </row>
    <row r="7343" spans="8:8" x14ac:dyDescent="0.15">
      <c r="H7343" s="18" t="str">
        <f t="shared" si="164"/>
        <v/>
      </c>
    </row>
    <row r="7344" spans="8:8" x14ac:dyDescent="0.15">
      <c r="H7344" s="18" t="str">
        <f t="shared" si="164"/>
        <v/>
      </c>
    </row>
    <row r="7345" spans="8:8" x14ac:dyDescent="0.15">
      <c r="H7345" s="18" t="str">
        <f t="shared" si="164"/>
        <v/>
      </c>
    </row>
    <row r="7346" spans="8:8" x14ac:dyDescent="0.15">
      <c r="H7346" s="18" t="str">
        <f t="shared" si="164"/>
        <v/>
      </c>
    </row>
    <row r="7347" spans="8:8" x14ac:dyDescent="0.15">
      <c r="H7347" s="18" t="str">
        <f t="shared" si="164"/>
        <v/>
      </c>
    </row>
    <row r="7348" spans="8:8" x14ac:dyDescent="0.15">
      <c r="H7348" s="18" t="str">
        <f t="shared" si="164"/>
        <v/>
      </c>
    </row>
    <row r="7349" spans="8:8" x14ac:dyDescent="0.15">
      <c r="H7349" s="18" t="str">
        <f t="shared" si="164"/>
        <v/>
      </c>
    </row>
    <row r="7350" spans="8:8" x14ac:dyDescent="0.15">
      <c r="H7350" s="18" t="str">
        <f t="shared" si="164"/>
        <v/>
      </c>
    </row>
    <row r="7351" spans="8:8" x14ac:dyDescent="0.15">
      <c r="H7351" s="18" t="str">
        <f t="shared" si="164"/>
        <v/>
      </c>
    </row>
    <row r="7352" spans="8:8" x14ac:dyDescent="0.15">
      <c r="H7352" s="18" t="str">
        <f t="shared" si="164"/>
        <v/>
      </c>
    </row>
    <row r="7353" spans="8:8" x14ac:dyDescent="0.15">
      <c r="H7353" s="18" t="str">
        <f t="shared" ref="H7353:H7416" si="165">IF(D7353="式",IF(F7353="","",I7353/F7353),IF(OR(C7353="",G7353=""),"",G7353/C7353))</f>
        <v/>
      </c>
    </row>
    <row r="7354" spans="8:8" x14ac:dyDescent="0.15">
      <c r="H7354" s="18" t="str">
        <f t="shared" si="165"/>
        <v/>
      </c>
    </row>
    <row r="7355" spans="8:8" x14ac:dyDescent="0.15">
      <c r="H7355" s="18" t="str">
        <f t="shared" si="165"/>
        <v/>
      </c>
    </row>
    <row r="7356" spans="8:8" x14ac:dyDescent="0.15">
      <c r="H7356" s="18" t="str">
        <f t="shared" si="165"/>
        <v/>
      </c>
    </row>
    <row r="7357" spans="8:8" x14ac:dyDescent="0.15">
      <c r="H7357" s="18" t="str">
        <f t="shared" si="165"/>
        <v/>
      </c>
    </row>
    <row r="7358" spans="8:8" x14ac:dyDescent="0.15">
      <c r="H7358" s="18" t="str">
        <f t="shared" si="165"/>
        <v/>
      </c>
    </row>
    <row r="7359" spans="8:8" x14ac:dyDescent="0.15">
      <c r="H7359" s="18" t="str">
        <f t="shared" si="165"/>
        <v/>
      </c>
    </row>
    <row r="7360" spans="8:8" x14ac:dyDescent="0.15">
      <c r="H7360" s="18" t="str">
        <f t="shared" si="165"/>
        <v/>
      </c>
    </row>
    <row r="7361" spans="8:8" x14ac:dyDescent="0.15">
      <c r="H7361" s="18" t="str">
        <f t="shared" si="165"/>
        <v/>
      </c>
    </row>
    <row r="7362" spans="8:8" x14ac:dyDescent="0.15">
      <c r="H7362" s="18" t="str">
        <f t="shared" si="165"/>
        <v/>
      </c>
    </row>
    <row r="7363" spans="8:8" x14ac:dyDescent="0.15">
      <c r="H7363" s="18" t="str">
        <f t="shared" si="165"/>
        <v/>
      </c>
    </row>
    <row r="7364" spans="8:8" x14ac:dyDescent="0.15">
      <c r="H7364" s="18" t="str">
        <f t="shared" si="165"/>
        <v/>
      </c>
    </row>
    <row r="7365" spans="8:8" x14ac:dyDescent="0.15">
      <c r="H7365" s="18" t="str">
        <f t="shared" si="165"/>
        <v/>
      </c>
    </row>
    <row r="7366" spans="8:8" x14ac:dyDescent="0.15">
      <c r="H7366" s="18" t="str">
        <f t="shared" si="165"/>
        <v/>
      </c>
    </row>
    <row r="7367" spans="8:8" x14ac:dyDescent="0.15">
      <c r="H7367" s="18" t="str">
        <f t="shared" si="165"/>
        <v/>
      </c>
    </row>
    <row r="7368" spans="8:8" x14ac:dyDescent="0.15">
      <c r="H7368" s="18" t="str">
        <f t="shared" si="165"/>
        <v/>
      </c>
    </row>
    <row r="7369" spans="8:8" x14ac:dyDescent="0.15">
      <c r="H7369" s="18" t="str">
        <f t="shared" si="165"/>
        <v/>
      </c>
    </row>
    <row r="7370" spans="8:8" x14ac:dyDescent="0.15">
      <c r="H7370" s="18" t="str">
        <f t="shared" si="165"/>
        <v/>
      </c>
    </row>
    <row r="7371" spans="8:8" x14ac:dyDescent="0.15">
      <c r="H7371" s="18" t="str">
        <f t="shared" si="165"/>
        <v/>
      </c>
    </row>
    <row r="7372" spans="8:8" x14ac:dyDescent="0.15">
      <c r="H7372" s="18" t="str">
        <f t="shared" si="165"/>
        <v/>
      </c>
    </row>
    <row r="7373" spans="8:8" x14ac:dyDescent="0.15">
      <c r="H7373" s="18" t="str">
        <f t="shared" si="165"/>
        <v/>
      </c>
    </row>
    <row r="7374" spans="8:8" x14ac:dyDescent="0.15">
      <c r="H7374" s="18" t="str">
        <f t="shared" si="165"/>
        <v/>
      </c>
    </row>
    <row r="7375" spans="8:8" x14ac:dyDescent="0.15">
      <c r="H7375" s="18" t="str">
        <f t="shared" si="165"/>
        <v/>
      </c>
    </row>
    <row r="7376" spans="8:8" x14ac:dyDescent="0.15">
      <c r="H7376" s="18" t="str">
        <f t="shared" si="165"/>
        <v/>
      </c>
    </row>
    <row r="7377" spans="8:8" x14ac:dyDescent="0.15">
      <c r="H7377" s="18" t="str">
        <f t="shared" si="165"/>
        <v/>
      </c>
    </row>
    <row r="7378" spans="8:8" x14ac:dyDescent="0.15">
      <c r="H7378" s="18" t="str">
        <f t="shared" si="165"/>
        <v/>
      </c>
    </row>
    <row r="7379" spans="8:8" x14ac:dyDescent="0.15">
      <c r="H7379" s="18" t="str">
        <f t="shared" si="165"/>
        <v/>
      </c>
    </row>
    <row r="7380" spans="8:8" x14ac:dyDescent="0.15">
      <c r="H7380" s="18" t="str">
        <f t="shared" si="165"/>
        <v/>
      </c>
    </row>
    <row r="7381" spans="8:8" x14ac:dyDescent="0.15">
      <c r="H7381" s="18" t="str">
        <f t="shared" si="165"/>
        <v/>
      </c>
    </row>
    <row r="7382" spans="8:8" x14ac:dyDescent="0.15">
      <c r="H7382" s="18" t="str">
        <f t="shared" si="165"/>
        <v/>
      </c>
    </row>
    <row r="7383" spans="8:8" x14ac:dyDescent="0.15">
      <c r="H7383" s="18" t="str">
        <f t="shared" si="165"/>
        <v/>
      </c>
    </row>
    <row r="7384" spans="8:8" x14ac:dyDescent="0.15">
      <c r="H7384" s="18" t="str">
        <f t="shared" si="165"/>
        <v/>
      </c>
    </row>
    <row r="7385" spans="8:8" x14ac:dyDescent="0.15">
      <c r="H7385" s="18" t="str">
        <f t="shared" si="165"/>
        <v/>
      </c>
    </row>
    <row r="7386" spans="8:8" x14ac:dyDescent="0.15">
      <c r="H7386" s="18" t="str">
        <f t="shared" si="165"/>
        <v/>
      </c>
    </row>
    <row r="7387" spans="8:8" x14ac:dyDescent="0.15">
      <c r="H7387" s="18" t="str">
        <f t="shared" si="165"/>
        <v/>
      </c>
    </row>
    <row r="7388" spans="8:8" x14ac:dyDescent="0.15">
      <c r="H7388" s="18" t="str">
        <f t="shared" si="165"/>
        <v/>
      </c>
    </row>
    <row r="7389" spans="8:8" x14ac:dyDescent="0.15">
      <c r="H7389" s="18" t="str">
        <f t="shared" si="165"/>
        <v/>
      </c>
    </row>
    <row r="7390" spans="8:8" x14ac:dyDescent="0.15">
      <c r="H7390" s="18" t="str">
        <f t="shared" si="165"/>
        <v/>
      </c>
    </row>
    <row r="7391" spans="8:8" x14ac:dyDescent="0.15">
      <c r="H7391" s="18" t="str">
        <f t="shared" si="165"/>
        <v/>
      </c>
    </row>
    <row r="7392" spans="8:8" x14ac:dyDescent="0.15">
      <c r="H7392" s="18" t="str">
        <f t="shared" si="165"/>
        <v/>
      </c>
    </row>
    <row r="7393" spans="8:8" x14ac:dyDescent="0.15">
      <c r="H7393" s="18" t="str">
        <f t="shared" si="165"/>
        <v/>
      </c>
    </row>
    <row r="7394" spans="8:8" x14ac:dyDescent="0.15">
      <c r="H7394" s="18" t="str">
        <f t="shared" si="165"/>
        <v/>
      </c>
    </row>
    <row r="7395" spans="8:8" x14ac:dyDescent="0.15">
      <c r="H7395" s="18" t="str">
        <f t="shared" si="165"/>
        <v/>
      </c>
    </row>
    <row r="7396" spans="8:8" x14ac:dyDescent="0.15">
      <c r="H7396" s="18" t="str">
        <f t="shared" si="165"/>
        <v/>
      </c>
    </row>
    <row r="7397" spans="8:8" x14ac:dyDescent="0.15">
      <c r="H7397" s="18" t="str">
        <f t="shared" si="165"/>
        <v/>
      </c>
    </row>
    <row r="7398" spans="8:8" x14ac:dyDescent="0.15">
      <c r="H7398" s="18" t="str">
        <f t="shared" si="165"/>
        <v/>
      </c>
    </row>
    <row r="7399" spans="8:8" x14ac:dyDescent="0.15">
      <c r="H7399" s="18" t="str">
        <f t="shared" si="165"/>
        <v/>
      </c>
    </row>
    <row r="7400" spans="8:8" x14ac:dyDescent="0.15">
      <c r="H7400" s="18" t="str">
        <f t="shared" si="165"/>
        <v/>
      </c>
    </row>
    <row r="7401" spans="8:8" x14ac:dyDescent="0.15">
      <c r="H7401" s="18" t="str">
        <f t="shared" si="165"/>
        <v/>
      </c>
    </row>
    <row r="7402" spans="8:8" x14ac:dyDescent="0.15">
      <c r="H7402" s="18" t="str">
        <f t="shared" si="165"/>
        <v/>
      </c>
    </row>
    <row r="7403" spans="8:8" x14ac:dyDescent="0.15">
      <c r="H7403" s="18" t="str">
        <f t="shared" si="165"/>
        <v/>
      </c>
    </row>
    <row r="7404" spans="8:8" x14ac:dyDescent="0.15">
      <c r="H7404" s="18" t="str">
        <f t="shared" si="165"/>
        <v/>
      </c>
    </row>
    <row r="7405" spans="8:8" x14ac:dyDescent="0.15">
      <c r="H7405" s="18" t="str">
        <f t="shared" si="165"/>
        <v/>
      </c>
    </row>
    <row r="7406" spans="8:8" x14ac:dyDescent="0.15">
      <c r="H7406" s="18" t="str">
        <f t="shared" si="165"/>
        <v/>
      </c>
    </row>
    <row r="7407" spans="8:8" x14ac:dyDescent="0.15">
      <c r="H7407" s="18" t="str">
        <f t="shared" si="165"/>
        <v/>
      </c>
    </row>
    <row r="7408" spans="8:8" x14ac:dyDescent="0.15">
      <c r="H7408" s="18" t="str">
        <f t="shared" si="165"/>
        <v/>
      </c>
    </row>
    <row r="7409" spans="8:8" x14ac:dyDescent="0.15">
      <c r="H7409" s="18" t="str">
        <f t="shared" si="165"/>
        <v/>
      </c>
    </row>
    <row r="7410" spans="8:8" x14ac:dyDescent="0.15">
      <c r="H7410" s="18" t="str">
        <f t="shared" si="165"/>
        <v/>
      </c>
    </row>
    <row r="7411" spans="8:8" x14ac:dyDescent="0.15">
      <c r="H7411" s="18" t="str">
        <f t="shared" si="165"/>
        <v/>
      </c>
    </row>
    <row r="7412" spans="8:8" x14ac:dyDescent="0.15">
      <c r="H7412" s="18" t="str">
        <f t="shared" si="165"/>
        <v/>
      </c>
    </row>
    <row r="7413" spans="8:8" x14ac:dyDescent="0.15">
      <c r="H7413" s="18" t="str">
        <f t="shared" si="165"/>
        <v/>
      </c>
    </row>
    <row r="7414" spans="8:8" x14ac:dyDescent="0.15">
      <c r="H7414" s="18" t="str">
        <f t="shared" si="165"/>
        <v/>
      </c>
    </row>
    <row r="7415" spans="8:8" x14ac:dyDescent="0.15">
      <c r="H7415" s="18" t="str">
        <f t="shared" si="165"/>
        <v/>
      </c>
    </row>
    <row r="7416" spans="8:8" x14ac:dyDescent="0.15">
      <c r="H7416" s="18" t="str">
        <f t="shared" si="165"/>
        <v/>
      </c>
    </row>
    <row r="7417" spans="8:8" x14ac:dyDescent="0.15">
      <c r="H7417" s="18" t="str">
        <f t="shared" ref="H7417:H7480" si="166">IF(D7417="式",IF(F7417="","",I7417/F7417),IF(OR(C7417="",G7417=""),"",G7417/C7417))</f>
        <v/>
      </c>
    </row>
    <row r="7418" spans="8:8" x14ac:dyDescent="0.15">
      <c r="H7418" s="18" t="str">
        <f t="shared" si="166"/>
        <v/>
      </c>
    </row>
    <row r="7419" spans="8:8" x14ac:dyDescent="0.15">
      <c r="H7419" s="18" t="str">
        <f t="shared" si="166"/>
        <v/>
      </c>
    </row>
    <row r="7420" spans="8:8" x14ac:dyDescent="0.15">
      <c r="H7420" s="18" t="str">
        <f t="shared" si="166"/>
        <v/>
      </c>
    </row>
    <row r="7421" spans="8:8" x14ac:dyDescent="0.15">
      <c r="H7421" s="18" t="str">
        <f t="shared" si="166"/>
        <v/>
      </c>
    </row>
    <row r="7422" spans="8:8" x14ac:dyDescent="0.15">
      <c r="H7422" s="18" t="str">
        <f t="shared" si="166"/>
        <v/>
      </c>
    </row>
    <row r="7423" spans="8:8" x14ac:dyDescent="0.15">
      <c r="H7423" s="18" t="str">
        <f t="shared" si="166"/>
        <v/>
      </c>
    </row>
    <row r="7424" spans="8:8" x14ac:dyDescent="0.15">
      <c r="H7424" s="18" t="str">
        <f t="shared" si="166"/>
        <v/>
      </c>
    </row>
    <row r="7425" spans="8:8" x14ac:dyDescent="0.15">
      <c r="H7425" s="18" t="str">
        <f t="shared" si="166"/>
        <v/>
      </c>
    </row>
    <row r="7426" spans="8:8" x14ac:dyDescent="0.15">
      <c r="H7426" s="18" t="str">
        <f t="shared" si="166"/>
        <v/>
      </c>
    </row>
    <row r="7427" spans="8:8" x14ac:dyDescent="0.15">
      <c r="H7427" s="18" t="str">
        <f t="shared" si="166"/>
        <v/>
      </c>
    </row>
    <row r="7428" spans="8:8" x14ac:dyDescent="0.15">
      <c r="H7428" s="18" t="str">
        <f t="shared" si="166"/>
        <v/>
      </c>
    </row>
    <row r="7429" spans="8:8" x14ac:dyDescent="0.15">
      <c r="H7429" s="18" t="str">
        <f t="shared" si="166"/>
        <v/>
      </c>
    </row>
    <row r="7430" spans="8:8" x14ac:dyDescent="0.15">
      <c r="H7430" s="18" t="str">
        <f t="shared" si="166"/>
        <v/>
      </c>
    </row>
    <row r="7431" spans="8:8" x14ac:dyDescent="0.15">
      <c r="H7431" s="18" t="str">
        <f t="shared" si="166"/>
        <v/>
      </c>
    </row>
    <row r="7432" spans="8:8" x14ac:dyDescent="0.15">
      <c r="H7432" s="18" t="str">
        <f t="shared" si="166"/>
        <v/>
      </c>
    </row>
    <row r="7433" spans="8:8" x14ac:dyDescent="0.15">
      <c r="H7433" s="18" t="str">
        <f t="shared" si="166"/>
        <v/>
      </c>
    </row>
    <row r="7434" spans="8:8" x14ac:dyDescent="0.15">
      <c r="H7434" s="18" t="str">
        <f t="shared" si="166"/>
        <v/>
      </c>
    </row>
    <row r="7435" spans="8:8" x14ac:dyDescent="0.15">
      <c r="H7435" s="18" t="str">
        <f t="shared" si="166"/>
        <v/>
      </c>
    </row>
    <row r="7436" spans="8:8" x14ac:dyDescent="0.15">
      <c r="H7436" s="18" t="str">
        <f t="shared" si="166"/>
        <v/>
      </c>
    </row>
    <row r="7437" spans="8:8" x14ac:dyDescent="0.15">
      <c r="H7437" s="18" t="str">
        <f t="shared" si="166"/>
        <v/>
      </c>
    </row>
    <row r="7438" spans="8:8" x14ac:dyDescent="0.15">
      <c r="H7438" s="18" t="str">
        <f t="shared" si="166"/>
        <v/>
      </c>
    </row>
    <row r="7439" spans="8:8" x14ac:dyDescent="0.15">
      <c r="H7439" s="18" t="str">
        <f t="shared" si="166"/>
        <v/>
      </c>
    </row>
    <row r="7440" spans="8:8" x14ac:dyDescent="0.15">
      <c r="H7440" s="18" t="str">
        <f t="shared" si="166"/>
        <v/>
      </c>
    </row>
    <row r="7441" spans="8:8" x14ac:dyDescent="0.15">
      <c r="H7441" s="18" t="str">
        <f t="shared" si="166"/>
        <v/>
      </c>
    </row>
    <row r="7442" spans="8:8" x14ac:dyDescent="0.15">
      <c r="H7442" s="18" t="str">
        <f t="shared" si="166"/>
        <v/>
      </c>
    </row>
    <row r="7443" spans="8:8" x14ac:dyDescent="0.15">
      <c r="H7443" s="18" t="str">
        <f t="shared" si="166"/>
        <v/>
      </c>
    </row>
    <row r="7444" spans="8:8" x14ac:dyDescent="0.15">
      <c r="H7444" s="18" t="str">
        <f t="shared" si="166"/>
        <v/>
      </c>
    </row>
    <row r="7445" spans="8:8" x14ac:dyDescent="0.15">
      <c r="H7445" s="18" t="str">
        <f t="shared" si="166"/>
        <v/>
      </c>
    </row>
    <row r="7446" spans="8:8" x14ac:dyDescent="0.15">
      <c r="H7446" s="18" t="str">
        <f t="shared" si="166"/>
        <v/>
      </c>
    </row>
    <row r="7447" spans="8:8" x14ac:dyDescent="0.15">
      <c r="H7447" s="18" t="str">
        <f t="shared" si="166"/>
        <v/>
      </c>
    </row>
    <row r="7448" spans="8:8" x14ac:dyDescent="0.15">
      <c r="H7448" s="18" t="str">
        <f t="shared" si="166"/>
        <v/>
      </c>
    </row>
    <row r="7449" spans="8:8" x14ac:dyDescent="0.15">
      <c r="H7449" s="18" t="str">
        <f t="shared" si="166"/>
        <v/>
      </c>
    </row>
    <row r="7450" spans="8:8" x14ac:dyDescent="0.15">
      <c r="H7450" s="18" t="str">
        <f t="shared" si="166"/>
        <v/>
      </c>
    </row>
    <row r="7451" spans="8:8" x14ac:dyDescent="0.15">
      <c r="H7451" s="18" t="str">
        <f t="shared" si="166"/>
        <v/>
      </c>
    </row>
    <row r="7452" spans="8:8" x14ac:dyDescent="0.15">
      <c r="H7452" s="18" t="str">
        <f t="shared" si="166"/>
        <v/>
      </c>
    </row>
    <row r="7453" spans="8:8" x14ac:dyDescent="0.15">
      <c r="H7453" s="18" t="str">
        <f t="shared" si="166"/>
        <v/>
      </c>
    </row>
    <row r="7454" spans="8:8" x14ac:dyDescent="0.15">
      <c r="H7454" s="18" t="str">
        <f t="shared" si="166"/>
        <v/>
      </c>
    </row>
    <row r="7455" spans="8:8" x14ac:dyDescent="0.15">
      <c r="H7455" s="18" t="str">
        <f t="shared" si="166"/>
        <v/>
      </c>
    </row>
    <row r="7456" spans="8:8" x14ac:dyDescent="0.15">
      <c r="H7456" s="18" t="str">
        <f t="shared" si="166"/>
        <v/>
      </c>
    </row>
    <row r="7457" spans="8:8" x14ac:dyDescent="0.15">
      <c r="H7457" s="18" t="str">
        <f t="shared" si="166"/>
        <v/>
      </c>
    </row>
    <row r="7458" spans="8:8" x14ac:dyDescent="0.15">
      <c r="H7458" s="18" t="str">
        <f t="shared" si="166"/>
        <v/>
      </c>
    </row>
    <row r="7459" spans="8:8" x14ac:dyDescent="0.15">
      <c r="H7459" s="18" t="str">
        <f t="shared" si="166"/>
        <v/>
      </c>
    </row>
    <row r="7460" spans="8:8" x14ac:dyDescent="0.15">
      <c r="H7460" s="18" t="str">
        <f t="shared" si="166"/>
        <v/>
      </c>
    </row>
    <row r="7461" spans="8:8" x14ac:dyDescent="0.15">
      <c r="H7461" s="18" t="str">
        <f t="shared" si="166"/>
        <v/>
      </c>
    </row>
    <row r="7462" spans="8:8" x14ac:dyDescent="0.15">
      <c r="H7462" s="18" t="str">
        <f t="shared" si="166"/>
        <v/>
      </c>
    </row>
    <row r="7463" spans="8:8" x14ac:dyDescent="0.15">
      <c r="H7463" s="18" t="str">
        <f t="shared" si="166"/>
        <v/>
      </c>
    </row>
    <row r="7464" spans="8:8" x14ac:dyDescent="0.15">
      <c r="H7464" s="18" t="str">
        <f t="shared" si="166"/>
        <v/>
      </c>
    </row>
    <row r="7465" spans="8:8" x14ac:dyDescent="0.15">
      <c r="H7465" s="18" t="str">
        <f t="shared" si="166"/>
        <v/>
      </c>
    </row>
    <row r="7466" spans="8:8" x14ac:dyDescent="0.15">
      <c r="H7466" s="18" t="str">
        <f t="shared" si="166"/>
        <v/>
      </c>
    </row>
    <row r="7467" spans="8:8" x14ac:dyDescent="0.15">
      <c r="H7467" s="18" t="str">
        <f t="shared" si="166"/>
        <v/>
      </c>
    </row>
    <row r="7468" spans="8:8" x14ac:dyDescent="0.15">
      <c r="H7468" s="18" t="str">
        <f t="shared" si="166"/>
        <v/>
      </c>
    </row>
    <row r="7469" spans="8:8" x14ac:dyDescent="0.15">
      <c r="H7469" s="18" t="str">
        <f t="shared" si="166"/>
        <v/>
      </c>
    </row>
    <row r="7470" spans="8:8" x14ac:dyDescent="0.15">
      <c r="H7470" s="18" t="str">
        <f t="shared" si="166"/>
        <v/>
      </c>
    </row>
    <row r="7471" spans="8:8" x14ac:dyDescent="0.15">
      <c r="H7471" s="18" t="str">
        <f t="shared" si="166"/>
        <v/>
      </c>
    </row>
    <row r="7472" spans="8:8" x14ac:dyDescent="0.15">
      <c r="H7472" s="18" t="str">
        <f t="shared" si="166"/>
        <v/>
      </c>
    </row>
    <row r="7473" spans="8:8" x14ac:dyDescent="0.15">
      <c r="H7473" s="18" t="str">
        <f t="shared" si="166"/>
        <v/>
      </c>
    </row>
    <row r="7474" spans="8:8" x14ac:dyDescent="0.15">
      <c r="H7474" s="18" t="str">
        <f t="shared" si="166"/>
        <v/>
      </c>
    </row>
    <row r="7475" spans="8:8" x14ac:dyDescent="0.15">
      <c r="H7475" s="18" t="str">
        <f t="shared" si="166"/>
        <v/>
      </c>
    </row>
    <row r="7476" spans="8:8" x14ac:dyDescent="0.15">
      <c r="H7476" s="18" t="str">
        <f t="shared" si="166"/>
        <v/>
      </c>
    </row>
    <row r="7477" spans="8:8" x14ac:dyDescent="0.15">
      <c r="H7477" s="18" t="str">
        <f t="shared" si="166"/>
        <v/>
      </c>
    </row>
    <row r="7478" spans="8:8" x14ac:dyDescent="0.15">
      <c r="H7478" s="18" t="str">
        <f t="shared" si="166"/>
        <v/>
      </c>
    </row>
    <row r="7479" spans="8:8" x14ac:dyDescent="0.15">
      <c r="H7479" s="18" t="str">
        <f t="shared" si="166"/>
        <v/>
      </c>
    </row>
    <row r="7480" spans="8:8" x14ac:dyDescent="0.15">
      <c r="H7480" s="18" t="str">
        <f t="shared" si="166"/>
        <v/>
      </c>
    </row>
    <row r="7481" spans="8:8" x14ac:dyDescent="0.15">
      <c r="H7481" s="18" t="str">
        <f t="shared" ref="H7481:H7544" si="167">IF(D7481="式",IF(F7481="","",I7481/F7481),IF(OR(C7481="",G7481=""),"",G7481/C7481))</f>
        <v/>
      </c>
    </row>
    <row r="7482" spans="8:8" x14ac:dyDescent="0.15">
      <c r="H7482" s="18" t="str">
        <f t="shared" si="167"/>
        <v/>
      </c>
    </row>
    <row r="7483" spans="8:8" x14ac:dyDescent="0.15">
      <c r="H7483" s="18" t="str">
        <f t="shared" si="167"/>
        <v/>
      </c>
    </row>
    <row r="7484" spans="8:8" x14ac:dyDescent="0.15">
      <c r="H7484" s="18" t="str">
        <f t="shared" si="167"/>
        <v/>
      </c>
    </row>
    <row r="7485" spans="8:8" x14ac:dyDescent="0.15">
      <c r="H7485" s="18" t="str">
        <f t="shared" si="167"/>
        <v/>
      </c>
    </row>
    <row r="7486" spans="8:8" x14ac:dyDescent="0.15">
      <c r="H7486" s="18" t="str">
        <f t="shared" si="167"/>
        <v/>
      </c>
    </row>
    <row r="7487" spans="8:8" x14ac:dyDescent="0.15">
      <c r="H7487" s="18" t="str">
        <f t="shared" si="167"/>
        <v/>
      </c>
    </row>
    <row r="7488" spans="8:8" x14ac:dyDescent="0.15">
      <c r="H7488" s="18" t="str">
        <f t="shared" si="167"/>
        <v/>
      </c>
    </row>
    <row r="7489" spans="8:8" x14ac:dyDescent="0.15">
      <c r="H7489" s="18" t="str">
        <f t="shared" si="167"/>
        <v/>
      </c>
    </row>
    <row r="7490" spans="8:8" x14ac:dyDescent="0.15">
      <c r="H7490" s="18" t="str">
        <f t="shared" si="167"/>
        <v/>
      </c>
    </row>
    <row r="7491" spans="8:8" x14ac:dyDescent="0.15">
      <c r="H7491" s="18" t="str">
        <f t="shared" si="167"/>
        <v/>
      </c>
    </row>
    <row r="7492" spans="8:8" x14ac:dyDescent="0.15">
      <c r="H7492" s="18" t="str">
        <f t="shared" si="167"/>
        <v/>
      </c>
    </row>
    <row r="7493" spans="8:8" x14ac:dyDescent="0.15">
      <c r="H7493" s="18" t="str">
        <f t="shared" si="167"/>
        <v/>
      </c>
    </row>
    <row r="7494" spans="8:8" x14ac:dyDescent="0.15">
      <c r="H7494" s="18" t="str">
        <f t="shared" si="167"/>
        <v/>
      </c>
    </row>
    <row r="7495" spans="8:8" x14ac:dyDescent="0.15">
      <c r="H7495" s="18" t="str">
        <f t="shared" si="167"/>
        <v/>
      </c>
    </row>
    <row r="7496" spans="8:8" x14ac:dyDescent="0.15">
      <c r="H7496" s="18" t="str">
        <f t="shared" si="167"/>
        <v/>
      </c>
    </row>
    <row r="7497" spans="8:8" x14ac:dyDescent="0.15">
      <c r="H7497" s="18" t="str">
        <f t="shared" si="167"/>
        <v/>
      </c>
    </row>
    <row r="7498" spans="8:8" x14ac:dyDescent="0.15">
      <c r="H7498" s="18" t="str">
        <f t="shared" si="167"/>
        <v/>
      </c>
    </row>
    <row r="7499" spans="8:8" x14ac:dyDescent="0.15">
      <c r="H7499" s="18" t="str">
        <f t="shared" si="167"/>
        <v/>
      </c>
    </row>
    <row r="7500" spans="8:8" x14ac:dyDescent="0.15">
      <c r="H7500" s="18" t="str">
        <f t="shared" si="167"/>
        <v/>
      </c>
    </row>
    <row r="7501" spans="8:8" x14ac:dyDescent="0.15">
      <c r="H7501" s="18" t="str">
        <f t="shared" si="167"/>
        <v/>
      </c>
    </row>
    <row r="7502" spans="8:8" x14ac:dyDescent="0.15">
      <c r="H7502" s="18" t="str">
        <f t="shared" si="167"/>
        <v/>
      </c>
    </row>
    <row r="7503" spans="8:8" x14ac:dyDescent="0.15">
      <c r="H7503" s="18" t="str">
        <f t="shared" si="167"/>
        <v/>
      </c>
    </row>
    <row r="7504" spans="8:8" x14ac:dyDescent="0.15">
      <c r="H7504" s="18" t="str">
        <f t="shared" si="167"/>
        <v/>
      </c>
    </row>
    <row r="7505" spans="8:8" x14ac:dyDescent="0.15">
      <c r="H7505" s="18" t="str">
        <f t="shared" si="167"/>
        <v/>
      </c>
    </row>
    <row r="7506" spans="8:8" x14ac:dyDescent="0.15">
      <c r="H7506" s="18" t="str">
        <f t="shared" si="167"/>
        <v/>
      </c>
    </row>
    <row r="7507" spans="8:8" x14ac:dyDescent="0.15">
      <c r="H7507" s="18" t="str">
        <f t="shared" si="167"/>
        <v/>
      </c>
    </row>
    <row r="7508" spans="8:8" x14ac:dyDescent="0.15">
      <c r="H7508" s="18" t="str">
        <f t="shared" si="167"/>
        <v/>
      </c>
    </row>
    <row r="7509" spans="8:8" x14ac:dyDescent="0.15">
      <c r="H7509" s="18" t="str">
        <f t="shared" si="167"/>
        <v/>
      </c>
    </row>
    <row r="7510" spans="8:8" x14ac:dyDescent="0.15">
      <c r="H7510" s="18" t="str">
        <f t="shared" si="167"/>
        <v/>
      </c>
    </row>
    <row r="7511" spans="8:8" x14ac:dyDescent="0.15">
      <c r="H7511" s="18" t="str">
        <f t="shared" si="167"/>
        <v/>
      </c>
    </row>
    <row r="7512" spans="8:8" x14ac:dyDescent="0.15">
      <c r="H7512" s="18" t="str">
        <f t="shared" si="167"/>
        <v/>
      </c>
    </row>
    <row r="7513" spans="8:8" x14ac:dyDescent="0.15">
      <c r="H7513" s="18" t="str">
        <f t="shared" si="167"/>
        <v/>
      </c>
    </row>
    <row r="7514" spans="8:8" x14ac:dyDescent="0.15">
      <c r="H7514" s="18" t="str">
        <f t="shared" si="167"/>
        <v/>
      </c>
    </row>
    <row r="7515" spans="8:8" x14ac:dyDescent="0.15">
      <c r="H7515" s="18" t="str">
        <f t="shared" si="167"/>
        <v/>
      </c>
    </row>
    <row r="7516" spans="8:8" x14ac:dyDescent="0.15">
      <c r="H7516" s="18" t="str">
        <f t="shared" si="167"/>
        <v/>
      </c>
    </row>
    <row r="7517" spans="8:8" x14ac:dyDescent="0.15">
      <c r="H7517" s="18" t="str">
        <f t="shared" si="167"/>
        <v/>
      </c>
    </row>
    <row r="7518" spans="8:8" x14ac:dyDescent="0.15">
      <c r="H7518" s="18" t="str">
        <f t="shared" si="167"/>
        <v/>
      </c>
    </row>
    <row r="7519" spans="8:8" x14ac:dyDescent="0.15">
      <c r="H7519" s="18" t="str">
        <f t="shared" si="167"/>
        <v/>
      </c>
    </row>
    <row r="7520" spans="8:8" x14ac:dyDescent="0.15">
      <c r="H7520" s="18" t="str">
        <f t="shared" si="167"/>
        <v/>
      </c>
    </row>
    <row r="7521" spans="8:8" x14ac:dyDescent="0.15">
      <c r="H7521" s="18" t="str">
        <f t="shared" si="167"/>
        <v/>
      </c>
    </row>
    <row r="7522" spans="8:8" x14ac:dyDescent="0.15">
      <c r="H7522" s="18" t="str">
        <f t="shared" si="167"/>
        <v/>
      </c>
    </row>
    <row r="7523" spans="8:8" x14ac:dyDescent="0.15">
      <c r="H7523" s="18" t="str">
        <f t="shared" si="167"/>
        <v/>
      </c>
    </row>
    <row r="7524" spans="8:8" x14ac:dyDescent="0.15">
      <c r="H7524" s="18" t="str">
        <f t="shared" si="167"/>
        <v/>
      </c>
    </row>
    <row r="7525" spans="8:8" x14ac:dyDescent="0.15">
      <c r="H7525" s="18" t="str">
        <f t="shared" si="167"/>
        <v/>
      </c>
    </row>
    <row r="7526" spans="8:8" x14ac:dyDescent="0.15">
      <c r="H7526" s="18" t="str">
        <f t="shared" si="167"/>
        <v/>
      </c>
    </row>
    <row r="7527" spans="8:8" x14ac:dyDescent="0.15">
      <c r="H7527" s="18" t="str">
        <f t="shared" si="167"/>
        <v/>
      </c>
    </row>
    <row r="7528" spans="8:8" x14ac:dyDescent="0.15">
      <c r="H7528" s="18" t="str">
        <f t="shared" si="167"/>
        <v/>
      </c>
    </row>
    <row r="7529" spans="8:8" x14ac:dyDescent="0.15">
      <c r="H7529" s="18" t="str">
        <f t="shared" si="167"/>
        <v/>
      </c>
    </row>
    <row r="7530" spans="8:8" x14ac:dyDescent="0.15">
      <c r="H7530" s="18" t="str">
        <f t="shared" si="167"/>
        <v/>
      </c>
    </row>
    <row r="7531" spans="8:8" x14ac:dyDescent="0.15">
      <c r="H7531" s="18" t="str">
        <f t="shared" si="167"/>
        <v/>
      </c>
    </row>
    <row r="7532" spans="8:8" x14ac:dyDescent="0.15">
      <c r="H7532" s="18" t="str">
        <f t="shared" si="167"/>
        <v/>
      </c>
    </row>
    <row r="7533" spans="8:8" x14ac:dyDescent="0.15">
      <c r="H7533" s="18" t="str">
        <f t="shared" si="167"/>
        <v/>
      </c>
    </row>
    <row r="7534" spans="8:8" x14ac:dyDescent="0.15">
      <c r="H7534" s="18" t="str">
        <f t="shared" si="167"/>
        <v/>
      </c>
    </row>
    <row r="7535" spans="8:8" x14ac:dyDescent="0.15">
      <c r="H7535" s="18" t="str">
        <f t="shared" si="167"/>
        <v/>
      </c>
    </row>
    <row r="7536" spans="8:8" x14ac:dyDescent="0.15">
      <c r="H7536" s="18" t="str">
        <f t="shared" si="167"/>
        <v/>
      </c>
    </row>
    <row r="7537" spans="8:8" x14ac:dyDescent="0.15">
      <c r="H7537" s="18" t="str">
        <f t="shared" si="167"/>
        <v/>
      </c>
    </row>
    <row r="7538" spans="8:8" x14ac:dyDescent="0.15">
      <c r="H7538" s="18" t="str">
        <f t="shared" si="167"/>
        <v/>
      </c>
    </row>
    <row r="7539" spans="8:8" x14ac:dyDescent="0.15">
      <c r="H7539" s="18" t="str">
        <f t="shared" si="167"/>
        <v/>
      </c>
    </row>
    <row r="7540" spans="8:8" x14ac:dyDescent="0.15">
      <c r="H7540" s="18" t="str">
        <f t="shared" si="167"/>
        <v/>
      </c>
    </row>
    <row r="7541" spans="8:8" x14ac:dyDescent="0.15">
      <c r="H7541" s="18" t="str">
        <f t="shared" si="167"/>
        <v/>
      </c>
    </row>
    <row r="7542" spans="8:8" x14ac:dyDescent="0.15">
      <c r="H7542" s="18" t="str">
        <f t="shared" si="167"/>
        <v/>
      </c>
    </row>
    <row r="7543" spans="8:8" x14ac:dyDescent="0.15">
      <c r="H7543" s="18" t="str">
        <f t="shared" si="167"/>
        <v/>
      </c>
    </row>
    <row r="7544" spans="8:8" x14ac:dyDescent="0.15">
      <c r="H7544" s="18" t="str">
        <f t="shared" si="167"/>
        <v/>
      </c>
    </row>
    <row r="7545" spans="8:8" x14ac:dyDescent="0.15">
      <c r="H7545" s="18" t="str">
        <f t="shared" ref="H7545:H7608" si="168">IF(D7545="式",IF(F7545="","",I7545/F7545),IF(OR(C7545="",G7545=""),"",G7545/C7545))</f>
        <v/>
      </c>
    </row>
    <row r="7546" spans="8:8" x14ac:dyDescent="0.15">
      <c r="H7546" s="18" t="str">
        <f t="shared" si="168"/>
        <v/>
      </c>
    </row>
    <row r="7547" spans="8:8" x14ac:dyDescent="0.15">
      <c r="H7547" s="18" t="str">
        <f t="shared" si="168"/>
        <v/>
      </c>
    </row>
    <row r="7548" spans="8:8" x14ac:dyDescent="0.15">
      <c r="H7548" s="18" t="str">
        <f t="shared" si="168"/>
        <v/>
      </c>
    </row>
    <row r="7549" spans="8:8" x14ac:dyDescent="0.15">
      <c r="H7549" s="18" t="str">
        <f t="shared" si="168"/>
        <v/>
      </c>
    </row>
    <row r="7550" spans="8:8" x14ac:dyDescent="0.15">
      <c r="H7550" s="18" t="str">
        <f t="shared" si="168"/>
        <v/>
      </c>
    </row>
    <row r="7551" spans="8:8" x14ac:dyDescent="0.15">
      <c r="H7551" s="18" t="str">
        <f t="shared" si="168"/>
        <v/>
      </c>
    </row>
    <row r="7552" spans="8:8" x14ac:dyDescent="0.15">
      <c r="H7552" s="18" t="str">
        <f t="shared" si="168"/>
        <v/>
      </c>
    </row>
    <row r="7553" spans="8:8" x14ac:dyDescent="0.15">
      <c r="H7553" s="18" t="str">
        <f t="shared" si="168"/>
        <v/>
      </c>
    </row>
    <row r="7554" spans="8:8" x14ac:dyDescent="0.15">
      <c r="H7554" s="18" t="str">
        <f t="shared" si="168"/>
        <v/>
      </c>
    </row>
    <row r="7555" spans="8:8" x14ac:dyDescent="0.15">
      <c r="H7555" s="18" t="str">
        <f t="shared" si="168"/>
        <v/>
      </c>
    </row>
    <row r="7556" spans="8:8" x14ac:dyDescent="0.15">
      <c r="H7556" s="18" t="str">
        <f t="shared" si="168"/>
        <v/>
      </c>
    </row>
    <row r="7557" spans="8:8" x14ac:dyDescent="0.15">
      <c r="H7557" s="18" t="str">
        <f t="shared" si="168"/>
        <v/>
      </c>
    </row>
    <row r="7558" spans="8:8" x14ac:dyDescent="0.15">
      <c r="H7558" s="18" t="str">
        <f t="shared" si="168"/>
        <v/>
      </c>
    </row>
    <row r="7559" spans="8:8" x14ac:dyDescent="0.15">
      <c r="H7559" s="18" t="str">
        <f t="shared" si="168"/>
        <v/>
      </c>
    </row>
    <row r="7560" spans="8:8" x14ac:dyDescent="0.15">
      <c r="H7560" s="18" t="str">
        <f t="shared" si="168"/>
        <v/>
      </c>
    </row>
    <row r="7561" spans="8:8" x14ac:dyDescent="0.15">
      <c r="H7561" s="18" t="str">
        <f t="shared" si="168"/>
        <v/>
      </c>
    </row>
    <row r="7562" spans="8:8" x14ac:dyDescent="0.15">
      <c r="H7562" s="18" t="str">
        <f t="shared" si="168"/>
        <v/>
      </c>
    </row>
    <row r="7563" spans="8:8" x14ac:dyDescent="0.15">
      <c r="H7563" s="18" t="str">
        <f t="shared" si="168"/>
        <v/>
      </c>
    </row>
    <row r="7564" spans="8:8" x14ac:dyDescent="0.15">
      <c r="H7564" s="18" t="str">
        <f t="shared" si="168"/>
        <v/>
      </c>
    </row>
    <row r="7565" spans="8:8" x14ac:dyDescent="0.15">
      <c r="H7565" s="18" t="str">
        <f t="shared" si="168"/>
        <v/>
      </c>
    </row>
    <row r="7566" spans="8:8" x14ac:dyDescent="0.15">
      <c r="H7566" s="18" t="str">
        <f t="shared" si="168"/>
        <v/>
      </c>
    </row>
    <row r="7567" spans="8:8" x14ac:dyDescent="0.15">
      <c r="H7567" s="18" t="str">
        <f t="shared" si="168"/>
        <v/>
      </c>
    </row>
    <row r="7568" spans="8:8" x14ac:dyDescent="0.15">
      <c r="H7568" s="18" t="str">
        <f t="shared" si="168"/>
        <v/>
      </c>
    </row>
    <row r="7569" spans="8:8" x14ac:dyDescent="0.15">
      <c r="H7569" s="18" t="str">
        <f t="shared" si="168"/>
        <v/>
      </c>
    </row>
    <row r="7570" spans="8:8" x14ac:dyDescent="0.15">
      <c r="H7570" s="18" t="str">
        <f t="shared" si="168"/>
        <v/>
      </c>
    </row>
    <row r="7571" spans="8:8" x14ac:dyDescent="0.15">
      <c r="H7571" s="18" t="str">
        <f t="shared" si="168"/>
        <v/>
      </c>
    </row>
    <row r="7572" spans="8:8" x14ac:dyDescent="0.15">
      <c r="H7572" s="18" t="str">
        <f t="shared" si="168"/>
        <v/>
      </c>
    </row>
    <row r="7573" spans="8:8" x14ac:dyDescent="0.15">
      <c r="H7573" s="18" t="str">
        <f t="shared" si="168"/>
        <v/>
      </c>
    </row>
    <row r="7574" spans="8:8" x14ac:dyDescent="0.15">
      <c r="H7574" s="18" t="str">
        <f t="shared" si="168"/>
        <v/>
      </c>
    </row>
    <row r="7575" spans="8:8" x14ac:dyDescent="0.15">
      <c r="H7575" s="18" t="str">
        <f t="shared" si="168"/>
        <v/>
      </c>
    </row>
    <row r="7576" spans="8:8" x14ac:dyDescent="0.15">
      <c r="H7576" s="18" t="str">
        <f t="shared" si="168"/>
        <v/>
      </c>
    </row>
    <row r="7577" spans="8:8" x14ac:dyDescent="0.15">
      <c r="H7577" s="18" t="str">
        <f t="shared" si="168"/>
        <v/>
      </c>
    </row>
    <row r="7578" spans="8:8" x14ac:dyDescent="0.15">
      <c r="H7578" s="18" t="str">
        <f t="shared" si="168"/>
        <v/>
      </c>
    </row>
    <row r="7579" spans="8:8" x14ac:dyDescent="0.15">
      <c r="H7579" s="18" t="str">
        <f t="shared" si="168"/>
        <v/>
      </c>
    </row>
    <row r="7580" spans="8:8" x14ac:dyDescent="0.15">
      <c r="H7580" s="18" t="str">
        <f t="shared" si="168"/>
        <v/>
      </c>
    </row>
    <row r="7581" spans="8:8" x14ac:dyDescent="0.15">
      <c r="H7581" s="18" t="str">
        <f t="shared" si="168"/>
        <v/>
      </c>
    </row>
    <row r="7582" spans="8:8" x14ac:dyDescent="0.15">
      <c r="H7582" s="18" t="str">
        <f t="shared" si="168"/>
        <v/>
      </c>
    </row>
    <row r="7583" spans="8:8" x14ac:dyDescent="0.15">
      <c r="H7583" s="18" t="str">
        <f t="shared" si="168"/>
        <v/>
      </c>
    </row>
    <row r="7584" spans="8:8" x14ac:dyDescent="0.15">
      <c r="H7584" s="18" t="str">
        <f t="shared" si="168"/>
        <v/>
      </c>
    </row>
    <row r="7585" spans="8:8" x14ac:dyDescent="0.15">
      <c r="H7585" s="18" t="str">
        <f t="shared" si="168"/>
        <v/>
      </c>
    </row>
    <row r="7586" spans="8:8" x14ac:dyDescent="0.15">
      <c r="H7586" s="18" t="str">
        <f t="shared" si="168"/>
        <v/>
      </c>
    </row>
    <row r="7587" spans="8:8" x14ac:dyDescent="0.15">
      <c r="H7587" s="18" t="str">
        <f t="shared" si="168"/>
        <v/>
      </c>
    </row>
    <row r="7588" spans="8:8" x14ac:dyDescent="0.15">
      <c r="H7588" s="18" t="str">
        <f t="shared" si="168"/>
        <v/>
      </c>
    </row>
    <row r="7589" spans="8:8" x14ac:dyDescent="0.15">
      <c r="H7589" s="18" t="str">
        <f t="shared" si="168"/>
        <v/>
      </c>
    </row>
    <row r="7590" spans="8:8" x14ac:dyDescent="0.15">
      <c r="H7590" s="18" t="str">
        <f t="shared" si="168"/>
        <v/>
      </c>
    </row>
    <row r="7591" spans="8:8" x14ac:dyDescent="0.15">
      <c r="H7591" s="18" t="str">
        <f t="shared" si="168"/>
        <v/>
      </c>
    </row>
    <row r="7592" spans="8:8" x14ac:dyDescent="0.15">
      <c r="H7592" s="18" t="str">
        <f t="shared" si="168"/>
        <v/>
      </c>
    </row>
    <row r="7593" spans="8:8" x14ac:dyDescent="0.15">
      <c r="H7593" s="18" t="str">
        <f t="shared" si="168"/>
        <v/>
      </c>
    </row>
    <row r="7594" spans="8:8" x14ac:dyDescent="0.15">
      <c r="H7594" s="18" t="str">
        <f t="shared" si="168"/>
        <v/>
      </c>
    </row>
    <row r="7595" spans="8:8" x14ac:dyDescent="0.15">
      <c r="H7595" s="18" t="str">
        <f t="shared" si="168"/>
        <v/>
      </c>
    </row>
    <row r="7596" spans="8:8" x14ac:dyDescent="0.15">
      <c r="H7596" s="18" t="str">
        <f t="shared" si="168"/>
        <v/>
      </c>
    </row>
    <row r="7597" spans="8:8" x14ac:dyDescent="0.15">
      <c r="H7597" s="18" t="str">
        <f t="shared" si="168"/>
        <v/>
      </c>
    </row>
    <row r="7598" spans="8:8" x14ac:dyDescent="0.15">
      <c r="H7598" s="18" t="str">
        <f t="shared" si="168"/>
        <v/>
      </c>
    </row>
    <row r="7599" spans="8:8" x14ac:dyDescent="0.15">
      <c r="H7599" s="18" t="str">
        <f t="shared" si="168"/>
        <v/>
      </c>
    </row>
    <row r="7600" spans="8:8" x14ac:dyDescent="0.15">
      <c r="H7600" s="18" t="str">
        <f t="shared" si="168"/>
        <v/>
      </c>
    </row>
    <row r="7601" spans="8:8" x14ac:dyDescent="0.15">
      <c r="H7601" s="18" t="str">
        <f t="shared" si="168"/>
        <v/>
      </c>
    </row>
    <row r="7602" spans="8:8" x14ac:dyDescent="0.15">
      <c r="H7602" s="18" t="str">
        <f t="shared" si="168"/>
        <v/>
      </c>
    </row>
    <row r="7603" spans="8:8" x14ac:dyDescent="0.15">
      <c r="H7603" s="18" t="str">
        <f t="shared" si="168"/>
        <v/>
      </c>
    </row>
    <row r="7604" spans="8:8" x14ac:dyDescent="0.15">
      <c r="H7604" s="18" t="str">
        <f t="shared" si="168"/>
        <v/>
      </c>
    </row>
    <row r="7605" spans="8:8" x14ac:dyDescent="0.15">
      <c r="H7605" s="18" t="str">
        <f t="shared" si="168"/>
        <v/>
      </c>
    </row>
    <row r="7606" spans="8:8" x14ac:dyDescent="0.15">
      <c r="H7606" s="18" t="str">
        <f t="shared" si="168"/>
        <v/>
      </c>
    </row>
    <row r="7607" spans="8:8" x14ac:dyDescent="0.15">
      <c r="H7607" s="18" t="str">
        <f t="shared" si="168"/>
        <v/>
      </c>
    </row>
    <row r="7608" spans="8:8" x14ac:dyDescent="0.15">
      <c r="H7608" s="18" t="str">
        <f t="shared" si="168"/>
        <v/>
      </c>
    </row>
    <row r="7609" spans="8:8" x14ac:dyDescent="0.15">
      <c r="H7609" s="18" t="str">
        <f t="shared" ref="H7609:H7672" si="169">IF(D7609="式",IF(F7609="","",I7609/F7609),IF(OR(C7609="",G7609=""),"",G7609/C7609))</f>
        <v/>
      </c>
    </row>
    <row r="7610" spans="8:8" x14ac:dyDescent="0.15">
      <c r="H7610" s="18" t="str">
        <f t="shared" si="169"/>
        <v/>
      </c>
    </row>
    <row r="7611" spans="8:8" x14ac:dyDescent="0.15">
      <c r="H7611" s="18" t="str">
        <f t="shared" si="169"/>
        <v/>
      </c>
    </row>
    <row r="7612" spans="8:8" x14ac:dyDescent="0.15">
      <c r="H7612" s="18" t="str">
        <f t="shared" si="169"/>
        <v/>
      </c>
    </row>
    <row r="7613" spans="8:8" x14ac:dyDescent="0.15">
      <c r="H7613" s="18" t="str">
        <f t="shared" si="169"/>
        <v/>
      </c>
    </row>
    <row r="7614" spans="8:8" x14ac:dyDescent="0.15">
      <c r="H7614" s="18" t="str">
        <f t="shared" si="169"/>
        <v/>
      </c>
    </row>
    <row r="7615" spans="8:8" x14ac:dyDescent="0.15">
      <c r="H7615" s="18" t="str">
        <f t="shared" si="169"/>
        <v/>
      </c>
    </row>
    <row r="7616" spans="8:8" x14ac:dyDescent="0.15">
      <c r="H7616" s="18" t="str">
        <f t="shared" si="169"/>
        <v/>
      </c>
    </row>
    <row r="7617" spans="8:8" x14ac:dyDescent="0.15">
      <c r="H7617" s="18" t="str">
        <f t="shared" si="169"/>
        <v/>
      </c>
    </row>
    <row r="7618" spans="8:8" x14ac:dyDescent="0.15">
      <c r="H7618" s="18" t="str">
        <f t="shared" si="169"/>
        <v/>
      </c>
    </row>
    <row r="7619" spans="8:8" x14ac:dyDescent="0.15">
      <c r="H7619" s="18" t="str">
        <f t="shared" si="169"/>
        <v/>
      </c>
    </row>
    <row r="7620" spans="8:8" x14ac:dyDescent="0.15">
      <c r="H7620" s="18" t="str">
        <f t="shared" si="169"/>
        <v/>
      </c>
    </row>
    <row r="7621" spans="8:8" x14ac:dyDescent="0.15">
      <c r="H7621" s="18" t="str">
        <f t="shared" si="169"/>
        <v/>
      </c>
    </row>
    <row r="7622" spans="8:8" x14ac:dyDescent="0.15">
      <c r="H7622" s="18" t="str">
        <f t="shared" si="169"/>
        <v/>
      </c>
    </row>
    <row r="7623" spans="8:8" x14ac:dyDescent="0.15">
      <c r="H7623" s="18" t="str">
        <f t="shared" si="169"/>
        <v/>
      </c>
    </row>
    <row r="7624" spans="8:8" x14ac:dyDescent="0.15">
      <c r="H7624" s="18" t="str">
        <f t="shared" si="169"/>
        <v/>
      </c>
    </row>
    <row r="7625" spans="8:8" x14ac:dyDescent="0.15">
      <c r="H7625" s="18" t="str">
        <f t="shared" si="169"/>
        <v/>
      </c>
    </row>
    <row r="7626" spans="8:8" x14ac:dyDescent="0.15">
      <c r="H7626" s="18" t="str">
        <f t="shared" si="169"/>
        <v/>
      </c>
    </row>
    <row r="7627" spans="8:8" x14ac:dyDescent="0.15">
      <c r="H7627" s="18" t="str">
        <f t="shared" si="169"/>
        <v/>
      </c>
    </row>
    <row r="7628" spans="8:8" x14ac:dyDescent="0.15">
      <c r="H7628" s="18" t="str">
        <f t="shared" si="169"/>
        <v/>
      </c>
    </row>
    <row r="7629" spans="8:8" x14ac:dyDescent="0.15">
      <c r="H7629" s="18" t="str">
        <f t="shared" si="169"/>
        <v/>
      </c>
    </row>
    <row r="7630" spans="8:8" x14ac:dyDescent="0.15">
      <c r="H7630" s="18" t="str">
        <f t="shared" si="169"/>
        <v/>
      </c>
    </row>
    <row r="7631" spans="8:8" x14ac:dyDescent="0.15">
      <c r="H7631" s="18" t="str">
        <f t="shared" si="169"/>
        <v/>
      </c>
    </row>
    <row r="7632" spans="8:8" x14ac:dyDescent="0.15">
      <c r="H7632" s="18" t="str">
        <f t="shared" si="169"/>
        <v/>
      </c>
    </row>
    <row r="7633" spans="8:8" x14ac:dyDescent="0.15">
      <c r="H7633" s="18" t="str">
        <f t="shared" si="169"/>
        <v/>
      </c>
    </row>
    <row r="7634" spans="8:8" x14ac:dyDescent="0.15">
      <c r="H7634" s="18" t="str">
        <f t="shared" si="169"/>
        <v/>
      </c>
    </row>
    <row r="7635" spans="8:8" x14ac:dyDescent="0.15">
      <c r="H7635" s="18" t="str">
        <f t="shared" si="169"/>
        <v/>
      </c>
    </row>
    <row r="7636" spans="8:8" x14ac:dyDescent="0.15">
      <c r="H7636" s="18" t="str">
        <f t="shared" si="169"/>
        <v/>
      </c>
    </row>
    <row r="7637" spans="8:8" x14ac:dyDescent="0.15">
      <c r="H7637" s="18" t="str">
        <f t="shared" si="169"/>
        <v/>
      </c>
    </row>
    <row r="7638" spans="8:8" x14ac:dyDescent="0.15">
      <c r="H7638" s="18" t="str">
        <f t="shared" si="169"/>
        <v/>
      </c>
    </row>
    <row r="7639" spans="8:8" x14ac:dyDescent="0.15">
      <c r="H7639" s="18" t="str">
        <f t="shared" si="169"/>
        <v/>
      </c>
    </row>
    <row r="7640" spans="8:8" x14ac:dyDescent="0.15">
      <c r="H7640" s="18" t="str">
        <f t="shared" si="169"/>
        <v/>
      </c>
    </row>
    <row r="7641" spans="8:8" x14ac:dyDescent="0.15">
      <c r="H7641" s="18" t="str">
        <f t="shared" si="169"/>
        <v/>
      </c>
    </row>
    <row r="7642" spans="8:8" x14ac:dyDescent="0.15">
      <c r="H7642" s="18" t="str">
        <f t="shared" si="169"/>
        <v/>
      </c>
    </row>
    <row r="7643" spans="8:8" x14ac:dyDescent="0.15">
      <c r="H7643" s="18" t="str">
        <f t="shared" si="169"/>
        <v/>
      </c>
    </row>
    <row r="7644" spans="8:8" x14ac:dyDescent="0.15">
      <c r="H7644" s="18" t="str">
        <f t="shared" si="169"/>
        <v/>
      </c>
    </row>
    <row r="7645" spans="8:8" x14ac:dyDescent="0.15">
      <c r="H7645" s="18" t="str">
        <f t="shared" si="169"/>
        <v/>
      </c>
    </row>
    <row r="7646" spans="8:8" x14ac:dyDescent="0.15">
      <c r="H7646" s="18" t="str">
        <f t="shared" si="169"/>
        <v/>
      </c>
    </row>
    <row r="7647" spans="8:8" x14ac:dyDescent="0.15">
      <c r="H7647" s="18" t="str">
        <f t="shared" si="169"/>
        <v/>
      </c>
    </row>
    <row r="7648" spans="8:8" x14ac:dyDescent="0.15">
      <c r="H7648" s="18" t="str">
        <f t="shared" si="169"/>
        <v/>
      </c>
    </row>
    <row r="7649" spans="8:8" x14ac:dyDescent="0.15">
      <c r="H7649" s="18" t="str">
        <f t="shared" si="169"/>
        <v/>
      </c>
    </row>
    <row r="7650" spans="8:8" x14ac:dyDescent="0.15">
      <c r="H7650" s="18" t="str">
        <f t="shared" si="169"/>
        <v/>
      </c>
    </row>
    <row r="7651" spans="8:8" x14ac:dyDescent="0.15">
      <c r="H7651" s="18" t="str">
        <f t="shared" si="169"/>
        <v/>
      </c>
    </row>
    <row r="7652" spans="8:8" x14ac:dyDescent="0.15">
      <c r="H7652" s="18" t="str">
        <f t="shared" si="169"/>
        <v/>
      </c>
    </row>
    <row r="7653" spans="8:8" x14ac:dyDescent="0.15">
      <c r="H7653" s="18" t="str">
        <f t="shared" si="169"/>
        <v/>
      </c>
    </row>
    <row r="7654" spans="8:8" x14ac:dyDescent="0.15">
      <c r="H7654" s="18" t="str">
        <f t="shared" si="169"/>
        <v/>
      </c>
    </row>
    <row r="7655" spans="8:8" x14ac:dyDescent="0.15">
      <c r="H7655" s="18" t="str">
        <f t="shared" si="169"/>
        <v/>
      </c>
    </row>
    <row r="7656" spans="8:8" x14ac:dyDescent="0.15">
      <c r="H7656" s="18" t="str">
        <f t="shared" si="169"/>
        <v/>
      </c>
    </row>
    <row r="7657" spans="8:8" x14ac:dyDescent="0.15">
      <c r="H7657" s="18" t="str">
        <f t="shared" si="169"/>
        <v/>
      </c>
    </row>
    <row r="7658" spans="8:8" x14ac:dyDescent="0.15">
      <c r="H7658" s="18" t="str">
        <f t="shared" si="169"/>
        <v/>
      </c>
    </row>
    <row r="7659" spans="8:8" x14ac:dyDescent="0.15">
      <c r="H7659" s="18" t="str">
        <f t="shared" si="169"/>
        <v/>
      </c>
    </row>
    <row r="7660" spans="8:8" x14ac:dyDescent="0.15">
      <c r="H7660" s="18" t="str">
        <f t="shared" si="169"/>
        <v/>
      </c>
    </row>
    <row r="7661" spans="8:8" x14ac:dyDescent="0.15">
      <c r="H7661" s="18" t="str">
        <f t="shared" si="169"/>
        <v/>
      </c>
    </row>
    <row r="7662" spans="8:8" x14ac:dyDescent="0.15">
      <c r="H7662" s="18" t="str">
        <f t="shared" si="169"/>
        <v/>
      </c>
    </row>
    <row r="7663" spans="8:8" x14ac:dyDescent="0.15">
      <c r="H7663" s="18" t="str">
        <f t="shared" si="169"/>
        <v/>
      </c>
    </row>
    <row r="7664" spans="8:8" x14ac:dyDescent="0.15">
      <c r="H7664" s="18" t="str">
        <f t="shared" si="169"/>
        <v/>
      </c>
    </row>
    <row r="7665" spans="8:8" x14ac:dyDescent="0.15">
      <c r="H7665" s="18" t="str">
        <f t="shared" si="169"/>
        <v/>
      </c>
    </row>
    <row r="7666" spans="8:8" x14ac:dyDescent="0.15">
      <c r="H7666" s="18" t="str">
        <f t="shared" si="169"/>
        <v/>
      </c>
    </row>
    <row r="7667" spans="8:8" x14ac:dyDescent="0.15">
      <c r="H7667" s="18" t="str">
        <f t="shared" si="169"/>
        <v/>
      </c>
    </row>
    <row r="7668" spans="8:8" x14ac:dyDescent="0.15">
      <c r="H7668" s="18" t="str">
        <f t="shared" si="169"/>
        <v/>
      </c>
    </row>
    <row r="7669" spans="8:8" x14ac:dyDescent="0.15">
      <c r="H7669" s="18" t="str">
        <f t="shared" si="169"/>
        <v/>
      </c>
    </row>
    <row r="7670" spans="8:8" x14ac:dyDescent="0.15">
      <c r="H7670" s="18" t="str">
        <f t="shared" si="169"/>
        <v/>
      </c>
    </row>
    <row r="7671" spans="8:8" x14ac:dyDescent="0.15">
      <c r="H7671" s="18" t="str">
        <f t="shared" si="169"/>
        <v/>
      </c>
    </row>
    <row r="7672" spans="8:8" x14ac:dyDescent="0.15">
      <c r="H7672" s="18" t="str">
        <f t="shared" si="169"/>
        <v/>
      </c>
    </row>
    <row r="7673" spans="8:8" x14ac:dyDescent="0.15">
      <c r="H7673" s="18" t="str">
        <f t="shared" ref="H7673:H7736" si="170">IF(D7673="式",IF(F7673="","",I7673/F7673),IF(OR(C7673="",G7673=""),"",G7673/C7673))</f>
        <v/>
      </c>
    </row>
    <row r="7674" spans="8:8" x14ac:dyDescent="0.15">
      <c r="H7674" s="18" t="str">
        <f t="shared" si="170"/>
        <v/>
      </c>
    </row>
    <row r="7675" spans="8:8" x14ac:dyDescent="0.15">
      <c r="H7675" s="18" t="str">
        <f t="shared" si="170"/>
        <v/>
      </c>
    </row>
    <row r="7676" spans="8:8" x14ac:dyDescent="0.15">
      <c r="H7676" s="18" t="str">
        <f t="shared" si="170"/>
        <v/>
      </c>
    </row>
    <row r="7677" spans="8:8" x14ac:dyDescent="0.15">
      <c r="H7677" s="18" t="str">
        <f t="shared" si="170"/>
        <v/>
      </c>
    </row>
    <row r="7678" spans="8:8" x14ac:dyDescent="0.15">
      <c r="H7678" s="18" t="str">
        <f t="shared" si="170"/>
        <v/>
      </c>
    </row>
    <row r="7679" spans="8:8" x14ac:dyDescent="0.15">
      <c r="H7679" s="18" t="str">
        <f t="shared" si="170"/>
        <v/>
      </c>
    </row>
    <row r="7680" spans="8:8" x14ac:dyDescent="0.15">
      <c r="H7680" s="18" t="str">
        <f t="shared" si="170"/>
        <v/>
      </c>
    </row>
    <row r="7681" spans="8:8" x14ac:dyDescent="0.15">
      <c r="H7681" s="18" t="str">
        <f t="shared" si="170"/>
        <v/>
      </c>
    </row>
    <row r="7682" spans="8:8" x14ac:dyDescent="0.15">
      <c r="H7682" s="18" t="str">
        <f t="shared" si="170"/>
        <v/>
      </c>
    </row>
    <row r="7683" spans="8:8" x14ac:dyDescent="0.15">
      <c r="H7683" s="18" t="str">
        <f t="shared" si="170"/>
        <v/>
      </c>
    </row>
    <row r="7684" spans="8:8" x14ac:dyDescent="0.15">
      <c r="H7684" s="18" t="str">
        <f t="shared" si="170"/>
        <v/>
      </c>
    </row>
    <row r="7685" spans="8:8" x14ac:dyDescent="0.15">
      <c r="H7685" s="18" t="str">
        <f t="shared" si="170"/>
        <v/>
      </c>
    </row>
    <row r="7686" spans="8:8" x14ac:dyDescent="0.15">
      <c r="H7686" s="18" t="str">
        <f t="shared" si="170"/>
        <v/>
      </c>
    </row>
    <row r="7687" spans="8:8" x14ac:dyDescent="0.15">
      <c r="H7687" s="18" t="str">
        <f t="shared" si="170"/>
        <v/>
      </c>
    </row>
    <row r="7688" spans="8:8" x14ac:dyDescent="0.15">
      <c r="H7688" s="18" t="str">
        <f t="shared" si="170"/>
        <v/>
      </c>
    </row>
    <row r="7689" spans="8:8" x14ac:dyDescent="0.15">
      <c r="H7689" s="18" t="str">
        <f t="shared" si="170"/>
        <v/>
      </c>
    </row>
    <row r="7690" spans="8:8" x14ac:dyDescent="0.15">
      <c r="H7690" s="18" t="str">
        <f t="shared" si="170"/>
        <v/>
      </c>
    </row>
    <row r="7691" spans="8:8" x14ac:dyDescent="0.15">
      <c r="H7691" s="18" t="str">
        <f t="shared" si="170"/>
        <v/>
      </c>
    </row>
    <row r="7692" spans="8:8" x14ac:dyDescent="0.15">
      <c r="H7692" s="18" t="str">
        <f t="shared" si="170"/>
        <v/>
      </c>
    </row>
    <row r="7693" spans="8:8" x14ac:dyDescent="0.15">
      <c r="H7693" s="18" t="str">
        <f t="shared" si="170"/>
        <v/>
      </c>
    </row>
    <row r="7694" spans="8:8" x14ac:dyDescent="0.15">
      <c r="H7694" s="18" t="str">
        <f t="shared" si="170"/>
        <v/>
      </c>
    </row>
    <row r="7695" spans="8:8" x14ac:dyDescent="0.15">
      <c r="H7695" s="18" t="str">
        <f t="shared" si="170"/>
        <v/>
      </c>
    </row>
    <row r="7696" spans="8:8" x14ac:dyDescent="0.15">
      <c r="H7696" s="18" t="str">
        <f t="shared" si="170"/>
        <v/>
      </c>
    </row>
    <row r="7697" spans="8:8" x14ac:dyDescent="0.15">
      <c r="H7697" s="18" t="str">
        <f t="shared" si="170"/>
        <v/>
      </c>
    </row>
    <row r="7698" spans="8:8" x14ac:dyDescent="0.15">
      <c r="H7698" s="18" t="str">
        <f t="shared" si="170"/>
        <v/>
      </c>
    </row>
    <row r="7699" spans="8:8" x14ac:dyDescent="0.15">
      <c r="H7699" s="18" t="str">
        <f t="shared" si="170"/>
        <v/>
      </c>
    </row>
    <row r="7700" spans="8:8" x14ac:dyDescent="0.15">
      <c r="H7700" s="18" t="str">
        <f t="shared" si="170"/>
        <v/>
      </c>
    </row>
    <row r="7701" spans="8:8" x14ac:dyDescent="0.15">
      <c r="H7701" s="18" t="str">
        <f t="shared" si="170"/>
        <v/>
      </c>
    </row>
    <row r="7702" spans="8:8" x14ac:dyDescent="0.15">
      <c r="H7702" s="18" t="str">
        <f t="shared" si="170"/>
        <v/>
      </c>
    </row>
    <row r="7703" spans="8:8" x14ac:dyDescent="0.15">
      <c r="H7703" s="18" t="str">
        <f t="shared" si="170"/>
        <v/>
      </c>
    </row>
    <row r="7704" spans="8:8" x14ac:dyDescent="0.15">
      <c r="H7704" s="18" t="str">
        <f t="shared" si="170"/>
        <v/>
      </c>
    </row>
    <row r="7705" spans="8:8" x14ac:dyDescent="0.15">
      <c r="H7705" s="18" t="str">
        <f t="shared" si="170"/>
        <v/>
      </c>
    </row>
    <row r="7706" spans="8:8" x14ac:dyDescent="0.15">
      <c r="H7706" s="18" t="str">
        <f t="shared" si="170"/>
        <v/>
      </c>
    </row>
    <row r="7707" spans="8:8" x14ac:dyDescent="0.15">
      <c r="H7707" s="18" t="str">
        <f t="shared" si="170"/>
        <v/>
      </c>
    </row>
    <row r="7708" spans="8:8" x14ac:dyDescent="0.15">
      <c r="H7708" s="18" t="str">
        <f t="shared" si="170"/>
        <v/>
      </c>
    </row>
    <row r="7709" spans="8:8" x14ac:dyDescent="0.15">
      <c r="H7709" s="18" t="str">
        <f t="shared" si="170"/>
        <v/>
      </c>
    </row>
    <row r="7710" spans="8:8" x14ac:dyDescent="0.15">
      <c r="H7710" s="18" t="str">
        <f t="shared" si="170"/>
        <v/>
      </c>
    </row>
    <row r="7711" spans="8:8" x14ac:dyDescent="0.15">
      <c r="H7711" s="18" t="str">
        <f t="shared" si="170"/>
        <v/>
      </c>
    </row>
    <row r="7712" spans="8:8" x14ac:dyDescent="0.15">
      <c r="H7712" s="18" t="str">
        <f t="shared" si="170"/>
        <v/>
      </c>
    </row>
    <row r="7713" spans="8:8" x14ac:dyDescent="0.15">
      <c r="H7713" s="18" t="str">
        <f t="shared" si="170"/>
        <v/>
      </c>
    </row>
    <row r="7714" spans="8:8" x14ac:dyDescent="0.15">
      <c r="H7714" s="18" t="str">
        <f t="shared" si="170"/>
        <v/>
      </c>
    </row>
    <row r="7715" spans="8:8" x14ac:dyDescent="0.15">
      <c r="H7715" s="18" t="str">
        <f t="shared" si="170"/>
        <v/>
      </c>
    </row>
    <row r="7716" spans="8:8" x14ac:dyDescent="0.15">
      <c r="H7716" s="18" t="str">
        <f t="shared" si="170"/>
        <v/>
      </c>
    </row>
    <row r="7717" spans="8:8" x14ac:dyDescent="0.15">
      <c r="H7717" s="18" t="str">
        <f t="shared" si="170"/>
        <v/>
      </c>
    </row>
    <row r="7718" spans="8:8" x14ac:dyDescent="0.15">
      <c r="H7718" s="18" t="str">
        <f t="shared" si="170"/>
        <v/>
      </c>
    </row>
    <row r="7719" spans="8:8" x14ac:dyDescent="0.15">
      <c r="H7719" s="18" t="str">
        <f t="shared" si="170"/>
        <v/>
      </c>
    </row>
    <row r="7720" spans="8:8" x14ac:dyDescent="0.15">
      <c r="H7720" s="18" t="str">
        <f t="shared" si="170"/>
        <v/>
      </c>
    </row>
    <row r="7721" spans="8:8" x14ac:dyDescent="0.15">
      <c r="H7721" s="18" t="str">
        <f t="shared" si="170"/>
        <v/>
      </c>
    </row>
    <row r="7722" spans="8:8" x14ac:dyDescent="0.15">
      <c r="H7722" s="18" t="str">
        <f t="shared" si="170"/>
        <v/>
      </c>
    </row>
    <row r="7723" spans="8:8" x14ac:dyDescent="0.15">
      <c r="H7723" s="18" t="str">
        <f t="shared" si="170"/>
        <v/>
      </c>
    </row>
    <row r="7724" spans="8:8" x14ac:dyDescent="0.15">
      <c r="H7724" s="18" t="str">
        <f t="shared" si="170"/>
        <v/>
      </c>
    </row>
    <row r="7725" spans="8:8" x14ac:dyDescent="0.15">
      <c r="H7725" s="18" t="str">
        <f t="shared" si="170"/>
        <v/>
      </c>
    </row>
    <row r="7726" spans="8:8" x14ac:dyDescent="0.15">
      <c r="H7726" s="18" t="str">
        <f t="shared" si="170"/>
        <v/>
      </c>
    </row>
    <row r="7727" spans="8:8" x14ac:dyDescent="0.15">
      <c r="H7727" s="18" t="str">
        <f t="shared" si="170"/>
        <v/>
      </c>
    </row>
    <row r="7728" spans="8:8" x14ac:dyDescent="0.15">
      <c r="H7728" s="18" t="str">
        <f t="shared" si="170"/>
        <v/>
      </c>
    </row>
    <row r="7729" spans="8:8" x14ac:dyDescent="0.15">
      <c r="H7729" s="18" t="str">
        <f t="shared" si="170"/>
        <v/>
      </c>
    </row>
    <row r="7730" spans="8:8" x14ac:dyDescent="0.15">
      <c r="H7730" s="18" t="str">
        <f t="shared" si="170"/>
        <v/>
      </c>
    </row>
    <row r="7731" spans="8:8" x14ac:dyDescent="0.15">
      <c r="H7731" s="18" t="str">
        <f t="shared" si="170"/>
        <v/>
      </c>
    </row>
    <row r="7732" spans="8:8" x14ac:dyDescent="0.15">
      <c r="H7732" s="18" t="str">
        <f t="shared" si="170"/>
        <v/>
      </c>
    </row>
    <row r="7733" spans="8:8" x14ac:dyDescent="0.15">
      <c r="H7733" s="18" t="str">
        <f t="shared" si="170"/>
        <v/>
      </c>
    </row>
    <row r="7734" spans="8:8" x14ac:dyDescent="0.15">
      <c r="H7734" s="18" t="str">
        <f t="shared" si="170"/>
        <v/>
      </c>
    </row>
    <row r="7735" spans="8:8" x14ac:dyDescent="0.15">
      <c r="H7735" s="18" t="str">
        <f t="shared" si="170"/>
        <v/>
      </c>
    </row>
    <row r="7736" spans="8:8" x14ac:dyDescent="0.15">
      <c r="H7736" s="18" t="str">
        <f t="shared" si="170"/>
        <v/>
      </c>
    </row>
    <row r="7737" spans="8:8" x14ac:dyDescent="0.15">
      <c r="H7737" s="18" t="str">
        <f t="shared" ref="H7737:H7800" si="171">IF(D7737="式",IF(F7737="","",I7737/F7737),IF(OR(C7737="",G7737=""),"",G7737/C7737))</f>
        <v/>
      </c>
    </row>
    <row r="7738" spans="8:8" x14ac:dyDescent="0.15">
      <c r="H7738" s="18" t="str">
        <f t="shared" si="171"/>
        <v/>
      </c>
    </row>
    <row r="7739" spans="8:8" x14ac:dyDescent="0.15">
      <c r="H7739" s="18" t="str">
        <f t="shared" si="171"/>
        <v/>
      </c>
    </row>
    <row r="7740" spans="8:8" x14ac:dyDescent="0.15">
      <c r="H7740" s="18" t="str">
        <f t="shared" si="171"/>
        <v/>
      </c>
    </row>
    <row r="7741" spans="8:8" x14ac:dyDescent="0.15">
      <c r="H7741" s="18" t="str">
        <f t="shared" si="171"/>
        <v/>
      </c>
    </row>
    <row r="7742" spans="8:8" x14ac:dyDescent="0.15">
      <c r="H7742" s="18" t="str">
        <f t="shared" si="171"/>
        <v/>
      </c>
    </row>
    <row r="7743" spans="8:8" x14ac:dyDescent="0.15">
      <c r="H7743" s="18" t="str">
        <f t="shared" si="171"/>
        <v/>
      </c>
    </row>
    <row r="7744" spans="8:8" x14ac:dyDescent="0.15">
      <c r="H7744" s="18" t="str">
        <f t="shared" si="171"/>
        <v/>
      </c>
    </row>
    <row r="7745" spans="8:8" x14ac:dyDescent="0.15">
      <c r="H7745" s="18" t="str">
        <f t="shared" si="171"/>
        <v/>
      </c>
    </row>
    <row r="7746" spans="8:8" x14ac:dyDescent="0.15">
      <c r="H7746" s="18" t="str">
        <f t="shared" si="171"/>
        <v/>
      </c>
    </row>
    <row r="7747" spans="8:8" x14ac:dyDescent="0.15">
      <c r="H7747" s="18" t="str">
        <f t="shared" si="171"/>
        <v/>
      </c>
    </row>
    <row r="7748" spans="8:8" x14ac:dyDescent="0.15">
      <c r="H7748" s="18" t="str">
        <f t="shared" si="171"/>
        <v/>
      </c>
    </row>
    <row r="7749" spans="8:8" x14ac:dyDescent="0.15">
      <c r="H7749" s="18" t="str">
        <f t="shared" si="171"/>
        <v/>
      </c>
    </row>
    <row r="7750" spans="8:8" x14ac:dyDescent="0.15">
      <c r="H7750" s="18" t="str">
        <f t="shared" si="171"/>
        <v/>
      </c>
    </row>
    <row r="7751" spans="8:8" x14ac:dyDescent="0.15">
      <c r="H7751" s="18" t="str">
        <f t="shared" si="171"/>
        <v/>
      </c>
    </row>
    <row r="7752" spans="8:8" x14ac:dyDescent="0.15">
      <c r="H7752" s="18" t="str">
        <f t="shared" si="171"/>
        <v/>
      </c>
    </row>
    <row r="7753" spans="8:8" x14ac:dyDescent="0.15">
      <c r="H7753" s="18" t="str">
        <f t="shared" si="171"/>
        <v/>
      </c>
    </row>
    <row r="7754" spans="8:8" x14ac:dyDescent="0.15">
      <c r="H7754" s="18" t="str">
        <f t="shared" si="171"/>
        <v/>
      </c>
    </row>
    <row r="7755" spans="8:8" x14ac:dyDescent="0.15">
      <c r="H7755" s="18" t="str">
        <f t="shared" si="171"/>
        <v/>
      </c>
    </row>
    <row r="7756" spans="8:8" x14ac:dyDescent="0.15">
      <c r="H7756" s="18" t="str">
        <f t="shared" si="171"/>
        <v/>
      </c>
    </row>
    <row r="7757" spans="8:8" x14ac:dyDescent="0.15">
      <c r="H7757" s="18" t="str">
        <f t="shared" si="171"/>
        <v/>
      </c>
    </row>
    <row r="7758" spans="8:8" x14ac:dyDescent="0.15">
      <c r="H7758" s="18" t="str">
        <f t="shared" si="171"/>
        <v/>
      </c>
    </row>
    <row r="7759" spans="8:8" x14ac:dyDescent="0.15">
      <c r="H7759" s="18" t="str">
        <f t="shared" si="171"/>
        <v/>
      </c>
    </row>
    <row r="7760" spans="8:8" x14ac:dyDescent="0.15">
      <c r="H7760" s="18" t="str">
        <f t="shared" si="171"/>
        <v/>
      </c>
    </row>
    <row r="7761" spans="8:8" x14ac:dyDescent="0.15">
      <c r="H7761" s="18" t="str">
        <f t="shared" si="171"/>
        <v/>
      </c>
    </row>
    <row r="7762" spans="8:8" x14ac:dyDescent="0.15">
      <c r="H7762" s="18" t="str">
        <f t="shared" si="171"/>
        <v/>
      </c>
    </row>
    <row r="7763" spans="8:8" x14ac:dyDescent="0.15">
      <c r="H7763" s="18" t="str">
        <f t="shared" si="171"/>
        <v/>
      </c>
    </row>
    <row r="7764" spans="8:8" x14ac:dyDescent="0.15">
      <c r="H7764" s="18" t="str">
        <f t="shared" si="171"/>
        <v/>
      </c>
    </row>
    <row r="7765" spans="8:8" x14ac:dyDescent="0.15">
      <c r="H7765" s="18" t="str">
        <f t="shared" si="171"/>
        <v/>
      </c>
    </row>
    <row r="7766" spans="8:8" x14ac:dyDescent="0.15">
      <c r="H7766" s="18" t="str">
        <f t="shared" si="171"/>
        <v/>
      </c>
    </row>
    <row r="7767" spans="8:8" x14ac:dyDescent="0.15">
      <c r="H7767" s="18" t="str">
        <f t="shared" si="171"/>
        <v/>
      </c>
    </row>
    <row r="7768" spans="8:8" x14ac:dyDescent="0.15">
      <c r="H7768" s="18" t="str">
        <f t="shared" si="171"/>
        <v/>
      </c>
    </row>
    <row r="7769" spans="8:8" x14ac:dyDescent="0.15">
      <c r="H7769" s="18" t="str">
        <f t="shared" si="171"/>
        <v/>
      </c>
    </row>
    <row r="7770" spans="8:8" x14ac:dyDescent="0.15">
      <c r="H7770" s="18" t="str">
        <f t="shared" si="171"/>
        <v/>
      </c>
    </row>
    <row r="7771" spans="8:8" x14ac:dyDescent="0.15">
      <c r="H7771" s="18" t="str">
        <f t="shared" si="171"/>
        <v/>
      </c>
    </row>
    <row r="7772" spans="8:8" x14ac:dyDescent="0.15">
      <c r="H7772" s="18" t="str">
        <f t="shared" si="171"/>
        <v/>
      </c>
    </row>
    <row r="7773" spans="8:8" x14ac:dyDescent="0.15">
      <c r="H7773" s="18" t="str">
        <f t="shared" si="171"/>
        <v/>
      </c>
    </row>
    <row r="7774" spans="8:8" x14ac:dyDescent="0.15">
      <c r="H7774" s="18" t="str">
        <f t="shared" si="171"/>
        <v/>
      </c>
    </row>
    <row r="7775" spans="8:8" x14ac:dyDescent="0.15">
      <c r="H7775" s="18" t="str">
        <f t="shared" si="171"/>
        <v/>
      </c>
    </row>
    <row r="7776" spans="8:8" x14ac:dyDescent="0.15">
      <c r="H7776" s="18" t="str">
        <f t="shared" si="171"/>
        <v/>
      </c>
    </row>
    <row r="7777" spans="8:8" x14ac:dyDescent="0.15">
      <c r="H7777" s="18" t="str">
        <f t="shared" si="171"/>
        <v/>
      </c>
    </row>
    <row r="7778" spans="8:8" x14ac:dyDescent="0.15">
      <c r="H7778" s="18" t="str">
        <f t="shared" si="171"/>
        <v/>
      </c>
    </row>
    <row r="7779" spans="8:8" x14ac:dyDescent="0.15">
      <c r="H7779" s="18" t="str">
        <f t="shared" si="171"/>
        <v/>
      </c>
    </row>
    <row r="7780" spans="8:8" x14ac:dyDescent="0.15">
      <c r="H7780" s="18" t="str">
        <f t="shared" si="171"/>
        <v/>
      </c>
    </row>
    <row r="7781" spans="8:8" x14ac:dyDescent="0.15">
      <c r="H7781" s="18" t="str">
        <f t="shared" si="171"/>
        <v/>
      </c>
    </row>
    <row r="7782" spans="8:8" x14ac:dyDescent="0.15">
      <c r="H7782" s="18" t="str">
        <f t="shared" si="171"/>
        <v/>
      </c>
    </row>
    <row r="7783" spans="8:8" x14ac:dyDescent="0.15">
      <c r="H7783" s="18" t="str">
        <f t="shared" si="171"/>
        <v/>
      </c>
    </row>
    <row r="7784" spans="8:8" x14ac:dyDescent="0.15">
      <c r="H7784" s="18" t="str">
        <f t="shared" si="171"/>
        <v/>
      </c>
    </row>
    <row r="7785" spans="8:8" x14ac:dyDescent="0.15">
      <c r="H7785" s="18" t="str">
        <f t="shared" si="171"/>
        <v/>
      </c>
    </row>
    <row r="7786" spans="8:8" x14ac:dyDescent="0.15">
      <c r="H7786" s="18" t="str">
        <f t="shared" si="171"/>
        <v/>
      </c>
    </row>
    <row r="7787" spans="8:8" x14ac:dyDescent="0.15">
      <c r="H7787" s="18" t="str">
        <f t="shared" si="171"/>
        <v/>
      </c>
    </row>
    <row r="7788" spans="8:8" x14ac:dyDescent="0.15">
      <c r="H7788" s="18" t="str">
        <f t="shared" si="171"/>
        <v/>
      </c>
    </row>
    <row r="7789" spans="8:8" x14ac:dyDescent="0.15">
      <c r="H7789" s="18" t="str">
        <f t="shared" si="171"/>
        <v/>
      </c>
    </row>
    <row r="7790" spans="8:8" x14ac:dyDescent="0.15">
      <c r="H7790" s="18" t="str">
        <f t="shared" si="171"/>
        <v/>
      </c>
    </row>
    <row r="7791" spans="8:8" x14ac:dyDescent="0.15">
      <c r="H7791" s="18" t="str">
        <f t="shared" si="171"/>
        <v/>
      </c>
    </row>
    <row r="7792" spans="8:8" x14ac:dyDescent="0.15">
      <c r="H7792" s="18" t="str">
        <f t="shared" si="171"/>
        <v/>
      </c>
    </row>
    <row r="7793" spans="8:8" x14ac:dyDescent="0.15">
      <c r="H7793" s="18" t="str">
        <f t="shared" si="171"/>
        <v/>
      </c>
    </row>
    <row r="7794" spans="8:8" x14ac:dyDescent="0.15">
      <c r="H7794" s="18" t="str">
        <f t="shared" si="171"/>
        <v/>
      </c>
    </row>
    <row r="7795" spans="8:8" x14ac:dyDescent="0.15">
      <c r="H7795" s="18" t="str">
        <f t="shared" si="171"/>
        <v/>
      </c>
    </row>
    <row r="7796" spans="8:8" x14ac:dyDescent="0.15">
      <c r="H7796" s="18" t="str">
        <f t="shared" si="171"/>
        <v/>
      </c>
    </row>
    <row r="7797" spans="8:8" x14ac:dyDescent="0.15">
      <c r="H7797" s="18" t="str">
        <f t="shared" si="171"/>
        <v/>
      </c>
    </row>
    <row r="7798" spans="8:8" x14ac:dyDescent="0.15">
      <c r="H7798" s="18" t="str">
        <f t="shared" si="171"/>
        <v/>
      </c>
    </row>
    <row r="7799" spans="8:8" x14ac:dyDescent="0.15">
      <c r="H7799" s="18" t="str">
        <f t="shared" si="171"/>
        <v/>
      </c>
    </row>
    <row r="7800" spans="8:8" x14ac:dyDescent="0.15">
      <c r="H7800" s="18" t="str">
        <f t="shared" si="171"/>
        <v/>
      </c>
    </row>
    <row r="7801" spans="8:8" x14ac:dyDescent="0.15">
      <c r="H7801" s="18" t="str">
        <f t="shared" ref="H7801:H7864" si="172">IF(D7801="式",IF(F7801="","",I7801/F7801),IF(OR(C7801="",G7801=""),"",G7801/C7801))</f>
        <v/>
      </c>
    </row>
    <row r="7802" spans="8:8" x14ac:dyDescent="0.15">
      <c r="H7802" s="18" t="str">
        <f t="shared" si="172"/>
        <v/>
      </c>
    </row>
    <row r="7803" spans="8:8" x14ac:dyDescent="0.15">
      <c r="H7803" s="18" t="str">
        <f t="shared" si="172"/>
        <v/>
      </c>
    </row>
    <row r="7804" spans="8:8" x14ac:dyDescent="0.15">
      <c r="H7804" s="18" t="str">
        <f t="shared" si="172"/>
        <v/>
      </c>
    </row>
    <row r="7805" spans="8:8" x14ac:dyDescent="0.15">
      <c r="H7805" s="18" t="str">
        <f t="shared" si="172"/>
        <v/>
      </c>
    </row>
    <row r="7806" spans="8:8" x14ac:dyDescent="0.15">
      <c r="H7806" s="18" t="str">
        <f t="shared" si="172"/>
        <v/>
      </c>
    </row>
    <row r="7807" spans="8:8" x14ac:dyDescent="0.15">
      <c r="H7807" s="18" t="str">
        <f t="shared" si="172"/>
        <v/>
      </c>
    </row>
    <row r="7808" spans="8:8" x14ac:dyDescent="0.15">
      <c r="H7808" s="18" t="str">
        <f t="shared" si="172"/>
        <v/>
      </c>
    </row>
    <row r="7809" spans="8:8" x14ac:dyDescent="0.15">
      <c r="H7809" s="18" t="str">
        <f t="shared" si="172"/>
        <v/>
      </c>
    </row>
    <row r="7810" spans="8:8" x14ac:dyDescent="0.15">
      <c r="H7810" s="18" t="str">
        <f t="shared" si="172"/>
        <v/>
      </c>
    </row>
    <row r="7811" spans="8:8" x14ac:dyDescent="0.15">
      <c r="H7811" s="18" t="str">
        <f t="shared" si="172"/>
        <v/>
      </c>
    </row>
    <row r="7812" spans="8:8" x14ac:dyDescent="0.15">
      <c r="H7812" s="18" t="str">
        <f t="shared" si="172"/>
        <v/>
      </c>
    </row>
    <row r="7813" spans="8:8" x14ac:dyDescent="0.15">
      <c r="H7813" s="18" t="str">
        <f t="shared" si="172"/>
        <v/>
      </c>
    </row>
    <row r="7814" spans="8:8" x14ac:dyDescent="0.15">
      <c r="H7814" s="18" t="str">
        <f t="shared" si="172"/>
        <v/>
      </c>
    </row>
    <row r="7815" spans="8:8" x14ac:dyDescent="0.15">
      <c r="H7815" s="18" t="str">
        <f t="shared" si="172"/>
        <v/>
      </c>
    </row>
    <row r="7816" spans="8:8" x14ac:dyDescent="0.15">
      <c r="H7816" s="18" t="str">
        <f t="shared" si="172"/>
        <v/>
      </c>
    </row>
    <row r="7817" spans="8:8" x14ac:dyDescent="0.15">
      <c r="H7817" s="18" t="str">
        <f t="shared" si="172"/>
        <v/>
      </c>
    </row>
    <row r="7818" spans="8:8" x14ac:dyDescent="0.15">
      <c r="H7818" s="18" t="str">
        <f t="shared" si="172"/>
        <v/>
      </c>
    </row>
    <row r="7819" spans="8:8" x14ac:dyDescent="0.15">
      <c r="H7819" s="18" t="str">
        <f t="shared" si="172"/>
        <v/>
      </c>
    </row>
    <row r="7820" spans="8:8" x14ac:dyDescent="0.15">
      <c r="H7820" s="18" t="str">
        <f t="shared" si="172"/>
        <v/>
      </c>
    </row>
    <row r="7821" spans="8:8" x14ac:dyDescent="0.15">
      <c r="H7821" s="18" t="str">
        <f t="shared" si="172"/>
        <v/>
      </c>
    </row>
    <row r="7822" spans="8:8" x14ac:dyDescent="0.15">
      <c r="H7822" s="18" t="str">
        <f t="shared" si="172"/>
        <v/>
      </c>
    </row>
    <row r="7823" spans="8:8" x14ac:dyDescent="0.15">
      <c r="H7823" s="18" t="str">
        <f t="shared" si="172"/>
        <v/>
      </c>
    </row>
    <row r="7824" spans="8:8" x14ac:dyDescent="0.15">
      <c r="H7824" s="18" t="str">
        <f t="shared" si="172"/>
        <v/>
      </c>
    </row>
    <row r="7825" spans="8:8" x14ac:dyDescent="0.15">
      <c r="H7825" s="18" t="str">
        <f t="shared" si="172"/>
        <v/>
      </c>
    </row>
    <row r="7826" spans="8:8" x14ac:dyDescent="0.15">
      <c r="H7826" s="18" t="str">
        <f t="shared" si="172"/>
        <v/>
      </c>
    </row>
    <row r="7827" spans="8:8" x14ac:dyDescent="0.15">
      <c r="H7827" s="18" t="str">
        <f t="shared" si="172"/>
        <v/>
      </c>
    </row>
    <row r="7828" spans="8:8" x14ac:dyDescent="0.15">
      <c r="H7828" s="18" t="str">
        <f t="shared" si="172"/>
        <v/>
      </c>
    </row>
    <row r="7829" spans="8:8" x14ac:dyDescent="0.15">
      <c r="H7829" s="18" t="str">
        <f t="shared" si="172"/>
        <v/>
      </c>
    </row>
    <row r="7830" spans="8:8" x14ac:dyDescent="0.15">
      <c r="H7830" s="18" t="str">
        <f t="shared" si="172"/>
        <v/>
      </c>
    </row>
    <row r="7831" spans="8:8" x14ac:dyDescent="0.15">
      <c r="H7831" s="18" t="str">
        <f t="shared" si="172"/>
        <v/>
      </c>
    </row>
    <row r="7832" spans="8:8" x14ac:dyDescent="0.15">
      <c r="H7832" s="18" t="str">
        <f t="shared" si="172"/>
        <v/>
      </c>
    </row>
    <row r="7833" spans="8:8" x14ac:dyDescent="0.15">
      <c r="H7833" s="18" t="str">
        <f t="shared" si="172"/>
        <v/>
      </c>
    </row>
    <row r="7834" spans="8:8" x14ac:dyDescent="0.15">
      <c r="H7834" s="18" t="str">
        <f t="shared" si="172"/>
        <v/>
      </c>
    </row>
    <row r="7835" spans="8:8" x14ac:dyDescent="0.15">
      <c r="H7835" s="18" t="str">
        <f t="shared" si="172"/>
        <v/>
      </c>
    </row>
    <row r="7836" spans="8:8" x14ac:dyDescent="0.15">
      <c r="H7836" s="18" t="str">
        <f t="shared" si="172"/>
        <v/>
      </c>
    </row>
    <row r="7837" spans="8:8" x14ac:dyDescent="0.15">
      <c r="H7837" s="18" t="str">
        <f t="shared" si="172"/>
        <v/>
      </c>
    </row>
    <row r="7838" spans="8:8" x14ac:dyDescent="0.15">
      <c r="H7838" s="18" t="str">
        <f t="shared" si="172"/>
        <v/>
      </c>
    </row>
    <row r="7839" spans="8:8" x14ac:dyDescent="0.15">
      <c r="H7839" s="18" t="str">
        <f t="shared" si="172"/>
        <v/>
      </c>
    </row>
    <row r="7840" spans="8:8" x14ac:dyDescent="0.15">
      <c r="H7840" s="18" t="str">
        <f t="shared" si="172"/>
        <v/>
      </c>
    </row>
    <row r="7841" spans="8:8" x14ac:dyDescent="0.15">
      <c r="H7841" s="18" t="str">
        <f t="shared" si="172"/>
        <v/>
      </c>
    </row>
    <row r="7842" spans="8:8" x14ac:dyDescent="0.15">
      <c r="H7842" s="18" t="str">
        <f t="shared" si="172"/>
        <v/>
      </c>
    </row>
    <row r="7843" spans="8:8" x14ac:dyDescent="0.15">
      <c r="H7843" s="18" t="str">
        <f t="shared" si="172"/>
        <v/>
      </c>
    </row>
    <row r="7844" spans="8:8" x14ac:dyDescent="0.15">
      <c r="H7844" s="18" t="str">
        <f t="shared" si="172"/>
        <v/>
      </c>
    </row>
    <row r="7845" spans="8:8" x14ac:dyDescent="0.15">
      <c r="H7845" s="18" t="str">
        <f t="shared" si="172"/>
        <v/>
      </c>
    </row>
    <row r="7846" spans="8:8" x14ac:dyDescent="0.15">
      <c r="H7846" s="18" t="str">
        <f t="shared" si="172"/>
        <v/>
      </c>
    </row>
    <row r="7847" spans="8:8" x14ac:dyDescent="0.15">
      <c r="H7847" s="18" t="str">
        <f t="shared" si="172"/>
        <v/>
      </c>
    </row>
    <row r="7848" spans="8:8" x14ac:dyDescent="0.15">
      <c r="H7848" s="18" t="str">
        <f t="shared" si="172"/>
        <v/>
      </c>
    </row>
    <row r="7849" spans="8:8" x14ac:dyDescent="0.15">
      <c r="H7849" s="18" t="str">
        <f t="shared" si="172"/>
        <v/>
      </c>
    </row>
    <row r="7850" spans="8:8" x14ac:dyDescent="0.15">
      <c r="H7850" s="18" t="str">
        <f t="shared" si="172"/>
        <v/>
      </c>
    </row>
    <row r="7851" spans="8:8" x14ac:dyDescent="0.15">
      <c r="H7851" s="18" t="str">
        <f t="shared" si="172"/>
        <v/>
      </c>
    </row>
    <row r="7852" spans="8:8" x14ac:dyDescent="0.15">
      <c r="H7852" s="18" t="str">
        <f t="shared" si="172"/>
        <v/>
      </c>
    </row>
    <row r="7853" spans="8:8" x14ac:dyDescent="0.15">
      <c r="H7853" s="18" t="str">
        <f t="shared" si="172"/>
        <v/>
      </c>
    </row>
    <row r="7854" spans="8:8" x14ac:dyDescent="0.15">
      <c r="H7854" s="18" t="str">
        <f t="shared" si="172"/>
        <v/>
      </c>
    </row>
    <row r="7855" spans="8:8" x14ac:dyDescent="0.15">
      <c r="H7855" s="18" t="str">
        <f t="shared" si="172"/>
        <v/>
      </c>
    </row>
    <row r="7856" spans="8:8" x14ac:dyDescent="0.15">
      <c r="H7856" s="18" t="str">
        <f t="shared" si="172"/>
        <v/>
      </c>
    </row>
    <row r="7857" spans="8:8" x14ac:dyDescent="0.15">
      <c r="H7857" s="18" t="str">
        <f t="shared" si="172"/>
        <v/>
      </c>
    </row>
    <row r="7858" spans="8:8" x14ac:dyDescent="0.15">
      <c r="H7858" s="18" t="str">
        <f t="shared" si="172"/>
        <v/>
      </c>
    </row>
    <row r="7859" spans="8:8" x14ac:dyDescent="0.15">
      <c r="H7859" s="18" t="str">
        <f t="shared" si="172"/>
        <v/>
      </c>
    </row>
    <row r="7860" spans="8:8" x14ac:dyDescent="0.15">
      <c r="H7860" s="18" t="str">
        <f t="shared" si="172"/>
        <v/>
      </c>
    </row>
    <row r="7861" spans="8:8" x14ac:dyDescent="0.15">
      <c r="H7861" s="18" t="str">
        <f t="shared" si="172"/>
        <v/>
      </c>
    </row>
    <row r="7862" spans="8:8" x14ac:dyDescent="0.15">
      <c r="H7862" s="18" t="str">
        <f t="shared" si="172"/>
        <v/>
      </c>
    </row>
    <row r="7863" spans="8:8" x14ac:dyDescent="0.15">
      <c r="H7863" s="18" t="str">
        <f t="shared" si="172"/>
        <v/>
      </c>
    </row>
    <row r="7864" spans="8:8" x14ac:dyDescent="0.15">
      <c r="H7864" s="18" t="str">
        <f t="shared" si="172"/>
        <v/>
      </c>
    </row>
    <row r="7865" spans="8:8" x14ac:dyDescent="0.15">
      <c r="H7865" s="18" t="str">
        <f t="shared" ref="H7865:H7928" si="173">IF(D7865="式",IF(F7865="","",I7865/F7865),IF(OR(C7865="",G7865=""),"",G7865/C7865))</f>
        <v/>
      </c>
    </row>
    <row r="7866" spans="8:8" x14ac:dyDescent="0.15">
      <c r="H7866" s="18" t="str">
        <f t="shared" si="173"/>
        <v/>
      </c>
    </row>
    <row r="7867" spans="8:8" x14ac:dyDescent="0.15">
      <c r="H7867" s="18" t="str">
        <f t="shared" si="173"/>
        <v/>
      </c>
    </row>
    <row r="7868" spans="8:8" x14ac:dyDescent="0.15">
      <c r="H7868" s="18" t="str">
        <f t="shared" si="173"/>
        <v/>
      </c>
    </row>
    <row r="7869" spans="8:8" x14ac:dyDescent="0.15">
      <c r="H7869" s="18" t="str">
        <f t="shared" si="173"/>
        <v/>
      </c>
    </row>
    <row r="7870" spans="8:8" x14ac:dyDescent="0.15">
      <c r="H7870" s="18" t="str">
        <f t="shared" si="173"/>
        <v/>
      </c>
    </row>
    <row r="7871" spans="8:8" x14ac:dyDescent="0.15">
      <c r="H7871" s="18" t="str">
        <f t="shared" si="173"/>
        <v/>
      </c>
    </row>
    <row r="7872" spans="8:8" x14ac:dyDescent="0.15">
      <c r="H7872" s="18" t="str">
        <f t="shared" si="173"/>
        <v/>
      </c>
    </row>
    <row r="7873" spans="8:8" x14ac:dyDescent="0.15">
      <c r="H7873" s="18" t="str">
        <f t="shared" si="173"/>
        <v/>
      </c>
    </row>
    <row r="7874" spans="8:8" x14ac:dyDescent="0.15">
      <c r="H7874" s="18" t="str">
        <f t="shared" si="173"/>
        <v/>
      </c>
    </row>
    <row r="7875" spans="8:8" x14ac:dyDescent="0.15">
      <c r="H7875" s="18" t="str">
        <f t="shared" si="173"/>
        <v/>
      </c>
    </row>
    <row r="7876" spans="8:8" x14ac:dyDescent="0.15">
      <c r="H7876" s="18" t="str">
        <f t="shared" si="173"/>
        <v/>
      </c>
    </row>
    <row r="7877" spans="8:8" x14ac:dyDescent="0.15">
      <c r="H7877" s="18" t="str">
        <f t="shared" si="173"/>
        <v/>
      </c>
    </row>
    <row r="7878" spans="8:8" x14ac:dyDescent="0.15">
      <c r="H7878" s="18" t="str">
        <f t="shared" si="173"/>
        <v/>
      </c>
    </row>
    <row r="7879" spans="8:8" x14ac:dyDescent="0.15">
      <c r="H7879" s="18" t="str">
        <f t="shared" si="173"/>
        <v/>
      </c>
    </row>
    <row r="7880" spans="8:8" x14ac:dyDescent="0.15">
      <c r="H7880" s="18" t="str">
        <f t="shared" si="173"/>
        <v/>
      </c>
    </row>
    <row r="7881" spans="8:8" x14ac:dyDescent="0.15">
      <c r="H7881" s="18" t="str">
        <f t="shared" si="173"/>
        <v/>
      </c>
    </row>
    <row r="7882" spans="8:8" x14ac:dyDescent="0.15">
      <c r="H7882" s="18" t="str">
        <f t="shared" si="173"/>
        <v/>
      </c>
    </row>
    <row r="7883" spans="8:8" x14ac:dyDescent="0.15">
      <c r="H7883" s="18" t="str">
        <f t="shared" si="173"/>
        <v/>
      </c>
    </row>
    <row r="7884" spans="8:8" x14ac:dyDescent="0.15">
      <c r="H7884" s="18" t="str">
        <f t="shared" si="173"/>
        <v/>
      </c>
    </row>
    <row r="7885" spans="8:8" x14ac:dyDescent="0.15">
      <c r="H7885" s="18" t="str">
        <f t="shared" si="173"/>
        <v/>
      </c>
    </row>
    <row r="7886" spans="8:8" x14ac:dyDescent="0.15">
      <c r="H7886" s="18" t="str">
        <f t="shared" si="173"/>
        <v/>
      </c>
    </row>
    <row r="7887" spans="8:8" x14ac:dyDescent="0.15">
      <c r="H7887" s="18" t="str">
        <f t="shared" si="173"/>
        <v/>
      </c>
    </row>
    <row r="7888" spans="8:8" x14ac:dyDescent="0.15">
      <c r="H7888" s="18" t="str">
        <f t="shared" si="173"/>
        <v/>
      </c>
    </row>
    <row r="7889" spans="8:8" x14ac:dyDescent="0.15">
      <c r="H7889" s="18" t="str">
        <f t="shared" si="173"/>
        <v/>
      </c>
    </row>
    <row r="7890" spans="8:8" x14ac:dyDescent="0.15">
      <c r="H7890" s="18" t="str">
        <f t="shared" si="173"/>
        <v/>
      </c>
    </row>
    <row r="7891" spans="8:8" x14ac:dyDescent="0.15">
      <c r="H7891" s="18" t="str">
        <f t="shared" si="173"/>
        <v/>
      </c>
    </row>
    <row r="7892" spans="8:8" x14ac:dyDescent="0.15">
      <c r="H7892" s="18" t="str">
        <f t="shared" si="173"/>
        <v/>
      </c>
    </row>
    <row r="7893" spans="8:8" x14ac:dyDescent="0.15">
      <c r="H7893" s="18" t="str">
        <f t="shared" si="173"/>
        <v/>
      </c>
    </row>
    <row r="7894" spans="8:8" x14ac:dyDescent="0.15">
      <c r="H7894" s="18" t="str">
        <f t="shared" si="173"/>
        <v/>
      </c>
    </row>
    <row r="7895" spans="8:8" x14ac:dyDescent="0.15">
      <c r="H7895" s="18" t="str">
        <f t="shared" si="173"/>
        <v/>
      </c>
    </row>
    <row r="7896" spans="8:8" x14ac:dyDescent="0.15">
      <c r="H7896" s="18" t="str">
        <f t="shared" si="173"/>
        <v/>
      </c>
    </row>
    <row r="7897" spans="8:8" x14ac:dyDescent="0.15">
      <c r="H7897" s="18" t="str">
        <f t="shared" si="173"/>
        <v/>
      </c>
    </row>
    <row r="7898" spans="8:8" x14ac:dyDescent="0.15">
      <c r="H7898" s="18" t="str">
        <f t="shared" si="173"/>
        <v/>
      </c>
    </row>
    <row r="7899" spans="8:8" x14ac:dyDescent="0.15">
      <c r="H7899" s="18" t="str">
        <f t="shared" si="173"/>
        <v/>
      </c>
    </row>
    <row r="7900" spans="8:8" x14ac:dyDescent="0.15">
      <c r="H7900" s="18" t="str">
        <f t="shared" si="173"/>
        <v/>
      </c>
    </row>
    <row r="7901" spans="8:8" x14ac:dyDescent="0.15">
      <c r="H7901" s="18" t="str">
        <f t="shared" si="173"/>
        <v/>
      </c>
    </row>
    <row r="7902" spans="8:8" x14ac:dyDescent="0.15">
      <c r="H7902" s="18" t="str">
        <f t="shared" si="173"/>
        <v/>
      </c>
    </row>
    <row r="7903" spans="8:8" x14ac:dyDescent="0.15">
      <c r="H7903" s="18" t="str">
        <f t="shared" si="173"/>
        <v/>
      </c>
    </row>
    <row r="7904" spans="8:8" x14ac:dyDescent="0.15">
      <c r="H7904" s="18" t="str">
        <f t="shared" si="173"/>
        <v/>
      </c>
    </row>
    <row r="7905" spans="8:8" x14ac:dyDescent="0.15">
      <c r="H7905" s="18" t="str">
        <f t="shared" si="173"/>
        <v/>
      </c>
    </row>
    <row r="7906" spans="8:8" x14ac:dyDescent="0.15">
      <c r="H7906" s="18" t="str">
        <f t="shared" si="173"/>
        <v/>
      </c>
    </row>
    <row r="7907" spans="8:8" x14ac:dyDescent="0.15">
      <c r="H7907" s="18" t="str">
        <f t="shared" si="173"/>
        <v/>
      </c>
    </row>
    <row r="7908" spans="8:8" x14ac:dyDescent="0.15">
      <c r="H7908" s="18" t="str">
        <f t="shared" si="173"/>
        <v/>
      </c>
    </row>
    <row r="7909" spans="8:8" x14ac:dyDescent="0.15">
      <c r="H7909" s="18" t="str">
        <f t="shared" si="173"/>
        <v/>
      </c>
    </row>
    <row r="7910" spans="8:8" x14ac:dyDescent="0.15">
      <c r="H7910" s="18" t="str">
        <f t="shared" si="173"/>
        <v/>
      </c>
    </row>
    <row r="7911" spans="8:8" x14ac:dyDescent="0.15">
      <c r="H7911" s="18" t="str">
        <f t="shared" si="173"/>
        <v/>
      </c>
    </row>
    <row r="7912" spans="8:8" x14ac:dyDescent="0.15">
      <c r="H7912" s="18" t="str">
        <f t="shared" si="173"/>
        <v/>
      </c>
    </row>
    <row r="7913" spans="8:8" x14ac:dyDescent="0.15">
      <c r="H7913" s="18" t="str">
        <f t="shared" si="173"/>
        <v/>
      </c>
    </row>
    <row r="7914" spans="8:8" x14ac:dyDescent="0.15">
      <c r="H7914" s="18" t="str">
        <f t="shared" si="173"/>
        <v/>
      </c>
    </row>
    <row r="7915" spans="8:8" x14ac:dyDescent="0.15">
      <c r="H7915" s="18" t="str">
        <f t="shared" si="173"/>
        <v/>
      </c>
    </row>
    <row r="7916" spans="8:8" x14ac:dyDescent="0.15">
      <c r="H7916" s="18" t="str">
        <f t="shared" si="173"/>
        <v/>
      </c>
    </row>
    <row r="7917" spans="8:8" x14ac:dyDescent="0.15">
      <c r="H7917" s="18" t="str">
        <f t="shared" si="173"/>
        <v/>
      </c>
    </row>
    <row r="7918" spans="8:8" x14ac:dyDescent="0.15">
      <c r="H7918" s="18" t="str">
        <f t="shared" si="173"/>
        <v/>
      </c>
    </row>
    <row r="7919" spans="8:8" x14ac:dyDescent="0.15">
      <c r="H7919" s="18" t="str">
        <f t="shared" si="173"/>
        <v/>
      </c>
    </row>
    <row r="7920" spans="8:8" x14ac:dyDescent="0.15">
      <c r="H7920" s="18" t="str">
        <f t="shared" si="173"/>
        <v/>
      </c>
    </row>
    <row r="7921" spans="8:8" x14ac:dyDescent="0.15">
      <c r="H7921" s="18" t="str">
        <f t="shared" si="173"/>
        <v/>
      </c>
    </row>
    <row r="7922" spans="8:8" x14ac:dyDescent="0.15">
      <c r="H7922" s="18" t="str">
        <f t="shared" si="173"/>
        <v/>
      </c>
    </row>
    <row r="7923" spans="8:8" x14ac:dyDescent="0.15">
      <c r="H7923" s="18" t="str">
        <f t="shared" si="173"/>
        <v/>
      </c>
    </row>
    <row r="7924" spans="8:8" x14ac:dyDescent="0.15">
      <c r="H7924" s="18" t="str">
        <f t="shared" si="173"/>
        <v/>
      </c>
    </row>
    <row r="7925" spans="8:8" x14ac:dyDescent="0.15">
      <c r="H7925" s="18" t="str">
        <f t="shared" si="173"/>
        <v/>
      </c>
    </row>
    <row r="7926" spans="8:8" x14ac:dyDescent="0.15">
      <c r="H7926" s="18" t="str">
        <f t="shared" si="173"/>
        <v/>
      </c>
    </row>
    <row r="7927" spans="8:8" x14ac:dyDescent="0.15">
      <c r="H7927" s="18" t="str">
        <f t="shared" si="173"/>
        <v/>
      </c>
    </row>
    <row r="7928" spans="8:8" x14ac:dyDescent="0.15">
      <c r="H7928" s="18" t="str">
        <f t="shared" si="173"/>
        <v/>
      </c>
    </row>
    <row r="7929" spans="8:8" x14ac:dyDescent="0.15">
      <c r="H7929" s="18" t="str">
        <f t="shared" ref="H7929:H7992" si="174">IF(D7929="式",IF(F7929="","",I7929/F7929),IF(OR(C7929="",G7929=""),"",G7929/C7929))</f>
        <v/>
      </c>
    </row>
    <row r="7930" spans="8:8" x14ac:dyDescent="0.15">
      <c r="H7930" s="18" t="str">
        <f t="shared" si="174"/>
        <v/>
      </c>
    </row>
    <row r="7931" spans="8:8" x14ac:dyDescent="0.15">
      <c r="H7931" s="18" t="str">
        <f t="shared" si="174"/>
        <v/>
      </c>
    </row>
    <row r="7932" spans="8:8" x14ac:dyDescent="0.15">
      <c r="H7932" s="18" t="str">
        <f t="shared" si="174"/>
        <v/>
      </c>
    </row>
    <row r="7933" spans="8:8" x14ac:dyDescent="0.15">
      <c r="H7933" s="18" t="str">
        <f t="shared" si="174"/>
        <v/>
      </c>
    </row>
    <row r="7934" spans="8:8" x14ac:dyDescent="0.15">
      <c r="H7934" s="18" t="str">
        <f t="shared" si="174"/>
        <v/>
      </c>
    </row>
    <row r="7935" spans="8:8" x14ac:dyDescent="0.15">
      <c r="H7935" s="18" t="str">
        <f t="shared" si="174"/>
        <v/>
      </c>
    </row>
    <row r="7936" spans="8:8" x14ac:dyDescent="0.15">
      <c r="H7936" s="18" t="str">
        <f t="shared" si="174"/>
        <v/>
      </c>
    </row>
    <row r="7937" spans="8:8" x14ac:dyDescent="0.15">
      <c r="H7937" s="18" t="str">
        <f t="shared" si="174"/>
        <v/>
      </c>
    </row>
    <row r="7938" spans="8:8" x14ac:dyDescent="0.15">
      <c r="H7938" s="18" t="str">
        <f t="shared" si="174"/>
        <v/>
      </c>
    </row>
    <row r="7939" spans="8:8" x14ac:dyDescent="0.15">
      <c r="H7939" s="18" t="str">
        <f t="shared" si="174"/>
        <v/>
      </c>
    </row>
    <row r="7940" spans="8:8" x14ac:dyDescent="0.15">
      <c r="H7940" s="18" t="str">
        <f t="shared" si="174"/>
        <v/>
      </c>
    </row>
    <row r="7941" spans="8:8" x14ac:dyDescent="0.15">
      <c r="H7941" s="18" t="str">
        <f t="shared" si="174"/>
        <v/>
      </c>
    </row>
    <row r="7942" spans="8:8" x14ac:dyDescent="0.15">
      <c r="H7942" s="18" t="str">
        <f t="shared" si="174"/>
        <v/>
      </c>
    </row>
    <row r="7943" spans="8:8" x14ac:dyDescent="0.15">
      <c r="H7943" s="18" t="str">
        <f t="shared" si="174"/>
        <v/>
      </c>
    </row>
    <row r="7944" spans="8:8" x14ac:dyDescent="0.15">
      <c r="H7944" s="18" t="str">
        <f t="shared" si="174"/>
        <v/>
      </c>
    </row>
    <row r="7945" spans="8:8" x14ac:dyDescent="0.15">
      <c r="H7945" s="18" t="str">
        <f t="shared" si="174"/>
        <v/>
      </c>
    </row>
    <row r="7946" spans="8:8" x14ac:dyDescent="0.15">
      <c r="H7946" s="18" t="str">
        <f t="shared" si="174"/>
        <v/>
      </c>
    </row>
    <row r="7947" spans="8:8" x14ac:dyDescent="0.15">
      <c r="H7947" s="18" t="str">
        <f t="shared" si="174"/>
        <v/>
      </c>
    </row>
    <row r="7948" spans="8:8" x14ac:dyDescent="0.15">
      <c r="H7948" s="18" t="str">
        <f t="shared" si="174"/>
        <v/>
      </c>
    </row>
    <row r="7949" spans="8:8" x14ac:dyDescent="0.15">
      <c r="H7949" s="18" t="str">
        <f t="shared" si="174"/>
        <v/>
      </c>
    </row>
    <row r="7950" spans="8:8" x14ac:dyDescent="0.15">
      <c r="H7950" s="18" t="str">
        <f t="shared" si="174"/>
        <v/>
      </c>
    </row>
    <row r="7951" spans="8:8" x14ac:dyDescent="0.15">
      <c r="H7951" s="18" t="str">
        <f t="shared" si="174"/>
        <v/>
      </c>
    </row>
    <row r="7952" spans="8:8" x14ac:dyDescent="0.15">
      <c r="H7952" s="18" t="str">
        <f t="shared" si="174"/>
        <v/>
      </c>
    </row>
    <row r="7953" spans="8:8" x14ac:dyDescent="0.15">
      <c r="H7953" s="18" t="str">
        <f t="shared" si="174"/>
        <v/>
      </c>
    </row>
    <row r="7954" spans="8:8" x14ac:dyDescent="0.15">
      <c r="H7954" s="18" t="str">
        <f t="shared" si="174"/>
        <v/>
      </c>
    </row>
    <row r="7955" spans="8:8" x14ac:dyDescent="0.15">
      <c r="H7955" s="18" t="str">
        <f t="shared" si="174"/>
        <v/>
      </c>
    </row>
    <row r="7956" spans="8:8" x14ac:dyDescent="0.15">
      <c r="H7956" s="18" t="str">
        <f t="shared" si="174"/>
        <v/>
      </c>
    </row>
    <row r="7957" spans="8:8" x14ac:dyDescent="0.15">
      <c r="H7957" s="18" t="str">
        <f t="shared" si="174"/>
        <v/>
      </c>
    </row>
    <row r="7958" spans="8:8" x14ac:dyDescent="0.15">
      <c r="H7958" s="18" t="str">
        <f t="shared" si="174"/>
        <v/>
      </c>
    </row>
    <row r="7959" spans="8:8" x14ac:dyDescent="0.15">
      <c r="H7959" s="18" t="str">
        <f t="shared" si="174"/>
        <v/>
      </c>
    </row>
    <row r="7960" spans="8:8" x14ac:dyDescent="0.15">
      <c r="H7960" s="18" t="str">
        <f t="shared" si="174"/>
        <v/>
      </c>
    </row>
    <row r="7961" spans="8:8" x14ac:dyDescent="0.15">
      <c r="H7961" s="18" t="str">
        <f t="shared" si="174"/>
        <v/>
      </c>
    </row>
    <row r="7962" spans="8:8" x14ac:dyDescent="0.15">
      <c r="H7962" s="18" t="str">
        <f t="shared" si="174"/>
        <v/>
      </c>
    </row>
    <row r="7963" spans="8:8" x14ac:dyDescent="0.15">
      <c r="H7963" s="18" t="str">
        <f t="shared" si="174"/>
        <v/>
      </c>
    </row>
    <row r="7964" spans="8:8" x14ac:dyDescent="0.15">
      <c r="H7964" s="18" t="str">
        <f t="shared" si="174"/>
        <v/>
      </c>
    </row>
    <row r="7965" spans="8:8" x14ac:dyDescent="0.15">
      <c r="H7965" s="18" t="str">
        <f t="shared" si="174"/>
        <v/>
      </c>
    </row>
    <row r="7966" spans="8:8" x14ac:dyDescent="0.15">
      <c r="H7966" s="18" t="str">
        <f t="shared" si="174"/>
        <v/>
      </c>
    </row>
    <row r="7967" spans="8:8" x14ac:dyDescent="0.15">
      <c r="H7967" s="18" t="str">
        <f t="shared" si="174"/>
        <v/>
      </c>
    </row>
    <row r="7968" spans="8:8" x14ac:dyDescent="0.15">
      <c r="H7968" s="18" t="str">
        <f t="shared" si="174"/>
        <v/>
      </c>
    </row>
    <row r="7969" spans="8:8" x14ac:dyDescent="0.15">
      <c r="H7969" s="18" t="str">
        <f t="shared" si="174"/>
        <v/>
      </c>
    </row>
    <row r="7970" spans="8:8" x14ac:dyDescent="0.15">
      <c r="H7970" s="18" t="str">
        <f t="shared" si="174"/>
        <v/>
      </c>
    </row>
    <row r="7971" spans="8:8" x14ac:dyDescent="0.15">
      <c r="H7971" s="18" t="str">
        <f t="shared" si="174"/>
        <v/>
      </c>
    </row>
    <row r="7972" spans="8:8" x14ac:dyDescent="0.15">
      <c r="H7972" s="18" t="str">
        <f t="shared" si="174"/>
        <v/>
      </c>
    </row>
    <row r="7973" spans="8:8" x14ac:dyDescent="0.15">
      <c r="H7973" s="18" t="str">
        <f t="shared" si="174"/>
        <v/>
      </c>
    </row>
    <row r="7974" spans="8:8" x14ac:dyDescent="0.15">
      <c r="H7974" s="18" t="str">
        <f t="shared" si="174"/>
        <v/>
      </c>
    </row>
    <row r="7975" spans="8:8" x14ac:dyDescent="0.15">
      <c r="H7975" s="18" t="str">
        <f t="shared" si="174"/>
        <v/>
      </c>
    </row>
    <row r="7976" spans="8:8" x14ac:dyDescent="0.15">
      <c r="H7976" s="18" t="str">
        <f t="shared" si="174"/>
        <v/>
      </c>
    </row>
    <row r="7977" spans="8:8" x14ac:dyDescent="0.15">
      <c r="H7977" s="18" t="str">
        <f t="shared" si="174"/>
        <v/>
      </c>
    </row>
    <row r="7978" spans="8:8" x14ac:dyDescent="0.15">
      <c r="H7978" s="18" t="str">
        <f t="shared" si="174"/>
        <v/>
      </c>
    </row>
    <row r="7979" spans="8:8" x14ac:dyDescent="0.15">
      <c r="H7979" s="18" t="str">
        <f t="shared" si="174"/>
        <v/>
      </c>
    </row>
    <row r="7980" spans="8:8" x14ac:dyDescent="0.15">
      <c r="H7980" s="18" t="str">
        <f t="shared" si="174"/>
        <v/>
      </c>
    </row>
    <row r="7981" spans="8:8" x14ac:dyDescent="0.15">
      <c r="H7981" s="18" t="str">
        <f t="shared" si="174"/>
        <v/>
      </c>
    </row>
    <row r="7982" spans="8:8" x14ac:dyDescent="0.15">
      <c r="H7982" s="18" t="str">
        <f t="shared" si="174"/>
        <v/>
      </c>
    </row>
    <row r="7983" spans="8:8" x14ac:dyDescent="0.15">
      <c r="H7983" s="18" t="str">
        <f t="shared" si="174"/>
        <v/>
      </c>
    </row>
    <row r="7984" spans="8:8" x14ac:dyDescent="0.15">
      <c r="H7984" s="18" t="str">
        <f t="shared" si="174"/>
        <v/>
      </c>
    </row>
    <row r="7985" spans="8:8" x14ac:dyDescent="0.15">
      <c r="H7985" s="18" t="str">
        <f t="shared" si="174"/>
        <v/>
      </c>
    </row>
    <row r="7986" spans="8:8" x14ac:dyDescent="0.15">
      <c r="H7986" s="18" t="str">
        <f t="shared" si="174"/>
        <v/>
      </c>
    </row>
    <row r="7987" spans="8:8" x14ac:dyDescent="0.15">
      <c r="H7987" s="18" t="str">
        <f t="shared" si="174"/>
        <v/>
      </c>
    </row>
    <row r="7988" spans="8:8" x14ac:dyDescent="0.15">
      <c r="H7988" s="18" t="str">
        <f t="shared" si="174"/>
        <v/>
      </c>
    </row>
    <row r="7989" spans="8:8" x14ac:dyDescent="0.15">
      <c r="H7989" s="18" t="str">
        <f t="shared" si="174"/>
        <v/>
      </c>
    </row>
    <row r="7990" spans="8:8" x14ac:dyDescent="0.15">
      <c r="H7990" s="18" t="str">
        <f t="shared" si="174"/>
        <v/>
      </c>
    </row>
    <row r="7991" spans="8:8" x14ac:dyDescent="0.15">
      <c r="H7991" s="18" t="str">
        <f t="shared" si="174"/>
        <v/>
      </c>
    </row>
    <row r="7992" spans="8:8" x14ac:dyDescent="0.15">
      <c r="H7992" s="18" t="str">
        <f t="shared" si="174"/>
        <v/>
      </c>
    </row>
    <row r="7993" spans="8:8" x14ac:dyDescent="0.15">
      <c r="H7993" s="18" t="str">
        <f t="shared" ref="H7993:H8056" si="175">IF(D7993="式",IF(F7993="","",I7993/F7993),IF(OR(C7993="",G7993=""),"",G7993/C7993))</f>
        <v/>
      </c>
    </row>
    <row r="7994" spans="8:8" x14ac:dyDescent="0.15">
      <c r="H7994" s="18" t="str">
        <f t="shared" si="175"/>
        <v/>
      </c>
    </row>
    <row r="7995" spans="8:8" x14ac:dyDescent="0.15">
      <c r="H7995" s="18" t="str">
        <f t="shared" si="175"/>
        <v/>
      </c>
    </row>
    <row r="7996" spans="8:8" x14ac:dyDescent="0.15">
      <c r="H7996" s="18" t="str">
        <f t="shared" si="175"/>
        <v/>
      </c>
    </row>
    <row r="7997" spans="8:8" x14ac:dyDescent="0.15">
      <c r="H7997" s="18" t="str">
        <f t="shared" si="175"/>
        <v/>
      </c>
    </row>
    <row r="7998" spans="8:8" x14ac:dyDescent="0.15">
      <c r="H7998" s="18" t="str">
        <f t="shared" si="175"/>
        <v/>
      </c>
    </row>
    <row r="7999" spans="8:8" x14ac:dyDescent="0.15">
      <c r="H7999" s="18" t="str">
        <f t="shared" si="175"/>
        <v/>
      </c>
    </row>
    <row r="8000" spans="8:8" x14ac:dyDescent="0.15">
      <c r="H8000" s="18" t="str">
        <f t="shared" si="175"/>
        <v/>
      </c>
    </row>
    <row r="8001" spans="8:8" x14ac:dyDescent="0.15">
      <c r="H8001" s="18" t="str">
        <f t="shared" si="175"/>
        <v/>
      </c>
    </row>
    <row r="8002" spans="8:8" x14ac:dyDescent="0.15">
      <c r="H8002" s="18" t="str">
        <f t="shared" si="175"/>
        <v/>
      </c>
    </row>
    <row r="8003" spans="8:8" x14ac:dyDescent="0.15">
      <c r="H8003" s="18" t="str">
        <f t="shared" si="175"/>
        <v/>
      </c>
    </row>
    <row r="8004" spans="8:8" x14ac:dyDescent="0.15">
      <c r="H8004" s="18" t="str">
        <f t="shared" si="175"/>
        <v/>
      </c>
    </row>
    <row r="8005" spans="8:8" x14ac:dyDescent="0.15">
      <c r="H8005" s="18" t="str">
        <f t="shared" si="175"/>
        <v/>
      </c>
    </row>
    <row r="8006" spans="8:8" x14ac:dyDescent="0.15">
      <c r="H8006" s="18" t="str">
        <f t="shared" si="175"/>
        <v/>
      </c>
    </row>
    <row r="8007" spans="8:8" x14ac:dyDescent="0.15">
      <c r="H8007" s="18" t="str">
        <f t="shared" si="175"/>
        <v/>
      </c>
    </row>
    <row r="8008" spans="8:8" x14ac:dyDescent="0.15">
      <c r="H8008" s="18" t="str">
        <f t="shared" si="175"/>
        <v/>
      </c>
    </row>
    <row r="8009" spans="8:8" x14ac:dyDescent="0.15">
      <c r="H8009" s="18" t="str">
        <f t="shared" si="175"/>
        <v/>
      </c>
    </row>
    <row r="8010" spans="8:8" x14ac:dyDescent="0.15">
      <c r="H8010" s="18" t="str">
        <f t="shared" si="175"/>
        <v/>
      </c>
    </row>
    <row r="8011" spans="8:8" x14ac:dyDescent="0.15">
      <c r="H8011" s="18" t="str">
        <f t="shared" si="175"/>
        <v/>
      </c>
    </row>
    <row r="8012" spans="8:8" x14ac:dyDescent="0.15">
      <c r="H8012" s="18" t="str">
        <f t="shared" si="175"/>
        <v/>
      </c>
    </row>
    <row r="8013" spans="8:8" x14ac:dyDescent="0.15">
      <c r="H8013" s="18" t="str">
        <f t="shared" si="175"/>
        <v/>
      </c>
    </row>
    <row r="8014" spans="8:8" x14ac:dyDescent="0.15">
      <c r="H8014" s="18" t="str">
        <f t="shared" si="175"/>
        <v/>
      </c>
    </row>
    <row r="8015" spans="8:8" x14ac:dyDescent="0.15">
      <c r="H8015" s="18" t="str">
        <f t="shared" si="175"/>
        <v/>
      </c>
    </row>
    <row r="8016" spans="8:8" x14ac:dyDescent="0.15">
      <c r="H8016" s="18" t="str">
        <f t="shared" si="175"/>
        <v/>
      </c>
    </row>
    <row r="8017" spans="8:8" x14ac:dyDescent="0.15">
      <c r="H8017" s="18" t="str">
        <f t="shared" si="175"/>
        <v/>
      </c>
    </row>
    <row r="8018" spans="8:8" x14ac:dyDescent="0.15">
      <c r="H8018" s="18" t="str">
        <f t="shared" si="175"/>
        <v/>
      </c>
    </row>
    <row r="8019" spans="8:8" x14ac:dyDescent="0.15">
      <c r="H8019" s="18" t="str">
        <f t="shared" si="175"/>
        <v/>
      </c>
    </row>
    <row r="8020" spans="8:8" x14ac:dyDescent="0.15">
      <c r="H8020" s="18" t="str">
        <f t="shared" si="175"/>
        <v/>
      </c>
    </row>
    <row r="8021" spans="8:8" x14ac:dyDescent="0.15">
      <c r="H8021" s="18" t="str">
        <f t="shared" si="175"/>
        <v/>
      </c>
    </row>
    <row r="8022" spans="8:8" x14ac:dyDescent="0.15">
      <c r="H8022" s="18" t="str">
        <f t="shared" si="175"/>
        <v/>
      </c>
    </row>
    <row r="8023" spans="8:8" x14ac:dyDescent="0.15">
      <c r="H8023" s="18" t="str">
        <f t="shared" si="175"/>
        <v/>
      </c>
    </row>
    <row r="8024" spans="8:8" x14ac:dyDescent="0.15">
      <c r="H8024" s="18" t="str">
        <f t="shared" si="175"/>
        <v/>
      </c>
    </row>
    <row r="8025" spans="8:8" x14ac:dyDescent="0.15">
      <c r="H8025" s="18" t="str">
        <f t="shared" si="175"/>
        <v/>
      </c>
    </row>
    <row r="8026" spans="8:8" x14ac:dyDescent="0.15">
      <c r="H8026" s="18" t="str">
        <f t="shared" si="175"/>
        <v/>
      </c>
    </row>
    <row r="8027" spans="8:8" x14ac:dyDescent="0.15">
      <c r="H8027" s="18" t="str">
        <f t="shared" si="175"/>
        <v/>
      </c>
    </row>
    <row r="8028" spans="8:8" x14ac:dyDescent="0.15">
      <c r="H8028" s="18" t="str">
        <f t="shared" si="175"/>
        <v/>
      </c>
    </row>
    <row r="8029" spans="8:8" x14ac:dyDescent="0.15">
      <c r="H8029" s="18" t="str">
        <f t="shared" si="175"/>
        <v/>
      </c>
    </row>
    <row r="8030" spans="8:8" x14ac:dyDescent="0.15">
      <c r="H8030" s="18" t="str">
        <f t="shared" si="175"/>
        <v/>
      </c>
    </row>
    <row r="8031" spans="8:8" x14ac:dyDescent="0.15">
      <c r="H8031" s="18" t="str">
        <f t="shared" si="175"/>
        <v/>
      </c>
    </row>
    <row r="8032" spans="8:8" x14ac:dyDescent="0.15">
      <c r="H8032" s="18" t="str">
        <f t="shared" si="175"/>
        <v/>
      </c>
    </row>
    <row r="8033" spans="8:8" x14ac:dyDescent="0.15">
      <c r="H8033" s="18" t="str">
        <f t="shared" si="175"/>
        <v/>
      </c>
    </row>
    <row r="8034" spans="8:8" x14ac:dyDescent="0.15">
      <c r="H8034" s="18" t="str">
        <f t="shared" si="175"/>
        <v/>
      </c>
    </row>
    <row r="8035" spans="8:8" x14ac:dyDescent="0.15">
      <c r="H8035" s="18" t="str">
        <f t="shared" si="175"/>
        <v/>
      </c>
    </row>
    <row r="8036" spans="8:8" x14ac:dyDescent="0.15">
      <c r="H8036" s="18" t="str">
        <f t="shared" si="175"/>
        <v/>
      </c>
    </row>
    <row r="8037" spans="8:8" x14ac:dyDescent="0.15">
      <c r="H8037" s="18" t="str">
        <f t="shared" si="175"/>
        <v/>
      </c>
    </row>
    <row r="8038" spans="8:8" x14ac:dyDescent="0.15">
      <c r="H8038" s="18" t="str">
        <f t="shared" si="175"/>
        <v/>
      </c>
    </row>
    <row r="8039" spans="8:8" x14ac:dyDescent="0.15">
      <c r="H8039" s="18" t="str">
        <f t="shared" si="175"/>
        <v/>
      </c>
    </row>
    <row r="8040" spans="8:8" x14ac:dyDescent="0.15">
      <c r="H8040" s="18" t="str">
        <f t="shared" si="175"/>
        <v/>
      </c>
    </row>
    <row r="8041" spans="8:8" x14ac:dyDescent="0.15">
      <c r="H8041" s="18" t="str">
        <f t="shared" si="175"/>
        <v/>
      </c>
    </row>
    <row r="8042" spans="8:8" x14ac:dyDescent="0.15">
      <c r="H8042" s="18" t="str">
        <f t="shared" si="175"/>
        <v/>
      </c>
    </row>
    <row r="8043" spans="8:8" x14ac:dyDescent="0.15">
      <c r="H8043" s="18" t="str">
        <f t="shared" si="175"/>
        <v/>
      </c>
    </row>
    <row r="8044" spans="8:8" x14ac:dyDescent="0.15">
      <c r="H8044" s="18" t="str">
        <f t="shared" si="175"/>
        <v/>
      </c>
    </row>
    <row r="8045" spans="8:8" x14ac:dyDescent="0.15">
      <c r="H8045" s="18" t="str">
        <f t="shared" si="175"/>
        <v/>
      </c>
    </row>
    <row r="8046" spans="8:8" x14ac:dyDescent="0.15">
      <c r="H8046" s="18" t="str">
        <f t="shared" si="175"/>
        <v/>
      </c>
    </row>
    <row r="8047" spans="8:8" x14ac:dyDescent="0.15">
      <c r="H8047" s="18" t="str">
        <f t="shared" si="175"/>
        <v/>
      </c>
    </row>
    <row r="8048" spans="8:8" x14ac:dyDescent="0.15">
      <c r="H8048" s="18" t="str">
        <f t="shared" si="175"/>
        <v/>
      </c>
    </row>
    <row r="8049" spans="8:8" x14ac:dyDescent="0.15">
      <c r="H8049" s="18" t="str">
        <f t="shared" si="175"/>
        <v/>
      </c>
    </row>
    <row r="8050" spans="8:8" x14ac:dyDescent="0.15">
      <c r="H8050" s="18" t="str">
        <f t="shared" si="175"/>
        <v/>
      </c>
    </row>
    <row r="8051" spans="8:8" x14ac:dyDescent="0.15">
      <c r="H8051" s="18" t="str">
        <f t="shared" si="175"/>
        <v/>
      </c>
    </row>
    <row r="8052" spans="8:8" x14ac:dyDescent="0.15">
      <c r="H8052" s="18" t="str">
        <f t="shared" si="175"/>
        <v/>
      </c>
    </row>
    <row r="8053" spans="8:8" x14ac:dyDescent="0.15">
      <c r="H8053" s="18" t="str">
        <f t="shared" si="175"/>
        <v/>
      </c>
    </row>
    <row r="8054" spans="8:8" x14ac:dyDescent="0.15">
      <c r="H8054" s="18" t="str">
        <f t="shared" si="175"/>
        <v/>
      </c>
    </row>
    <row r="8055" spans="8:8" x14ac:dyDescent="0.15">
      <c r="H8055" s="18" t="str">
        <f t="shared" si="175"/>
        <v/>
      </c>
    </row>
    <row r="8056" spans="8:8" x14ac:dyDescent="0.15">
      <c r="H8056" s="18" t="str">
        <f t="shared" si="175"/>
        <v/>
      </c>
    </row>
    <row r="8057" spans="8:8" x14ac:dyDescent="0.15">
      <c r="H8057" s="18" t="str">
        <f t="shared" ref="H8057:H8120" si="176">IF(D8057="式",IF(F8057="","",I8057/F8057),IF(OR(C8057="",G8057=""),"",G8057/C8057))</f>
        <v/>
      </c>
    </row>
    <row r="8058" spans="8:8" x14ac:dyDescent="0.15">
      <c r="H8058" s="18" t="str">
        <f t="shared" si="176"/>
        <v/>
      </c>
    </row>
    <row r="8059" spans="8:8" x14ac:dyDescent="0.15">
      <c r="H8059" s="18" t="str">
        <f t="shared" si="176"/>
        <v/>
      </c>
    </row>
    <row r="8060" spans="8:8" x14ac:dyDescent="0.15">
      <c r="H8060" s="18" t="str">
        <f t="shared" si="176"/>
        <v/>
      </c>
    </row>
    <row r="8061" spans="8:8" x14ac:dyDescent="0.15">
      <c r="H8061" s="18" t="str">
        <f t="shared" si="176"/>
        <v/>
      </c>
    </row>
    <row r="8062" spans="8:8" x14ac:dyDescent="0.15">
      <c r="H8062" s="18" t="str">
        <f t="shared" si="176"/>
        <v/>
      </c>
    </row>
    <row r="8063" spans="8:8" x14ac:dyDescent="0.15">
      <c r="H8063" s="18" t="str">
        <f t="shared" si="176"/>
        <v/>
      </c>
    </row>
    <row r="8064" spans="8:8" x14ac:dyDescent="0.15">
      <c r="H8064" s="18" t="str">
        <f t="shared" si="176"/>
        <v/>
      </c>
    </row>
    <row r="8065" spans="8:8" x14ac:dyDescent="0.15">
      <c r="H8065" s="18" t="str">
        <f t="shared" si="176"/>
        <v/>
      </c>
    </row>
    <row r="8066" spans="8:8" x14ac:dyDescent="0.15">
      <c r="H8066" s="18" t="str">
        <f t="shared" si="176"/>
        <v/>
      </c>
    </row>
    <row r="8067" spans="8:8" x14ac:dyDescent="0.15">
      <c r="H8067" s="18" t="str">
        <f t="shared" si="176"/>
        <v/>
      </c>
    </row>
    <row r="8068" spans="8:8" x14ac:dyDescent="0.15">
      <c r="H8068" s="18" t="str">
        <f t="shared" si="176"/>
        <v/>
      </c>
    </row>
    <row r="8069" spans="8:8" x14ac:dyDescent="0.15">
      <c r="H8069" s="18" t="str">
        <f t="shared" si="176"/>
        <v/>
      </c>
    </row>
    <row r="8070" spans="8:8" x14ac:dyDescent="0.15">
      <c r="H8070" s="18" t="str">
        <f t="shared" si="176"/>
        <v/>
      </c>
    </row>
    <row r="8071" spans="8:8" x14ac:dyDescent="0.15">
      <c r="H8071" s="18" t="str">
        <f t="shared" si="176"/>
        <v/>
      </c>
    </row>
    <row r="8072" spans="8:8" x14ac:dyDescent="0.15">
      <c r="H8072" s="18" t="str">
        <f t="shared" si="176"/>
        <v/>
      </c>
    </row>
    <row r="8073" spans="8:8" x14ac:dyDescent="0.15">
      <c r="H8073" s="18" t="str">
        <f t="shared" si="176"/>
        <v/>
      </c>
    </row>
    <row r="8074" spans="8:8" x14ac:dyDescent="0.15">
      <c r="H8074" s="18" t="str">
        <f t="shared" si="176"/>
        <v/>
      </c>
    </row>
    <row r="8075" spans="8:8" x14ac:dyDescent="0.15">
      <c r="H8075" s="18" t="str">
        <f t="shared" si="176"/>
        <v/>
      </c>
    </row>
    <row r="8076" spans="8:8" x14ac:dyDescent="0.15">
      <c r="H8076" s="18" t="str">
        <f t="shared" si="176"/>
        <v/>
      </c>
    </row>
    <row r="8077" spans="8:8" x14ac:dyDescent="0.15">
      <c r="H8077" s="18" t="str">
        <f t="shared" si="176"/>
        <v/>
      </c>
    </row>
    <row r="8078" spans="8:8" x14ac:dyDescent="0.15">
      <c r="H8078" s="18" t="str">
        <f t="shared" si="176"/>
        <v/>
      </c>
    </row>
    <row r="8079" spans="8:8" x14ac:dyDescent="0.15">
      <c r="H8079" s="18" t="str">
        <f t="shared" si="176"/>
        <v/>
      </c>
    </row>
    <row r="8080" spans="8:8" x14ac:dyDescent="0.15">
      <c r="H8080" s="18" t="str">
        <f t="shared" si="176"/>
        <v/>
      </c>
    </row>
    <row r="8081" spans="8:8" x14ac:dyDescent="0.15">
      <c r="H8081" s="18" t="str">
        <f t="shared" si="176"/>
        <v/>
      </c>
    </row>
    <row r="8082" spans="8:8" x14ac:dyDescent="0.15">
      <c r="H8082" s="18" t="str">
        <f t="shared" si="176"/>
        <v/>
      </c>
    </row>
    <row r="8083" spans="8:8" x14ac:dyDescent="0.15">
      <c r="H8083" s="18" t="str">
        <f t="shared" si="176"/>
        <v/>
      </c>
    </row>
    <row r="8084" spans="8:8" x14ac:dyDescent="0.15">
      <c r="H8084" s="18" t="str">
        <f t="shared" si="176"/>
        <v/>
      </c>
    </row>
    <row r="8085" spans="8:8" x14ac:dyDescent="0.15">
      <c r="H8085" s="18" t="str">
        <f t="shared" si="176"/>
        <v/>
      </c>
    </row>
    <row r="8086" spans="8:8" x14ac:dyDescent="0.15">
      <c r="H8086" s="18" t="str">
        <f t="shared" si="176"/>
        <v/>
      </c>
    </row>
    <row r="8087" spans="8:8" x14ac:dyDescent="0.15">
      <c r="H8087" s="18" t="str">
        <f t="shared" si="176"/>
        <v/>
      </c>
    </row>
    <row r="8088" spans="8:8" x14ac:dyDescent="0.15">
      <c r="H8088" s="18" t="str">
        <f t="shared" si="176"/>
        <v/>
      </c>
    </row>
    <row r="8089" spans="8:8" x14ac:dyDescent="0.15">
      <c r="H8089" s="18" t="str">
        <f t="shared" si="176"/>
        <v/>
      </c>
    </row>
    <row r="8090" spans="8:8" x14ac:dyDescent="0.15">
      <c r="H8090" s="18" t="str">
        <f t="shared" si="176"/>
        <v/>
      </c>
    </row>
    <row r="8091" spans="8:8" x14ac:dyDescent="0.15">
      <c r="H8091" s="18" t="str">
        <f t="shared" si="176"/>
        <v/>
      </c>
    </row>
    <row r="8092" spans="8:8" x14ac:dyDescent="0.15">
      <c r="H8092" s="18" t="str">
        <f t="shared" si="176"/>
        <v/>
      </c>
    </row>
    <row r="8093" spans="8:8" x14ac:dyDescent="0.15">
      <c r="H8093" s="18" t="str">
        <f t="shared" si="176"/>
        <v/>
      </c>
    </row>
    <row r="8094" spans="8:8" x14ac:dyDescent="0.15">
      <c r="H8094" s="18" t="str">
        <f t="shared" si="176"/>
        <v/>
      </c>
    </row>
    <row r="8095" spans="8:8" x14ac:dyDescent="0.15">
      <c r="H8095" s="18" t="str">
        <f t="shared" si="176"/>
        <v/>
      </c>
    </row>
    <row r="8096" spans="8:8" x14ac:dyDescent="0.15">
      <c r="H8096" s="18" t="str">
        <f t="shared" si="176"/>
        <v/>
      </c>
    </row>
    <row r="8097" spans="8:8" x14ac:dyDescent="0.15">
      <c r="H8097" s="18" t="str">
        <f t="shared" si="176"/>
        <v/>
      </c>
    </row>
    <row r="8098" spans="8:8" x14ac:dyDescent="0.15">
      <c r="H8098" s="18" t="str">
        <f t="shared" si="176"/>
        <v/>
      </c>
    </row>
    <row r="8099" spans="8:8" x14ac:dyDescent="0.15">
      <c r="H8099" s="18" t="str">
        <f t="shared" si="176"/>
        <v/>
      </c>
    </row>
    <row r="8100" spans="8:8" x14ac:dyDescent="0.15">
      <c r="H8100" s="18" t="str">
        <f t="shared" si="176"/>
        <v/>
      </c>
    </row>
    <row r="8101" spans="8:8" x14ac:dyDescent="0.15">
      <c r="H8101" s="18" t="str">
        <f t="shared" si="176"/>
        <v/>
      </c>
    </row>
    <row r="8102" spans="8:8" x14ac:dyDescent="0.15">
      <c r="H8102" s="18" t="str">
        <f t="shared" si="176"/>
        <v/>
      </c>
    </row>
    <row r="8103" spans="8:8" x14ac:dyDescent="0.15">
      <c r="H8103" s="18" t="str">
        <f t="shared" si="176"/>
        <v/>
      </c>
    </row>
    <row r="8104" spans="8:8" x14ac:dyDescent="0.15">
      <c r="H8104" s="18" t="str">
        <f t="shared" si="176"/>
        <v/>
      </c>
    </row>
    <row r="8105" spans="8:8" x14ac:dyDescent="0.15">
      <c r="H8105" s="18" t="str">
        <f t="shared" si="176"/>
        <v/>
      </c>
    </row>
    <row r="8106" spans="8:8" x14ac:dyDescent="0.15">
      <c r="H8106" s="18" t="str">
        <f t="shared" si="176"/>
        <v/>
      </c>
    </row>
    <row r="8107" spans="8:8" x14ac:dyDescent="0.15">
      <c r="H8107" s="18" t="str">
        <f t="shared" si="176"/>
        <v/>
      </c>
    </row>
    <row r="8108" spans="8:8" x14ac:dyDescent="0.15">
      <c r="H8108" s="18" t="str">
        <f t="shared" si="176"/>
        <v/>
      </c>
    </row>
    <row r="8109" spans="8:8" x14ac:dyDescent="0.15">
      <c r="H8109" s="18" t="str">
        <f t="shared" si="176"/>
        <v/>
      </c>
    </row>
    <row r="8110" spans="8:8" x14ac:dyDescent="0.15">
      <c r="H8110" s="18" t="str">
        <f t="shared" si="176"/>
        <v/>
      </c>
    </row>
    <row r="8111" spans="8:8" x14ac:dyDescent="0.15">
      <c r="H8111" s="18" t="str">
        <f t="shared" si="176"/>
        <v/>
      </c>
    </row>
    <row r="8112" spans="8:8" x14ac:dyDescent="0.15">
      <c r="H8112" s="18" t="str">
        <f t="shared" si="176"/>
        <v/>
      </c>
    </row>
    <row r="8113" spans="8:8" x14ac:dyDescent="0.15">
      <c r="H8113" s="18" t="str">
        <f t="shared" si="176"/>
        <v/>
      </c>
    </row>
    <row r="8114" spans="8:8" x14ac:dyDescent="0.15">
      <c r="H8114" s="18" t="str">
        <f t="shared" si="176"/>
        <v/>
      </c>
    </row>
    <row r="8115" spans="8:8" x14ac:dyDescent="0.15">
      <c r="H8115" s="18" t="str">
        <f t="shared" si="176"/>
        <v/>
      </c>
    </row>
    <row r="8116" spans="8:8" x14ac:dyDescent="0.15">
      <c r="H8116" s="18" t="str">
        <f t="shared" si="176"/>
        <v/>
      </c>
    </row>
    <row r="8117" spans="8:8" x14ac:dyDescent="0.15">
      <c r="H8117" s="18" t="str">
        <f t="shared" si="176"/>
        <v/>
      </c>
    </row>
    <row r="8118" spans="8:8" x14ac:dyDescent="0.15">
      <c r="H8118" s="18" t="str">
        <f t="shared" si="176"/>
        <v/>
      </c>
    </row>
    <row r="8119" spans="8:8" x14ac:dyDescent="0.15">
      <c r="H8119" s="18" t="str">
        <f t="shared" si="176"/>
        <v/>
      </c>
    </row>
    <row r="8120" spans="8:8" x14ac:dyDescent="0.15">
      <c r="H8120" s="18" t="str">
        <f t="shared" si="176"/>
        <v/>
      </c>
    </row>
    <row r="8121" spans="8:8" x14ac:dyDescent="0.15">
      <c r="H8121" s="18" t="str">
        <f t="shared" ref="H8121:H8184" si="177">IF(D8121="式",IF(F8121="","",I8121/F8121),IF(OR(C8121="",G8121=""),"",G8121/C8121))</f>
        <v/>
      </c>
    </row>
    <row r="8122" spans="8:8" x14ac:dyDescent="0.15">
      <c r="H8122" s="18" t="str">
        <f t="shared" si="177"/>
        <v/>
      </c>
    </row>
    <row r="8123" spans="8:8" x14ac:dyDescent="0.15">
      <c r="H8123" s="18" t="str">
        <f t="shared" si="177"/>
        <v/>
      </c>
    </row>
    <row r="8124" spans="8:8" x14ac:dyDescent="0.15">
      <c r="H8124" s="18" t="str">
        <f t="shared" si="177"/>
        <v/>
      </c>
    </row>
    <row r="8125" spans="8:8" x14ac:dyDescent="0.15">
      <c r="H8125" s="18" t="str">
        <f t="shared" si="177"/>
        <v/>
      </c>
    </row>
    <row r="8126" spans="8:8" x14ac:dyDescent="0.15">
      <c r="H8126" s="18" t="str">
        <f t="shared" si="177"/>
        <v/>
      </c>
    </row>
    <row r="8127" spans="8:8" x14ac:dyDescent="0.15">
      <c r="H8127" s="18" t="str">
        <f t="shared" si="177"/>
        <v/>
      </c>
    </row>
    <row r="8128" spans="8:8" x14ac:dyDescent="0.15">
      <c r="H8128" s="18" t="str">
        <f t="shared" si="177"/>
        <v/>
      </c>
    </row>
    <row r="8129" spans="8:8" x14ac:dyDescent="0.15">
      <c r="H8129" s="18" t="str">
        <f t="shared" si="177"/>
        <v/>
      </c>
    </row>
    <row r="8130" spans="8:8" x14ac:dyDescent="0.15">
      <c r="H8130" s="18" t="str">
        <f t="shared" si="177"/>
        <v/>
      </c>
    </row>
    <row r="8131" spans="8:8" x14ac:dyDescent="0.15">
      <c r="H8131" s="18" t="str">
        <f t="shared" si="177"/>
        <v/>
      </c>
    </row>
    <row r="8132" spans="8:8" x14ac:dyDescent="0.15">
      <c r="H8132" s="18" t="str">
        <f t="shared" si="177"/>
        <v/>
      </c>
    </row>
    <row r="8133" spans="8:8" x14ac:dyDescent="0.15">
      <c r="H8133" s="18" t="str">
        <f t="shared" si="177"/>
        <v/>
      </c>
    </row>
    <row r="8134" spans="8:8" x14ac:dyDescent="0.15">
      <c r="H8134" s="18" t="str">
        <f t="shared" si="177"/>
        <v/>
      </c>
    </row>
    <row r="8135" spans="8:8" x14ac:dyDescent="0.15">
      <c r="H8135" s="18" t="str">
        <f t="shared" si="177"/>
        <v/>
      </c>
    </row>
    <row r="8136" spans="8:8" x14ac:dyDescent="0.15">
      <c r="H8136" s="18" t="str">
        <f t="shared" si="177"/>
        <v/>
      </c>
    </row>
    <row r="8137" spans="8:8" x14ac:dyDescent="0.15">
      <c r="H8137" s="18" t="str">
        <f t="shared" si="177"/>
        <v/>
      </c>
    </row>
    <row r="8138" spans="8:8" x14ac:dyDescent="0.15">
      <c r="H8138" s="18" t="str">
        <f t="shared" si="177"/>
        <v/>
      </c>
    </row>
    <row r="8139" spans="8:8" x14ac:dyDescent="0.15">
      <c r="H8139" s="18" t="str">
        <f t="shared" si="177"/>
        <v/>
      </c>
    </row>
    <row r="8140" spans="8:8" x14ac:dyDescent="0.15">
      <c r="H8140" s="18" t="str">
        <f t="shared" si="177"/>
        <v/>
      </c>
    </row>
    <row r="8141" spans="8:8" x14ac:dyDescent="0.15">
      <c r="H8141" s="18" t="str">
        <f t="shared" si="177"/>
        <v/>
      </c>
    </row>
    <row r="8142" spans="8:8" x14ac:dyDescent="0.15">
      <c r="H8142" s="18" t="str">
        <f t="shared" si="177"/>
        <v/>
      </c>
    </row>
    <row r="8143" spans="8:8" x14ac:dyDescent="0.15">
      <c r="H8143" s="18" t="str">
        <f t="shared" si="177"/>
        <v/>
      </c>
    </row>
    <row r="8144" spans="8:8" x14ac:dyDescent="0.15">
      <c r="H8144" s="18" t="str">
        <f t="shared" si="177"/>
        <v/>
      </c>
    </row>
    <row r="8145" spans="8:8" x14ac:dyDescent="0.15">
      <c r="H8145" s="18" t="str">
        <f t="shared" si="177"/>
        <v/>
      </c>
    </row>
    <row r="8146" spans="8:8" x14ac:dyDescent="0.15">
      <c r="H8146" s="18" t="str">
        <f t="shared" si="177"/>
        <v/>
      </c>
    </row>
    <row r="8147" spans="8:8" x14ac:dyDescent="0.15">
      <c r="H8147" s="18" t="str">
        <f t="shared" si="177"/>
        <v/>
      </c>
    </row>
    <row r="8148" spans="8:8" x14ac:dyDescent="0.15">
      <c r="H8148" s="18" t="str">
        <f t="shared" si="177"/>
        <v/>
      </c>
    </row>
    <row r="8149" spans="8:8" x14ac:dyDescent="0.15">
      <c r="H8149" s="18" t="str">
        <f t="shared" si="177"/>
        <v/>
      </c>
    </row>
    <row r="8150" spans="8:8" x14ac:dyDescent="0.15">
      <c r="H8150" s="18" t="str">
        <f t="shared" si="177"/>
        <v/>
      </c>
    </row>
    <row r="8151" spans="8:8" x14ac:dyDescent="0.15">
      <c r="H8151" s="18" t="str">
        <f t="shared" si="177"/>
        <v/>
      </c>
    </row>
    <row r="8152" spans="8:8" x14ac:dyDescent="0.15">
      <c r="H8152" s="18" t="str">
        <f t="shared" si="177"/>
        <v/>
      </c>
    </row>
    <row r="8153" spans="8:8" x14ac:dyDescent="0.15">
      <c r="H8153" s="18" t="str">
        <f t="shared" si="177"/>
        <v/>
      </c>
    </row>
    <row r="8154" spans="8:8" x14ac:dyDescent="0.15">
      <c r="H8154" s="18" t="str">
        <f t="shared" si="177"/>
        <v/>
      </c>
    </row>
    <row r="8155" spans="8:8" x14ac:dyDescent="0.15">
      <c r="H8155" s="18" t="str">
        <f t="shared" si="177"/>
        <v/>
      </c>
    </row>
    <row r="8156" spans="8:8" x14ac:dyDescent="0.15">
      <c r="H8156" s="18" t="str">
        <f t="shared" si="177"/>
        <v/>
      </c>
    </row>
    <row r="8157" spans="8:8" x14ac:dyDescent="0.15">
      <c r="H8157" s="18" t="str">
        <f t="shared" si="177"/>
        <v/>
      </c>
    </row>
    <row r="8158" spans="8:8" x14ac:dyDescent="0.15">
      <c r="H8158" s="18" t="str">
        <f t="shared" si="177"/>
        <v/>
      </c>
    </row>
    <row r="8159" spans="8:8" x14ac:dyDescent="0.15">
      <c r="H8159" s="18" t="str">
        <f t="shared" si="177"/>
        <v/>
      </c>
    </row>
    <row r="8160" spans="8:8" x14ac:dyDescent="0.15">
      <c r="H8160" s="18" t="str">
        <f t="shared" si="177"/>
        <v/>
      </c>
    </row>
    <row r="8161" spans="8:8" x14ac:dyDescent="0.15">
      <c r="H8161" s="18" t="str">
        <f t="shared" si="177"/>
        <v/>
      </c>
    </row>
    <row r="8162" spans="8:8" x14ac:dyDescent="0.15">
      <c r="H8162" s="18" t="str">
        <f t="shared" si="177"/>
        <v/>
      </c>
    </row>
    <row r="8163" spans="8:8" x14ac:dyDescent="0.15">
      <c r="H8163" s="18" t="str">
        <f t="shared" si="177"/>
        <v/>
      </c>
    </row>
    <row r="8164" spans="8:8" x14ac:dyDescent="0.15">
      <c r="H8164" s="18" t="str">
        <f t="shared" si="177"/>
        <v/>
      </c>
    </row>
    <row r="8165" spans="8:8" x14ac:dyDescent="0.15">
      <c r="H8165" s="18" t="str">
        <f t="shared" si="177"/>
        <v/>
      </c>
    </row>
    <row r="8166" spans="8:8" x14ac:dyDescent="0.15">
      <c r="H8166" s="18" t="str">
        <f t="shared" si="177"/>
        <v/>
      </c>
    </row>
    <row r="8167" spans="8:8" x14ac:dyDescent="0.15">
      <c r="H8167" s="18" t="str">
        <f t="shared" si="177"/>
        <v/>
      </c>
    </row>
    <row r="8168" spans="8:8" x14ac:dyDescent="0.15">
      <c r="H8168" s="18" t="str">
        <f t="shared" si="177"/>
        <v/>
      </c>
    </row>
    <row r="8169" spans="8:8" x14ac:dyDescent="0.15">
      <c r="H8169" s="18" t="str">
        <f t="shared" si="177"/>
        <v/>
      </c>
    </row>
    <row r="8170" spans="8:8" x14ac:dyDescent="0.15">
      <c r="H8170" s="18" t="str">
        <f t="shared" si="177"/>
        <v/>
      </c>
    </row>
    <row r="8171" spans="8:8" x14ac:dyDescent="0.15">
      <c r="H8171" s="18" t="str">
        <f t="shared" si="177"/>
        <v/>
      </c>
    </row>
    <row r="8172" spans="8:8" x14ac:dyDescent="0.15">
      <c r="H8172" s="18" t="str">
        <f t="shared" si="177"/>
        <v/>
      </c>
    </row>
    <row r="8173" spans="8:8" x14ac:dyDescent="0.15">
      <c r="H8173" s="18" t="str">
        <f t="shared" si="177"/>
        <v/>
      </c>
    </row>
    <row r="8174" spans="8:8" x14ac:dyDescent="0.15">
      <c r="H8174" s="18" t="str">
        <f t="shared" si="177"/>
        <v/>
      </c>
    </row>
    <row r="8175" spans="8:8" x14ac:dyDescent="0.15">
      <c r="H8175" s="18" t="str">
        <f t="shared" si="177"/>
        <v/>
      </c>
    </row>
    <row r="8176" spans="8:8" x14ac:dyDescent="0.15">
      <c r="H8176" s="18" t="str">
        <f t="shared" si="177"/>
        <v/>
      </c>
    </row>
    <row r="8177" spans="8:8" x14ac:dyDescent="0.15">
      <c r="H8177" s="18" t="str">
        <f t="shared" si="177"/>
        <v/>
      </c>
    </row>
    <row r="8178" spans="8:8" x14ac:dyDescent="0.15">
      <c r="H8178" s="18" t="str">
        <f t="shared" si="177"/>
        <v/>
      </c>
    </row>
    <row r="8179" spans="8:8" x14ac:dyDescent="0.15">
      <c r="H8179" s="18" t="str">
        <f t="shared" si="177"/>
        <v/>
      </c>
    </row>
    <row r="8180" spans="8:8" x14ac:dyDescent="0.15">
      <c r="H8180" s="18" t="str">
        <f t="shared" si="177"/>
        <v/>
      </c>
    </row>
    <row r="8181" spans="8:8" x14ac:dyDescent="0.15">
      <c r="H8181" s="18" t="str">
        <f t="shared" si="177"/>
        <v/>
      </c>
    </row>
    <row r="8182" spans="8:8" x14ac:dyDescent="0.15">
      <c r="H8182" s="18" t="str">
        <f t="shared" si="177"/>
        <v/>
      </c>
    </row>
    <row r="8183" spans="8:8" x14ac:dyDescent="0.15">
      <c r="H8183" s="18" t="str">
        <f t="shared" si="177"/>
        <v/>
      </c>
    </row>
    <row r="8184" spans="8:8" x14ac:dyDescent="0.15">
      <c r="H8184" s="18" t="str">
        <f t="shared" si="177"/>
        <v/>
      </c>
    </row>
    <row r="8185" spans="8:8" x14ac:dyDescent="0.15">
      <c r="H8185" s="18" t="str">
        <f t="shared" ref="H8185:H8248" si="178">IF(D8185="式",IF(F8185="","",I8185/F8185),IF(OR(C8185="",G8185=""),"",G8185/C8185))</f>
        <v/>
      </c>
    </row>
    <row r="8186" spans="8:8" x14ac:dyDescent="0.15">
      <c r="H8186" s="18" t="str">
        <f t="shared" si="178"/>
        <v/>
      </c>
    </row>
    <row r="8187" spans="8:8" x14ac:dyDescent="0.15">
      <c r="H8187" s="18" t="str">
        <f t="shared" si="178"/>
        <v/>
      </c>
    </row>
    <row r="8188" spans="8:8" x14ac:dyDescent="0.15">
      <c r="H8188" s="18" t="str">
        <f t="shared" si="178"/>
        <v/>
      </c>
    </row>
    <row r="8189" spans="8:8" x14ac:dyDescent="0.15">
      <c r="H8189" s="18" t="str">
        <f t="shared" si="178"/>
        <v/>
      </c>
    </row>
    <row r="8190" spans="8:8" x14ac:dyDescent="0.15">
      <c r="H8190" s="18" t="str">
        <f t="shared" si="178"/>
        <v/>
      </c>
    </row>
    <row r="8191" spans="8:8" x14ac:dyDescent="0.15">
      <c r="H8191" s="18" t="str">
        <f t="shared" si="178"/>
        <v/>
      </c>
    </row>
    <row r="8192" spans="8:8" x14ac:dyDescent="0.15">
      <c r="H8192" s="18" t="str">
        <f t="shared" si="178"/>
        <v/>
      </c>
    </row>
    <row r="8193" spans="8:8" x14ac:dyDescent="0.15">
      <c r="H8193" s="18" t="str">
        <f t="shared" si="178"/>
        <v/>
      </c>
    </row>
    <row r="8194" spans="8:8" x14ac:dyDescent="0.15">
      <c r="H8194" s="18" t="str">
        <f t="shared" si="178"/>
        <v/>
      </c>
    </row>
    <row r="8195" spans="8:8" x14ac:dyDescent="0.15">
      <c r="H8195" s="18" t="str">
        <f t="shared" si="178"/>
        <v/>
      </c>
    </row>
    <row r="8196" spans="8:8" x14ac:dyDescent="0.15">
      <c r="H8196" s="18" t="str">
        <f t="shared" si="178"/>
        <v/>
      </c>
    </row>
    <row r="8197" spans="8:8" x14ac:dyDescent="0.15">
      <c r="H8197" s="18" t="str">
        <f t="shared" si="178"/>
        <v/>
      </c>
    </row>
    <row r="8198" spans="8:8" x14ac:dyDescent="0.15">
      <c r="H8198" s="18" t="str">
        <f t="shared" si="178"/>
        <v/>
      </c>
    </row>
    <row r="8199" spans="8:8" x14ac:dyDescent="0.15">
      <c r="H8199" s="18" t="str">
        <f t="shared" si="178"/>
        <v/>
      </c>
    </row>
    <row r="8200" spans="8:8" x14ac:dyDescent="0.15">
      <c r="H8200" s="18" t="str">
        <f t="shared" si="178"/>
        <v/>
      </c>
    </row>
    <row r="8201" spans="8:8" x14ac:dyDescent="0.15">
      <c r="H8201" s="18" t="str">
        <f t="shared" si="178"/>
        <v/>
      </c>
    </row>
    <row r="8202" spans="8:8" x14ac:dyDescent="0.15">
      <c r="H8202" s="18" t="str">
        <f t="shared" si="178"/>
        <v/>
      </c>
    </row>
    <row r="8203" spans="8:8" x14ac:dyDescent="0.15">
      <c r="H8203" s="18" t="str">
        <f t="shared" si="178"/>
        <v/>
      </c>
    </row>
    <row r="8204" spans="8:8" x14ac:dyDescent="0.15">
      <c r="H8204" s="18" t="str">
        <f t="shared" si="178"/>
        <v/>
      </c>
    </row>
    <row r="8205" spans="8:8" x14ac:dyDescent="0.15">
      <c r="H8205" s="18" t="str">
        <f t="shared" si="178"/>
        <v/>
      </c>
    </row>
    <row r="8206" spans="8:8" x14ac:dyDescent="0.15">
      <c r="H8206" s="18" t="str">
        <f t="shared" si="178"/>
        <v/>
      </c>
    </row>
    <row r="8207" spans="8:8" x14ac:dyDescent="0.15">
      <c r="H8207" s="18" t="str">
        <f t="shared" si="178"/>
        <v/>
      </c>
    </row>
    <row r="8208" spans="8:8" x14ac:dyDescent="0.15">
      <c r="H8208" s="18" t="str">
        <f t="shared" si="178"/>
        <v/>
      </c>
    </row>
    <row r="8209" spans="8:8" x14ac:dyDescent="0.15">
      <c r="H8209" s="18" t="str">
        <f t="shared" si="178"/>
        <v/>
      </c>
    </row>
    <row r="8210" spans="8:8" x14ac:dyDescent="0.15">
      <c r="H8210" s="18" t="str">
        <f t="shared" si="178"/>
        <v/>
      </c>
    </row>
    <row r="8211" spans="8:8" x14ac:dyDescent="0.15">
      <c r="H8211" s="18" t="str">
        <f t="shared" si="178"/>
        <v/>
      </c>
    </row>
    <row r="8212" spans="8:8" x14ac:dyDescent="0.15">
      <c r="H8212" s="18" t="str">
        <f t="shared" si="178"/>
        <v/>
      </c>
    </row>
    <row r="8213" spans="8:8" x14ac:dyDescent="0.15">
      <c r="H8213" s="18" t="str">
        <f t="shared" si="178"/>
        <v/>
      </c>
    </row>
    <row r="8214" spans="8:8" x14ac:dyDescent="0.15">
      <c r="H8214" s="18" t="str">
        <f t="shared" si="178"/>
        <v/>
      </c>
    </row>
    <row r="8215" spans="8:8" x14ac:dyDescent="0.15">
      <c r="H8215" s="18" t="str">
        <f t="shared" si="178"/>
        <v/>
      </c>
    </row>
    <row r="8216" spans="8:8" x14ac:dyDescent="0.15">
      <c r="H8216" s="18" t="str">
        <f t="shared" si="178"/>
        <v/>
      </c>
    </row>
    <row r="8217" spans="8:8" x14ac:dyDescent="0.15">
      <c r="H8217" s="18" t="str">
        <f t="shared" si="178"/>
        <v/>
      </c>
    </row>
    <row r="8218" spans="8:8" x14ac:dyDescent="0.15">
      <c r="H8218" s="18" t="str">
        <f t="shared" si="178"/>
        <v/>
      </c>
    </row>
    <row r="8219" spans="8:8" x14ac:dyDescent="0.15">
      <c r="H8219" s="18" t="str">
        <f t="shared" si="178"/>
        <v/>
      </c>
    </row>
    <row r="8220" spans="8:8" x14ac:dyDescent="0.15">
      <c r="H8220" s="18" t="str">
        <f t="shared" si="178"/>
        <v/>
      </c>
    </row>
    <row r="8221" spans="8:8" x14ac:dyDescent="0.15">
      <c r="H8221" s="18" t="str">
        <f t="shared" si="178"/>
        <v/>
      </c>
    </row>
    <row r="8222" spans="8:8" x14ac:dyDescent="0.15">
      <c r="H8222" s="18" t="str">
        <f t="shared" si="178"/>
        <v/>
      </c>
    </row>
    <row r="8223" spans="8:8" x14ac:dyDescent="0.15">
      <c r="H8223" s="18" t="str">
        <f t="shared" si="178"/>
        <v/>
      </c>
    </row>
    <row r="8224" spans="8:8" x14ac:dyDescent="0.15">
      <c r="H8224" s="18" t="str">
        <f t="shared" si="178"/>
        <v/>
      </c>
    </row>
    <row r="8225" spans="8:8" x14ac:dyDescent="0.15">
      <c r="H8225" s="18" t="str">
        <f t="shared" si="178"/>
        <v/>
      </c>
    </row>
    <row r="8226" spans="8:8" x14ac:dyDescent="0.15">
      <c r="H8226" s="18" t="str">
        <f t="shared" si="178"/>
        <v/>
      </c>
    </row>
    <row r="8227" spans="8:8" x14ac:dyDescent="0.15">
      <c r="H8227" s="18" t="str">
        <f t="shared" si="178"/>
        <v/>
      </c>
    </row>
    <row r="8228" spans="8:8" x14ac:dyDescent="0.15">
      <c r="H8228" s="18" t="str">
        <f t="shared" si="178"/>
        <v/>
      </c>
    </row>
    <row r="8229" spans="8:8" x14ac:dyDescent="0.15">
      <c r="H8229" s="18" t="str">
        <f t="shared" si="178"/>
        <v/>
      </c>
    </row>
    <row r="8230" spans="8:8" x14ac:dyDescent="0.15">
      <c r="H8230" s="18" t="str">
        <f t="shared" si="178"/>
        <v/>
      </c>
    </row>
    <row r="8231" spans="8:8" x14ac:dyDescent="0.15">
      <c r="H8231" s="18" t="str">
        <f t="shared" si="178"/>
        <v/>
      </c>
    </row>
    <row r="8232" spans="8:8" x14ac:dyDescent="0.15">
      <c r="H8232" s="18" t="str">
        <f t="shared" si="178"/>
        <v/>
      </c>
    </row>
    <row r="8233" spans="8:8" x14ac:dyDescent="0.15">
      <c r="H8233" s="18" t="str">
        <f t="shared" si="178"/>
        <v/>
      </c>
    </row>
    <row r="8234" spans="8:8" x14ac:dyDescent="0.15">
      <c r="H8234" s="18" t="str">
        <f t="shared" si="178"/>
        <v/>
      </c>
    </row>
    <row r="8235" spans="8:8" x14ac:dyDescent="0.15">
      <c r="H8235" s="18" t="str">
        <f t="shared" si="178"/>
        <v/>
      </c>
    </row>
    <row r="8236" spans="8:8" x14ac:dyDescent="0.15">
      <c r="H8236" s="18" t="str">
        <f t="shared" si="178"/>
        <v/>
      </c>
    </row>
    <row r="8237" spans="8:8" x14ac:dyDescent="0.15">
      <c r="H8237" s="18" t="str">
        <f t="shared" si="178"/>
        <v/>
      </c>
    </row>
    <row r="8238" spans="8:8" x14ac:dyDescent="0.15">
      <c r="H8238" s="18" t="str">
        <f t="shared" si="178"/>
        <v/>
      </c>
    </row>
    <row r="8239" spans="8:8" x14ac:dyDescent="0.15">
      <c r="H8239" s="18" t="str">
        <f t="shared" si="178"/>
        <v/>
      </c>
    </row>
    <row r="8240" spans="8:8" x14ac:dyDescent="0.15">
      <c r="H8240" s="18" t="str">
        <f t="shared" si="178"/>
        <v/>
      </c>
    </row>
    <row r="8241" spans="8:8" x14ac:dyDescent="0.15">
      <c r="H8241" s="18" t="str">
        <f t="shared" si="178"/>
        <v/>
      </c>
    </row>
    <row r="8242" spans="8:8" x14ac:dyDescent="0.15">
      <c r="H8242" s="18" t="str">
        <f t="shared" si="178"/>
        <v/>
      </c>
    </row>
    <row r="8243" spans="8:8" x14ac:dyDescent="0.15">
      <c r="H8243" s="18" t="str">
        <f t="shared" si="178"/>
        <v/>
      </c>
    </row>
    <row r="8244" spans="8:8" x14ac:dyDescent="0.15">
      <c r="H8244" s="18" t="str">
        <f t="shared" si="178"/>
        <v/>
      </c>
    </row>
    <row r="8245" spans="8:8" x14ac:dyDescent="0.15">
      <c r="H8245" s="18" t="str">
        <f t="shared" si="178"/>
        <v/>
      </c>
    </row>
    <row r="8246" spans="8:8" x14ac:dyDescent="0.15">
      <c r="H8246" s="18" t="str">
        <f t="shared" si="178"/>
        <v/>
      </c>
    </row>
    <row r="8247" spans="8:8" x14ac:dyDescent="0.15">
      <c r="H8247" s="18" t="str">
        <f t="shared" si="178"/>
        <v/>
      </c>
    </row>
    <row r="8248" spans="8:8" x14ac:dyDescent="0.15">
      <c r="H8248" s="18" t="str">
        <f t="shared" si="178"/>
        <v/>
      </c>
    </row>
    <row r="8249" spans="8:8" x14ac:dyDescent="0.15">
      <c r="H8249" s="18" t="str">
        <f t="shared" ref="H8249:H8312" si="179">IF(D8249="式",IF(F8249="","",I8249/F8249),IF(OR(C8249="",G8249=""),"",G8249/C8249))</f>
        <v/>
      </c>
    </row>
    <row r="8250" spans="8:8" x14ac:dyDescent="0.15">
      <c r="H8250" s="18" t="str">
        <f t="shared" si="179"/>
        <v/>
      </c>
    </row>
    <row r="8251" spans="8:8" x14ac:dyDescent="0.15">
      <c r="H8251" s="18" t="str">
        <f t="shared" si="179"/>
        <v/>
      </c>
    </row>
    <row r="8252" spans="8:8" x14ac:dyDescent="0.15">
      <c r="H8252" s="18" t="str">
        <f t="shared" si="179"/>
        <v/>
      </c>
    </row>
    <row r="8253" spans="8:8" x14ac:dyDescent="0.15">
      <c r="H8253" s="18" t="str">
        <f t="shared" si="179"/>
        <v/>
      </c>
    </row>
    <row r="8254" spans="8:8" x14ac:dyDescent="0.15">
      <c r="H8254" s="18" t="str">
        <f t="shared" si="179"/>
        <v/>
      </c>
    </row>
    <row r="8255" spans="8:8" x14ac:dyDescent="0.15">
      <c r="H8255" s="18" t="str">
        <f t="shared" si="179"/>
        <v/>
      </c>
    </row>
    <row r="8256" spans="8:8" x14ac:dyDescent="0.15">
      <c r="H8256" s="18" t="str">
        <f t="shared" si="179"/>
        <v/>
      </c>
    </row>
    <row r="8257" spans="8:8" x14ac:dyDescent="0.15">
      <c r="H8257" s="18" t="str">
        <f t="shared" si="179"/>
        <v/>
      </c>
    </row>
    <row r="8258" spans="8:8" x14ac:dyDescent="0.15">
      <c r="H8258" s="18" t="str">
        <f t="shared" si="179"/>
        <v/>
      </c>
    </row>
    <row r="8259" spans="8:8" x14ac:dyDescent="0.15">
      <c r="H8259" s="18" t="str">
        <f t="shared" si="179"/>
        <v/>
      </c>
    </row>
    <row r="8260" spans="8:8" x14ac:dyDescent="0.15">
      <c r="H8260" s="18" t="str">
        <f t="shared" si="179"/>
        <v/>
      </c>
    </row>
    <row r="8261" spans="8:8" x14ac:dyDescent="0.15">
      <c r="H8261" s="18" t="str">
        <f t="shared" si="179"/>
        <v/>
      </c>
    </row>
    <row r="8262" spans="8:8" x14ac:dyDescent="0.15">
      <c r="H8262" s="18" t="str">
        <f t="shared" si="179"/>
        <v/>
      </c>
    </row>
    <row r="8263" spans="8:8" x14ac:dyDescent="0.15">
      <c r="H8263" s="18" t="str">
        <f t="shared" si="179"/>
        <v/>
      </c>
    </row>
    <row r="8264" spans="8:8" x14ac:dyDescent="0.15">
      <c r="H8264" s="18" t="str">
        <f t="shared" si="179"/>
        <v/>
      </c>
    </row>
    <row r="8265" spans="8:8" x14ac:dyDescent="0.15">
      <c r="H8265" s="18" t="str">
        <f t="shared" si="179"/>
        <v/>
      </c>
    </row>
    <row r="8266" spans="8:8" x14ac:dyDescent="0.15">
      <c r="H8266" s="18" t="str">
        <f t="shared" si="179"/>
        <v/>
      </c>
    </row>
    <row r="8267" spans="8:8" x14ac:dyDescent="0.15">
      <c r="H8267" s="18" t="str">
        <f t="shared" si="179"/>
        <v/>
      </c>
    </row>
    <row r="8268" spans="8:8" x14ac:dyDescent="0.15">
      <c r="H8268" s="18" t="str">
        <f t="shared" si="179"/>
        <v/>
      </c>
    </row>
    <row r="8269" spans="8:8" x14ac:dyDescent="0.15">
      <c r="H8269" s="18" t="str">
        <f t="shared" si="179"/>
        <v/>
      </c>
    </row>
    <row r="8270" spans="8:8" x14ac:dyDescent="0.15">
      <c r="H8270" s="18" t="str">
        <f t="shared" si="179"/>
        <v/>
      </c>
    </row>
    <row r="8271" spans="8:8" x14ac:dyDescent="0.15">
      <c r="H8271" s="18" t="str">
        <f t="shared" si="179"/>
        <v/>
      </c>
    </row>
    <row r="8272" spans="8:8" x14ac:dyDescent="0.15">
      <c r="H8272" s="18" t="str">
        <f t="shared" si="179"/>
        <v/>
      </c>
    </row>
    <row r="8273" spans="8:8" x14ac:dyDescent="0.15">
      <c r="H8273" s="18" t="str">
        <f t="shared" si="179"/>
        <v/>
      </c>
    </row>
    <row r="8274" spans="8:8" x14ac:dyDescent="0.15">
      <c r="H8274" s="18" t="str">
        <f t="shared" si="179"/>
        <v/>
      </c>
    </row>
    <row r="8275" spans="8:8" x14ac:dyDescent="0.15">
      <c r="H8275" s="18" t="str">
        <f t="shared" si="179"/>
        <v/>
      </c>
    </row>
    <row r="8276" spans="8:8" x14ac:dyDescent="0.15">
      <c r="H8276" s="18" t="str">
        <f t="shared" si="179"/>
        <v/>
      </c>
    </row>
    <row r="8277" spans="8:8" x14ac:dyDescent="0.15">
      <c r="H8277" s="18" t="str">
        <f t="shared" si="179"/>
        <v/>
      </c>
    </row>
    <row r="8278" spans="8:8" x14ac:dyDescent="0.15">
      <c r="H8278" s="18" t="str">
        <f t="shared" si="179"/>
        <v/>
      </c>
    </row>
    <row r="8279" spans="8:8" x14ac:dyDescent="0.15">
      <c r="H8279" s="18" t="str">
        <f t="shared" si="179"/>
        <v/>
      </c>
    </row>
    <row r="8280" spans="8:8" x14ac:dyDescent="0.15">
      <c r="H8280" s="18" t="str">
        <f t="shared" si="179"/>
        <v/>
      </c>
    </row>
    <row r="8281" spans="8:8" x14ac:dyDescent="0.15">
      <c r="H8281" s="18" t="str">
        <f t="shared" si="179"/>
        <v/>
      </c>
    </row>
    <row r="8282" spans="8:8" x14ac:dyDescent="0.15">
      <c r="H8282" s="18" t="str">
        <f t="shared" si="179"/>
        <v/>
      </c>
    </row>
    <row r="8283" spans="8:8" x14ac:dyDescent="0.15">
      <c r="H8283" s="18" t="str">
        <f t="shared" si="179"/>
        <v/>
      </c>
    </row>
    <row r="8284" spans="8:8" x14ac:dyDescent="0.15">
      <c r="H8284" s="18" t="str">
        <f t="shared" si="179"/>
        <v/>
      </c>
    </row>
    <row r="8285" spans="8:8" x14ac:dyDescent="0.15">
      <c r="H8285" s="18" t="str">
        <f t="shared" si="179"/>
        <v/>
      </c>
    </row>
    <row r="8286" spans="8:8" x14ac:dyDescent="0.15">
      <c r="H8286" s="18" t="str">
        <f t="shared" si="179"/>
        <v/>
      </c>
    </row>
    <row r="8287" spans="8:8" x14ac:dyDescent="0.15">
      <c r="H8287" s="18" t="str">
        <f t="shared" si="179"/>
        <v/>
      </c>
    </row>
    <row r="8288" spans="8:8" x14ac:dyDescent="0.15">
      <c r="H8288" s="18" t="str">
        <f t="shared" si="179"/>
        <v/>
      </c>
    </row>
    <row r="8289" spans="8:8" x14ac:dyDescent="0.15">
      <c r="H8289" s="18" t="str">
        <f t="shared" si="179"/>
        <v/>
      </c>
    </row>
    <row r="8290" spans="8:8" x14ac:dyDescent="0.15">
      <c r="H8290" s="18" t="str">
        <f t="shared" si="179"/>
        <v/>
      </c>
    </row>
    <row r="8291" spans="8:8" x14ac:dyDescent="0.15">
      <c r="H8291" s="18" t="str">
        <f t="shared" si="179"/>
        <v/>
      </c>
    </row>
    <row r="8292" spans="8:8" x14ac:dyDescent="0.15">
      <c r="H8292" s="18" t="str">
        <f t="shared" si="179"/>
        <v/>
      </c>
    </row>
    <row r="8293" spans="8:8" x14ac:dyDescent="0.15">
      <c r="H8293" s="18" t="str">
        <f t="shared" si="179"/>
        <v/>
      </c>
    </row>
    <row r="8294" spans="8:8" x14ac:dyDescent="0.15">
      <c r="H8294" s="18" t="str">
        <f t="shared" si="179"/>
        <v/>
      </c>
    </row>
    <row r="8295" spans="8:8" x14ac:dyDescent="0.15">
      <c r="H8295" s="18" t="str">
        <f t="shared" si="179"/>
        <v/>
      </c>
    </row>
    <row r="8296" spans="8:8" x14ac:dyDescent="0.15">
      <c r="H8296" s="18" t="str">
        <f t="shared" si="179"/>
        <v/>
      </c>
    </row>
    <row r="8297" spans="8:8" x14ac:dyDescent="0.15">
      <c r="H8297" s="18" t="str">
        <f t="shared" si="179"/>
        <v/>
      </c>
    </row>
    <row r="8298" spans="8:8" x14ac:dyDescent="0.15">
      <c r="H8298" s="18" t="str">
        <f t="shared" si="179"/>
        <v/>
      </c>
    </row>
    <row r="8299" spans="8:8" x14ac:dyDescent="0.15">
      <c r="H8299" s="18" t="str">
        <f t="shared" si="179"/>
        <v/>
      </c>
    </row>
    <row r="8300" spans="8:8" x14ac:dyDescent="0.15">
      <c r="H8300" s="18" t="str">
        <f t="shared" si="179"/>
        <v/>
      </c>
    </row>
    <row r="8301" spans="8:8" x14ac:dyDescent="0.15">
      <c r="H8301" s="18" t="str">
        <f t="shared" si="179"/>
        <v/>
      </c>
    </row>
    <row r="8302" spans="8:8" x14ac:dyDescent="0.15">
      <c r="H8302" s="18" t="str">
        <f t="shared" si="179"/>
        <v/>
      </c>
    </row>
    <row r="8303" spans="8:8" x14ac:dyDescent="0.15">
      <c r="H8303" s="18" t="str">
        <f t="shared" si="179"/>
        <v/>
      </c>
    </row>
    <row r="8304" spans="8:8" x14ac:dyDescent="0.15">
      <c r="H8304" s="18" t="str">
        <f t="shared" si="179"/>
        <v/>
      </c>
    </row>
    <row r="8305" spans="8:8" x14ac:dyDescent="0.15">
      <c r="H8305" s="18" t="str">
        <f t="shared" si="179"/>
        <v/>
      </c>
    </row>
    <row r="8306" spans="8:8" x14ac:dyDescent="0.15">
      <c r="H8306" s="18" t="str">
        <f t="shared" si="179"/>
        <v/>
      </c>
    </row>
    <row r="8307" spans="8:8" x14ac:dyDescent="0.15">
      <c r="H8307" s="18" t="str">
        <f t="shared" si="179"/>
        <v/>
      </c>
    </row>
    <row r="8308" spans="8:8" x14ac:dyDescent="0.15">
      <c r="H8308" s="18" t="str">
        <f t="shared" si="179"/>
        <v/>
      </c>
    </row>
    <row r="8309" spans="8:8" x14ac:dyDescent="0.15">
      <c r="H8309" s="18" t="str">
        <f t="shared" si="179"/>
        <v/>
      </c>
    </row>
    <row r="8310" spans="8:8" x14ac:dyDescent="0.15">
      <c r="H8310" s="18" t="str">
        <f t="shared" si="179"/>
        <v/>
      </c>
    </row>
    <row r="8311" spans="8:8" x14ac:dyDescent="0.15">
      <c r="H8311" s="18" t="str">
        <f t="shared" si="179"/>
        <v/>
      </c>
    </row>
    <row r="8312" spans="8:8" x14ac:dyDescent="0.15">
      <c r="H8312" s="18" t="str">
        <f t="shared" si="179"/>
        <v/>
      </c>
    </row>
    <row r="8313" spans="8:8" x14ac:dyDescent="0.15">
      <c r="H8313" s="18" t="str">
        <f t="shared" ref="H8313:H8376" si="180">IF(D8313="式",IF(F8313="","",I8313/F8313),IF(OR(C8313="",G8313=""),"",G8313/C8313))</f>
        <v/>
      </c>
    </row>
    <row r="8314" spans="8:8" x14ac:dyDescent="0.15">
      <c r="H8314" s="18" t="str">
        <f t="shared" si="180"/>
        <v/>
      </c>
    </row>
    <row r="8315" spans="8:8" x14ac:dyDescent="0.15">
      <c r="H8315" s="18" t="str">
        <f t="shared" si="180"/>
        <v/>
      </c>
    </row>
    <row r="8316" spans="8:8" x14ac:dyDescent="0.15">
      <c r="H8316" s="18" t="str">
        <f t="shared" si="180"/>
        <v/>
      </c>
    </row>
    <row r="8317" spans="8:8" x14ac:dyDescent="0.15">
      <c r="H8317" s="18" t="str">
        <f t="shared" si="180"/>
        <v/>
      </c>
    </row>
    <row r="8318" spans="8:8" x14ac:dyDescent="0.15">
      <c r="H8318" s="18" t="str">
        <f t="shared" si="180"/>
        <v/>
      </c>
    </row>
    <row r="8319" spans="8:8" x14ac:dyDescent="0.15">
      <c r="H8319" s="18" t="str">
        <f t="shared" si="180"/>
        <v/>
      </c>
    </row>
    <row r="8320" spans="8:8" x14ac:dyDescent="0.15">
      <c r="H8320" s="18" t="str">
        <f t="shared" si="180"/>
        <v/>
      </c>
    </row>
    <row r="8321" spans="8:8" x14ac:dyDescent="0.15">
      <c r="H8321" s="18" t="str">
        <f t="shared" si="180"/>
        <v/>
      </c>
    </row>
    <row r="8322" spans="8:8" x14ac:dyDescent="0.15">
      <c r="H8322" s="18" t="str">
        <f t="shared" si="180"/>
        <v/>
      </c>
    </row>
    <row r="8323" spans="8:8" x14ac:dyDescent="0.15">
      <c r="H8323" s="18" t="str">
        <f t="shared" si="180"/>
        <v/>
      </c>
    </row>
    <row r="8324" spans="8:8" x14ac:dyDescent="0.15">
      <c r="H8324" s="18" t="str">
        <f t="shared" si="180"/>
        <v/>
      </c>
    </row>
    <row r="8325" spans="8:8" x14ac:dyDescent="0.15">
      <c r="H8325" s="18" t="str">
        <f t="shared" si="180"/>
        <v/>
      </c>
    </row>
    <row r="8326" spans="8:8" x14ac:dyDescent="0.15">
      <c r="H8326" s="18" t="str">
        <f t="shared" si="180"/>
        <v/>
      </c>
    </row>
    <row r="8327" spans="8:8" x14ac:dyDescent="0.15">
      <c r="H8327" s="18" t="str">
        <f t="shared" si="180"/>
        <v/>
      </c>
    </row>
    <row r="8328" spans="8:8" x14ac:dyDescent="0.15">
      <c r="H8328" s="18" t="str">
        <f t="shared" si="180"/>
        <v/>
      </c>
    </row>
    <row r="8329" spans="8:8" x14ac:dyDescent="0.15">
      <c r="H8329" s="18" t="str">
        <f t="shared" si="180"/>
        <v/>
      </c>
    </row>
    <row r="8330" spans="8:8" x14ac:dyDescent="0.15">
      <c r="H8330" s="18" t="str">
        <f t="shared" si="180"/>
        <v/>
      </c>
    </row>
    <row r="8331" spans="8:8" x14ac:dyDescent="0.15">
      <c r="H8331" s="18" t="str">
        <f t="shared" si="180"/>
        <v/>
      </c>
    </row>
    <row r="8332" spans="8:8" x14ac:dyDescent="0.15">
      <c r="H8332" s="18" t="str">
        <f t="shared" si="180"/>
        <v/>
      </c>
    </row>
    <row r="8333" spans="8:8" x14ac:dyDescent="0.15">
      <c r="H8333" s="18" t="str">
        <f t="shared" si="180"/>
        <v/>
      </c>
    </row>
    <row r="8334" spans="8:8" x14ac:dyDescent="0.15">
      <c r="H8334" s="18" t="str">
        <f t="shared" si="180"/>
        <v/>
      </c>
    </row>
    <row r="8335" spans="8:8" x14ac:dyDescent="0.15">
      <c r="H8335" s="18" t="str">
        <f t="shared" si="180"/>
        <v/>
      </c>
    </row>
    <row r="8336" spans="8:8" x14ac:dyDescent="0.15">
      <c r="H8336" s="18" t="str">
        <f t="shared" si="180"/>
        <v/>
      </c>
    </row>
    <row r="8337" spans="8:8" x14ac:dyDescent="0.15">
      <c r="H8337" s="18" t="str">
        <f t="shared" si="180"/>
        <v/>
      </c>
    </row>
    <row r="8338" spans="8:8" x14ac:dyDescent="0.15">
      <c r="H8338" s="18" t="str">
        <f t="shared" si="180"/>
        <v/>
      </c>
    </row>
    <row r="8339" spans="8:8" x14ac:dyDescent="0.15">
      <c r="H8339" s="18" t="str">
        <f t="shared" si="180"/>
        <v/>
      </c>
    </row>
    <row r="8340" spans="8:8" x14ac:dyDescent="0.15">
      <c r="H8340" s="18" t="str">
        <f t="shared" si="180"/>
        <v/>
      </c>
    </row>
    <row r="8341" spans="8:8" x14ac:dyDescent="0.15">
      <c r="H8341" s="18" t="str">
        <f t="shared" si="180"/>
        <v/>
      </c>
    </row>
    <row r="8342" spans="8:8" x14ac:dyDescent="0.15">
      <c r="H8342" s="18" t="str">
        <f t="shared" si="180"/>
        <v/>
      </c>
    </row>
    <row r="8343" spans="8:8" x14ac:dyDescent="0.15">
      <c r="H8343" s="18" t="str">
        <f t="shared" si="180"/>
        <v/>
      </c>
    </row>
    <row r="8344" spans="8:8" x14ac:dyDescent="0.15">
      <c r="H8344" s="18" t="str">
        <f t="shared" si="180"/>
        <v/>
      </c>
    </row>
    <row r="8345" spans="8:8" x14ac:dyDescent="0.15">
      <c r="H8345" s="18" t="str">
        <f t="shared" si="180"/>
        <v/>
      </c>
    </row>
    <row r="8346" spans="8:8" x14ac:dyDescent="0.15">
      <c r="H8346" s="18" t="str">
        <f t="shared" si="180"/>
        <v/>
      </c>
    </row>
    <row r="8347" spans="8:8" x14ac:dyDescent="0.15">
      <c r="H8347" s="18" t="str">
        <f t="shared" si="180"/>
        <v/>
      </c>
    </row>
    <row r="8348" spans="8:8" x14ac:dyDescent="0.15">
      <c r="H8348" s="18" t="str">
        <f t="shared" si="180"/>
        <v/>
      </c>
    </row>
    <row r="8349" spans="8:8" x14ac:dyDescent="0.15">
      <c r="H8349" s="18" t="str">
        <f t="shared" si="180"/>
        <v/>
      </c>
    </row>
    <row r="8350" spans="8:8" x14ac:dyDescent="0.15">
      <c r="H8350" s="18" t="str">
        <f t="shared" si="180"/>
        <v/>
      </c>
    </row>
    <row r="8351" spans="8:8" x14ac:dyDescent="0.15">
      <c r="H8351" s="18" t="str">
        <f t="shared" si="180"/>
        <v/>
      </c>
    </row>
    <row r="8352" spans="8:8" x14ac:dyDescent="0.15">
      <c r="H8352" s="18" t="str">
        <f t="shared" si="180"/>
        <v/>
      </c>
    </row>
    <row r="8353" spans="8:8" x14ac:dyDescent="0.15">
      <c r="H8353" s="18" t="str">
        <f t="shared" si="180"/>
        <v/>
      </c>
    </row>
    <row r="8354" spans="8:8" x14ac:dyDescent="0.15">
      <c r="H8354" s="18" t="str">
        <f t="shared" si="180"/>
        <v/>
      </c>
    </row>
    <row r="8355" spans="8:8" x14ac:dyDescent="0.15">
      <c r="H8355" s="18" t="str">
        <f t="shared" si="180"/>
        <v/>
      </c>
    </row>
    <row r="8356" spans="8:8" x14ac:dyDescent="0.15">
      <c r="H8356" s="18" t="str">
        <f t="shared" si="180"/>
        <v/>
      </c>
    </row>
    <row r="8357" spans="8:8" x14ac:dyDescent="0.15">
      <c r="H8357" s="18" t="str">
        <f t="shared" si="180"/>
        <v/>
      </c>
    </row>
    <row r="8358" spans="8:8" x14ac:dyDescent="0.15">
      <c r="H8358" s="18" t="str">
        <f t="shared" si="180"/>
        <v/>
      </c>
    </row>
    <row r="8359" spans="8:8" x14ac:dyDescent="0.15">
      <c r="H8359" s="18" t="str">
        <f t="shared" si="180"/>
        <v/>
      </c>
    </row>
    <row r="8360" spans="8:8" x14ac:dyDescent="0.15">
      <c r="H8360" s="18" t="str">
        <f t="shared" si="180"/>
        <v/>
      </c>
    </row>
    <row r="8361" spans="8:8" x14ac:dyDescent="0.15">
      <c r="H8361" s="18" t="str">
        <f t="shared" si="180"/>
        <v/>
      </c>
    </row>
    <row r="8362" spans="8:8" x14ac:dyDescent="0.15">
      <c r="H8362" s="18" t="str">
        <f t="shared" si="180"/>
        <v/>
      </c>
    </row>
    <row r="8363" spans="8:8" x14ac:dyDescent="0.15">
      <c r="H8363" s="18" t="str">
        <f t="shared" si="180"/>
        <v/>
      </c>
    </row>
    <row r="8364" spans="8:8" x14ac:dyDescent="0.15">
      <c r="H8364" s="18" t="str">
        <f t="shared" si="180"/>
        <v/>
      </c>
    </row>
    <row r="8365" spans="8:8" x14ac:dyDescent="0.15">
      <c r="H8365" s="18" t="str">
        <f t="shared" si="180"/>
        <v/>
      </c>
    </row>
    <row r="8366" spans="8:8" x14ac:dyDescent="0.15">
      <c r="H8366" s="18" t="str">
        <f t="shared" si="180"/>
        <v/>
      </c>
    </row>
    <row r="8367" spans="8:8" x14ac:dyDescent="0.15">
      <c r="H8367" s="18" t="str">
        <f t="shared" si="180"/>
        <v/>
      </c>
    </row>
    <row r="8368" spans="8:8" x14ac:dyDescent="0.15">
      <c r="H8368" s="18" t="str">
        <f t="shared" si="180"/>
        <v/>
      </c>
    </row>
    <row r="8369" spans="8:8" x14ac:dyDescent="0.15">
      <c r="H8369" s="18" t="str">
        <f t="shared" si="180"/>
        <v/>
      </c>
    </row>
    <row r="8370" spans="8:8" x14ac:dyDescent="0.15">
      <c r="H8370" s="18" t="str">
        <f t="shared" si="180"/>
        <v/>
      </c>
    </row>
    <row r="8371" spans="8:8" x14ac:dyDescent="0.15">
      <c r="H8371" s="18" t="str">
        <f t="shared" si="180"/>
        <v/>
      </c>
    </row>
    <row r="8372" spans="8:8" x14ac:dyDescent="0.15">
      <c r="H8372" s="18" t="str">
        <f t="shared" si="180"/>
        <v/>
      </c>
    </row>
    <row r="8373" spans="8:8" x14ac:dyDescent="0.15">
      <c r="H8373" s="18" t="str">
        <f t="shared" si="180"/>
        <v/>
      </c>
    </row>
    <row r="8374" spans="8:8" x14ac:dyDescent="0.15">
      <c r="H8374" s="18" t="str">
        <f t="shared" si="180"/>
        <v/>
      </c>
    </row>
    <row r="8375" spans="8:8" x14ac:dyDescent="0.15">
      <c r="H8375" s="18" t="str">
        <f t="shared" si="180"/>
        <v/>
      </c>
    </row>
    <row r="8376" spans="8:8" x14ac:dyDescent="0.15">
      <c r="H8376" s="18" t="str">
        <f t="shared" si="180"/>
        <v/>
      </c>
    </row>
    <row r="8377" spans="8:8" x14ac:dyDescent="0.15">
      <c r="H8377" s="18" t="str">
        <f t="shared" ref="H8377:H8440" si="181">IF(D8377="式",IF(F8377="","",I8377/F8377),IF(OR(C8377="",G8377=""),"",G8377/C8377))</f>
        <v/>
      </c>
    </row>
    <row r="8378" spans="8:8" x14ac:dyDescent="0.15">
      <c r="H8378" s="18" t="str">
        <f t="shared" si="181"/>
        <v/>
      </c>
    </row>
    <row r="8379" spans="8:8" x14ac:dyDescent="0.15">
      <c r="H8379" s="18" t="str">
        <f t="shared" si="181"/>
        <v/>
      </c>
    </row>
    <row r="8380" spans="8:8" x14ac:dyDescent="0.15">
      <c r="H8380" s="18" t="str">
        <f t="shared" si="181"/>
        <v/>
      </c>
    </row>
    <row r="8381" spans="8:8" x14ac:dyDescent="0.15">
      <c r="H8381" s="18" t="str">
        <f t="shared" si="181"/>
        <v/>
      </c>
    </row>
    <row r="8382" spans="8:8" x14ac:dyDescent="0.15">
      <c r="H8382" s="18" t="str">
        <f t="shared" si="181"/>
        <v/>
      </c>
    </row>
    <row r="8383" spans="8:8" x14ac:dyDescent="0.15">
      <c r="H8383" s="18" t="str">
        <f t="shared" si="181"/>
        <v/>
      </c>
    </row>
    <row r="8384" spans="8:8" x14ac:dyDescent="0.15">
      <c r="H8384" s="18" t="str">
        <f t="shared" si="181"/>
        <v/>
      </c>
    </row>
    <row r="8385" spans="8:8" x14ac:dyDescent="0.15">
      <c r="H8385" s="18" t="str">
        <f t="shared" si="181"/>
        <v/>
      </c>
    </row>
    <row r="8386" spans="8:8" x14ac:dyDescent="0.15">
      <c r="H8386" s="18" t="str">
        <f t="shared" si="181"/>
        <v/>
      </c>
    </row>
    <row r="8387" spans="8:8" x14ac:dyDescent="0.15">
      <c r="H8387" s="18" t="str">
        <f t="shared" si="181"/>
        <v/>
      </c>
    </row>
    <row r="8388" spans="8:8" x14ac:dyDescent="0.15">
      <c r="H8388" s="18" t="str">
        <f t="shared" si="181"/>
        <v/>
      </c>
    </row>
    <row r="8389" spans="8:8" x14ac:dyDescent="0.15">
      <c r="H8389" s="18" t="str">
        <f t="shared" si="181"/>
        <v/>
      </c>
    </row>
    <row r="8390" spans="8:8" x14ac:dyDescent="0.15">
      <c r="H8390" s="18" t="str">
        <f t="shared" si="181"/>
        <v/>
      </c>
    </row>
    <row r="8391" spans="8:8" x14ac:dyDescent="0.15">
      <c r="H8391" s="18" t="str">
        <f t="shared" si="181"/>
        <v/>
      </c>
    </row>
    <row r="8392" spans="8:8" x14ac:dyDescent="0.15">
      <c r="H8392" s="18" t="str">
        <f t="shared" si="181"/>
        <v/>
      </c>
    </row>
    <row r="8393" spans="8:8" x14ac:dyDescent="0.15">
      <c r="H8393" s="18" t="str">
        <f t="shared" si="181"/>
        <v/>
      </c>
    </row>
    <row r="8394" spans="8:8" x14ac:dyDescent="0.15">
      <c r="H8394" s="18" t="str">
        <f t="shared" si="181"/>
        <v/>
      </c>
    </row>
    <row r="8395" spans="8:8" x14ac:dyDescent="0.15">
      <c r="H8395" s="18" t="str">
        <f t="shared" si="181"/>
        <v/>
      </c>
    </row>
    <row r="8396" spans="8:8" x14ac:dyDescent="0.15">
      <c r="H8396" s="18" t="str">
        <f t="shared" si="181"/>
        <v/>
      </c>
    </row>
    <row r="8397" spans="8:8" x14ac:dyDescent="0.15">
      <c r="H8397" s="18" t="str">
        <f t="shared" si="181"/>
        <v/>
      </c>
    </row>
    <row r="8398" spans="8:8" x14ac:dyDescent="0.15">
      <c r="H8398" s="18" t="str">
        <f t="shared" si="181"/>
        <v/>
      </c>
    </row>
    <row r="8399" spans="8:8" x14ac:dyDescent="0.15">
      <c r="H8399" s="18" t="str">
        <f t="shared" si="181"/>
        <v/>
      </c>
    </row>
    <row r="8400" spans="8:8" x14ac:dyDescent="0.15">
      <c r="H8400" s="18" t="str">
        <f t="shared" si="181"/>
        <v/>
      </c>
    </row>
    <row r="8401" spans="8:8" x14ac:dyDescent="0.15">
      <c r="H8401" s="18" t="str">
        <f t="shared" si="181"/>
        <v/>
      </c>
    </row>
    <row r="8402" spans="8:8" x14ac:dyDescent="0.15">
      <c r="H8402" s="18" t="str">
        <f t="shared" si="181"/>
        <v/>
      </c>
    </row>
    <row r="8403" spans="8:8" x14ac:dyDescent="0.15">
      <c r="H8403" s="18" t="str">
        <f t="shared" si="181"/>
        <v/>
      </c>
    </row>
    <row r="8404" spans="8:8" x14ac:dyDescent="0.15">
      <c r="H8404" s="18" t="str">
        <f t="shared" si="181"/>
        <v/>
      </c>
    </row>
    <row r="8405" spans="8:8" x14ac:dyDescent="0.15">
      <c r="H8405" s="18" t="str">
        <f t="shared" si="181"/>
        <v/>
      </c>
    </row>
    <row r="8406" spans="8:8" x14ac:dyDescent="0.15">
      <c r="H8406" s="18" t="str">
        <f t="shared" si="181"/>
        <v/>
      </c>
    </row>
    <row r="8407" spans="8:8" x14ac:dyDescent="0.15">
      <c r="H8407" s="18" t="str">
        <f t="shared" si="181"/>
        <v/>
      </c>
    </row>
    <row r="8408" spans="8:8" x14ac:dyDescent="0.15">
      <c r="H8408" s="18" t="str">
        <f t="shared" si="181"/>
        <v/>
      </c>
    </row>
    <row r="8409" spans="8:8" x14ac:dyDescent="0.15">
      <c r="H8409" s="18" t="str">
        <f t="shared" si="181"/>
        <v/>
      </c>
    </row>
    <row r="8410" spans="8:8" x14ac:dyDescent="0.15">
      <c r="H8410" s="18" t="str">
        <f t="shared" si="181"/>
        <v/>
      </c>
    </row>
    <row r="8411" spans="8:8" x14ac:dyDescent="0.15">
      <c r="H8411" s="18" t="str">
        <f t="shared" si="181"/>
        <v/>
      </c>
    </row>
    <row r="8412" spans="8:8" x14ac:dyDescent="0.15">
      <c r="H8412" s="18" t="str">
        <f t="shared" si="181"/>
        <v/>
      </c>
    </row>
    <row r="8413" spans="8:8" x14ac:dyDescent="0.15">
      <c r="H8413" s="18" t="str">
        <f t="shared" si="181"/>
        <v/>
      </c>
    </row>
    <row r="8414" spans="8:8" x14ac:dyDescent="0.15">
      <c r="H8414" s="18" t="str">
        <f t="shared" si="181"/>
        <v/>
      </c>
    </row>
    <row r="8415" spans="8:8" x14ac:dyDescent="0.15">
      <c r="H8415" s="18" t="str">
        <f t="shared" si="181"/>
        <v/>
      </c>
    </row>
    <row r="8416" spans="8:8" x14ac:dyDescent="0.15">
      <c r="H8416" s="18" t="str">
        <f t="shared" si="181"/>
        <v/>
      </c>
    </row>
    <row r="8417" spans="8:8" x14ac:dyDescent="0.15">
      <c r="H8417" s="18" t="str">
        <f t="shared" si="181"/>
        <v/>
      </c>
    </row>
    <row r="8418" spans="8:8" x14ac:dyDescent="0.15">
      <c r="H8418" s="18" t="str">
        <f t="shared" si="181"/>
        <v/>
      </c>
    </row>
    <row r="8419" spans="8:8" x14ac:dyDescent="0.15">
      <c r="H8419" s="18" t="str">
        <f t="shared" si="181"/>
        <v/>
      </c>
    </row>
    <row r="8420" spans="8:8" x14ac:dyDescent="0.15">
      <c r="H8420" s="18" t="str">
        <f t="shared" si="181"/>
        <v/>
      </c>
    </row>
    <row r="8421" spans="8:8" x14ac:dyDescent="0.15">
      <c r="H8421" s="18" t="str">
        <f t="shared" si="181"/>
        <v/>
      </c>
    </row>
    <row r="8422" spans="8:8" x14ac:dyDescent="0.15">
      <c r="H8422" s="18" t="str">
        <f t="shared" si="181"/>
        <v/>
      </c>
    </row>
    <row r="8423" spans="8:8" x14ac:dyDescent="0.15">
      <c r="H8423" s="18" t="str">
        <f t="shared" si="181"/>
        <v/>
      </c>
    </row>
    <row r="8424" spans="8:8" x14ac:dyDescent="0.15">
      <c r="H8424" s="18" t="str">
        <f t="shared" si="181"/>
        <v/>
      </c>
    </row>
    <row r="8425" spans="8:8" x14ac:dyDescent="0.15">
      <c r="H8425" s="18" t="str">
        <f t="shared" si="181"/>
        <v/>
      </c>
    </row>
    <row r="8426" spans="8:8" x14ac:dyDescent="0.15">
      <c r="H8426" s="18" t="str">
        <f t="shared" si="181"/>
        <v/>
      </c>
    </row>
    <row r="8427" spans="8:8" x14ac:dyDescent="0.15">
      <c r="H8427" s="18" t="str">
        <f t="shared" si="181"/>
        <v/>
      </c>
    </row>
    <row r="8428" spans="8:8" x14ac:dyDescent="0.15">
      <c r="H8428" s="18" t="str">
        <f t="shared" si="181"/>
        <v/>
      </c>
    </row>
    <row r="8429" spans="8:8" x14ac:dyDescent="0.15">
      <c r="H8429" s="18" t="str">
        <f t="shared" si="181"/>
        <v/>
      </c>
    </row>
    <row r="8430" spans="8:8" x14ac:dyDescent="0.15">
      <c r="H8430" s="18" t="str">
        <f t="shared" si="181"/>
        <v/>
      </c>
    </row>
    <row r="8431" spans="8:8" x14ac:dyDescent="0.15">
      <c r="H8431" s="18" t="str">
        <f t="shared" si="181"/>
        <v/>
      </c>
    </row>
    <row r="8432" spans="8:8" x14ac:dyDescent="0.15">
      <c r="H8432" s="18" t="str">
        <f t="shared" si="181"/>
        <v/>
      </c>
    </row>
    <row r="8433" spans="8:8" x14ac:dyDescent="0.15">
      <c r="H8433" s="18" t="str">
        <f t="shared" si="181"/>
        <v/>
      </c>
    </row>
    <row r="8434" spans="8:8" x14ac:dyDescent="0.15">
      <c r="H8434" s="18" t="str">
        <f t="shared" si="181"/>
        <v/>
      </c>
    </row>
    <row r="8435" spans="8:8" x14ac:dyDescent="0.15">
      <c r="H8435" s="18" t="str">
        <f t="shared" si="181"/>
        <v/>
      </c>
    </row>
    <row r="8436" spans="8:8" x14ac:dyDescent="0.15">
      <c r="H8436" s="18" t="str">
        <f t="shared" si="181"/>
        <v/>
      </c>
    </row>
    <row r="8437" spans="8:8" x14ac:dyDescent="0.15">
      <c r="H8437" s="18" t="str">
        <f t="shared" si="181"/>
        <v/>
      </c>
    </row>
    <row r="8438" spans="8:8" x14ac:dyDescent="0.15">
      <c r="H8438" s="18" t="str">
        <f t="shared" si="181"/>
        <v/>
      </c>
    </row>
    <row r="8439" spans="8:8" x14ac:dyDescent="0.15">
      <c r="H8439" s="18" t="str">
        <f t="shared" si="181"/>
        <v/>
      </c>
    </row>
    <row r="8440" spans="8:8" x14ac:dyDescent="0.15">
      <c r="H8440" s="18" t="str">
        <f t="shared" si="181"/>
        <v/>
      </c>
    </row>
    <row r="8441" spans="8:8" x14ac:dyDescent="0.15">
      <c r="H8441" s="18" t="str">
        <f t="shared" ref="H8441:H8504" si="182">IF(D8441="式",IF(F8441="","",I8441/F8441),IF(OR(C8441="",G8441=""),"",G8441/C8441))</f>
        <v/>
      </c>
    </row>
    <row r="8442" spans="8:8" x14ac:dyDescent="0.15">
      <c r="H8442" s="18" t="str">
        <f t="shared" si="182"/>
        <v/>
      </c>
    </row>
    <row r="8443" spans="8:8" x14ac:dyDescent="0.15">
      <c r="H8443" s="18" t="str">
        <f t="shared" si="182"/>
        <v/>
      </c>
    </row>
    <row r="8444" spans="8:8" x14ac:dyDescent="0.15">
      <c r="H8444" s="18" t="str">
        <f t="shared" si="182"/>
        <v/>
      </c>
    </row>
    <row r="8445" spans="8:8" x14ac:dyDescent="0.15">
      <c r="H8445" s="18" t="str">
        <f t="shared" si="182"/>
        <v/>
      </c>
    </row>
    <row r="8446" spans="8:8" x14ac:dyDescent="0.15">
      <c r="H8446" s="18" t="str">
        <f t="shared" si="182"/>
        <v/>
      </c>
    </row>
    <row r="8447" spans="8:8" x14ac:dyDescent="0.15">
      <c r="H8447" s="18" t="str">
        <f t="shared" si="182"/>
        <v/>
      </c>
    </row>
    <row r="8448" spans="8:8" x14ac:dyDescent="0.15">
      <c r="H8448" s="18" t="str">
        <f t="shared" si="182"/>
        <v/>
      </c>
    </row>
    <row r="8449" spans="8:8" x14ac:dyDescent="0.15">
      <c r="H8449" s="18" t="str">
        <f t="shared" si="182"/>
        <v/>
      </c>
    </row>
    <row r="8450" spans="8:8" x14ac:dyDescent="0.15">
      <c r="H8450" s="18" t="str">
        <f t="shared" si="182"/>
        <v/>
      </c>
    </row>
    <row r="8451" spans="8:8" x14ac:dyDescent="0.15">
      <c r="H8451" s="18" t="str">
        <f t="shared" si="182"/>
        <v/>
      </c>
    </row>
    <row r="8452" spans="8:8" x14ac:dyDescent="0.15">
      <c r="H8452" s="18" t="str">
        <f t="shared" si="182"/>
        <v/>
      </c>
    </row>
    <row r="8453" spans="8:8" x14ac:dyDescent="0.15">
      <c r="H8453" s="18" t="str">
        <f t="shared" si="182"/>
        <v/>
      </c>
    </row>
    <row r="8454" spans="8:8" x14ac:dyDescent="0.15">
      <c r="H8454" s="18" t="str">
        <f t="shared" si="182"/>
        <v/>
      </c>
    </row>
    <row r="8455" spans="8:8" x14ac:dyDescent="0.15">
      <c r="H8455" s="18" t="str">
        <f t="shared" si="182"/>
        <v/>
      </c>
    </row>
    <row r="8456" spans="8:8" x14ac:dyDescent="0.15">
      <c r="H8456" s="18" t="str">
        <f t="shared" si="182"/>
        <v/>
      </c>
    </row>
    <row r="8457" spans="8:8" x14ac:dyDescent="0.15">
      <c r="H8457" s="18" t="str">
        <f t="shared" si="182"/>
        <v/>
      </c>
    </row>
    <row r="8458" spans="8:8" x14ac:dyDescent="0.15">
      <c r="H8458" s="18" t="str">
        <f t="shared" si="182"/>
        <v/>
      </c>
    </row>
    <row r="8459" spans="8:8" x14ac:dyDescent="0.15">
      <c r="H8459" s="18" t="str">
        <f t="shared" si="182"/>
        <v/>
      </c>
    </row>
    <row r="8460" spans="8:8" x14ac:dyDescent="0.15">
      <c r="H8460" s="18" t="str">
        <f t="shared" si="182"/>
        <v/>
      </c>
    </row>
    <row r="8461" spans="8:8" x14ac:dyDescent="0.15">
      <c r="H8461" s="18" t="str">
        <f t="shared" si="182"/>
        <v/>
      </c>
    </row>
    <row r="8462" spans="8:8" x14ac:dyDescent="0.15">
      <c r="H8462" s="18" t="str">
        <f t="shared" si="182"/>
        <v/>
      </c>
    </row>
    <row r="8463" spans="8:8" x14ac:dyDescent="0.15">
      <c r="H8463" s="18" t="str">
        <f t="shared" si="182"/>
        <v/>
      </c>
    </row>
    <row r="8464" spans="8:8" x14ac:dyDescent="0.15">
      <c r="H8464" s="18" t="str">
        <f t="shared" si="182"/>
        <v/>
      </c>
    </row>
    <row r="8465" spans="8:8" x14ac:dyDescent="0.15">
      <c r="H8465" s="18" t="str">
        <f t="shared" si="182"/>
        <v/>
      </c>
    </row>
    <row r="8466" spans="8:8" x14ac:dyDescent="0.15">
      <c r="H8466" s="18" t="str">
        <f t="shared" si="182"/>
        <v/>
      </c>
    </row>
    <row r="8467" spans="8:8" x14ac:dyDescent="0.15">
      <c r="H8467" s="18" t="str">
        <f t="shared" si="182"/>
        <v/>
      </c>
    </row>
    <row r="8468" spans="8:8" x14ac:dyDescent="0.15">
      <c r="H8468" s="18" t="str">
        <f t="shared" si="182"/>
        <v/>
      </c>
    </row>
    <row r="8469" spans="8:8" x14ac:dyDescent="0.15">
      <c r="H8469" s="18" t="str">
        <f t="shared" si="182"/>
        <v/>
      </c>
    </row>
    <row r="8470" spans="8:8" x14ac:dyDescent="0.15">
      <c r="H8470" s="18" t="str">
        <f t="shared" si="182"/>
        <v/>
      </c>
    </row>
    <row r="8471" spans="8:8" x14ac:dyDescent="0.15">
      <c r="H8471" s="18" t="str">
        <f t="shared" si="182"/>
        <v/>
      </c>
    </row>
    <row r="8472" spans="8:8" x14ac:dyDescent="0.15">
      <c r="H8472" s="18" t="str">
        <f t="shared" si="182"/>
        <v/>
      </c>
    </row>
    <row r="8473" spans="8:8" x14ac:dyDescent="0.15">
      <c r="H8473" s="18" t="str">
        <f t="shared" si="182"/>
        <v/>
      </c>
    </row>
    <row r="8474" spans="8:8" x14ac:dyDescent="0.15">
      <c r="H8474" s="18" t="str">
        <f t="shared" si="182"/>
        <v/>
      </c>
    </row>
    <row r="8475" spans="8:8" x14ac:dyDescent="0.15">
      <c r="H8475" s="18" t="str">
        <f t="shared" si="182"/>
        <v/>
      </c>
    </row>
    <row r="8476" spans="8:8" x14ac:dyDescent="0.15">
      <c r="H8476" s="18" t="str">
        <f t="shared" si="182"/>
        <v/>
      </c>
    </row>
    <row r="8477" spans="8:8" x14ac:dyDescent="0.15">
      <c r="H8477" s="18" t="str">
        <f t="shared" si="182"/>
        <v/>
      </c>
    </row>
    <row r="8478" spans="8:8" x14ac:dyDescent="0.15">
      <c r="H8478" s="18" t="str">
        <f t="shared" si="182"/>
        <v/>
      </c>
    </row>
    <row r="8479" spans="8:8" x14ac:dyDescent="0.15">
      <c r="H8479" s="18" t="str">
        <f t="shared" si="182"/>
        <v/>
      </c>
    </row>
    <row r="8480" spans="8:8" x14ac:dyDescent="0.15">
      <c r="H8480" s="18" t="str">
        <f t="shared" si="182"/>
        <v/>
      </c>
    </row>
    <row r="8481" spans="8:8" x14ac:dyDescent="0.15">
      <c r="H8481" s="18" t="str">
        <f t="shared" si="182"/>
        <v/>
      </c>
    </row>
    <row r="8482" spans="8:8" x14ac:dyDescent="0.15">
      <c r="H8482" s="18" t="str">
        <f t="shared" si="182"/>
        <v/>
      </c>
    </row>
    <row r="8483" spans="8:8" x14ac:dyDescent="0.15">
      <c r="H8483" s="18" t="str">
        <f t="shared" si="182"/>
        <v/>
      </c>
    </row>
    <row r="8484" spans="8:8" x14ac:dyDescent="0.15">
      <c r="H8484" s="18" t="str">
        <f t="shared" si="182"/>
        <v/>
      </c>
    </row>
    <row r="8485" spans="8:8" x14ac:dyDescent="0.15">
      <c r="H8485" s="18" t="str">
        <f t="shared" si="182"/>
        <v/>
      </c>
    </row>
    <row r="8486" spans="8:8" x14ac:dyDescent="0.15">
      <c r="H8486" s="18" t="str">
        <f t="shared" si="182"/>
        <v/>
      </c>
    </row>
    <row r="8487" spans="8:8" x14ac:dyDescent="0.15">
      <c r="H8487" s="18" t="str">
        <f t="shared" si="182"/>
        <v/>
      </c>
    </row>
    <row r="8488" spans="8:8" x14ac:dyDescent="0.15">
      <c r="H8488" s="18" t="str">
        <f t="shared" si="182"/>
        <v/>
      </c>
    </row>
    <row r="8489" spans="8:8" x14ac:dyDescent="0.15">
      <c r="H8489" s="18" t="str">
        <f t="shared" si="182"/>
        <v/>
      </c>
    </row>
    <row r="8490" spans="8:8" x14ac:dyDescent="0.15">
      <c r="H8490" s="18" t="str">
        <f t="shared" si="182"/>
        <v/>
      </c>
    </row>
    <row r="8491" spans="8:8" x14ac:dyDescent="0.15">
      <c r="H8491" s="18" t="str">
        <f t="shared" si="182"/>
        <v/>
      </c>
    </row>
    <row r="8492" spans="8:8" x14ac:dyDescent="0.15">
      <c r="H8492" s="18" t="str">
        <f t="shared" si="182"/>
        <v/>
      </c>
    </row>
    <row r="8493" spans="8:8" x14ac:dyDescent="0.15">
      <c r="H8493" s="18" t="str">
        <f t="shared" si="182"/>
        <v/>
      </c>
    </row>
    <row r="8494" spans="8:8" x14ac:dyDescent="0.15">
      <c r="H8494" s="18" t="str">
        <f t="shared" si="182"/>
        <v/>
      </c>
    </row>
    <row r="8495" spans="8:8" x14ac:dyDescent="0.15">
      <c r="H8495" s="18" t="str">
        <f t="shared" si="182"/>
        <v/>
      </c>
    </row>
    <row r="8496" spans="8:8" x14ac:dyDescent="0.15">
      <c r="H8496" s="18" t="str">
        <f t="shared" si="182"/>
        <v/>
      </c>
    </row>
    <row r="8497" spans="8:8" x14ac:dyDescent="0.15">
      <c r="H8497" s="18" t="str">
        <f t="shared" si="182"/>
        <v/>
      </c>
    </row>
    <row r="8498" spans="8:8" x14ac:dyDescent="0.15">
      <c r="H8498" s="18" t="str">
        <f t="shared" si="182"/>
        <v/>
      </c>
    </row>
    <row r="8499" spans="8:8" x14ac:dyDescent="0.15">
      <c r="H8499" s="18" t="str">
        <f t="shared" si="182"/>
        <v/>
      </c>
    </row>
    <row r="8500" spans="8:8" x14ac:dyDescent="0.15">
      <c r="H8500" s="18" t="str">
        <f t="shared" si="182"/>
        <v/>
      </c>
    </row>
    <row r="8501" spans="8:8" x14ac:dyDescent="0.15">
      <c r="H8501" s="18" t="str">
        <f t="shared" si="182"/>
        <v/>
      </c>
    </row>
    <row r="8502" spans="8:8" x14ac:dyDescent="0.15">
      <c r="H8502" s="18" t="str">
        <f t="shared" si="182"/>
        <v/>
      </c>
    </row>
    <row r="8503" spans="8:8" x14ac:dyDescent="0.15">
      <c r="H8503" s="18" t="str">
        <f t="shared" si="182"/>
        <v/>
      </c>
    </row>
    <row r="8504" spans="8:8" x14ac:dyDescent="0.15">
      <c r="H8504" s="18" t="str">
        <f t="shared" si="182"/>
        <v/>
      </c>
    </row>
    <row r="8505" spans="8:8" x14ac:dyDescent="0.15">
      <c r="H8505" s="18" t="str">
        <f t="shared" ref="H8505:H8568" si="183">IF(D8505="式",IF(F8505="","",I8505/F8505),IF(OR(C8505="",G8505=""),"",G8505/C8505))</f>
        <v/>
      </c>
    </row>
    <row r="8506" spans="8:8" x14ac:dyDescent="0.15">
      <c r="H8506" s="18" t="str">
        <f t="shared" si="183"/>
        <v/>
      </c>
    </row>
    <row r="8507" spans="8:8" x14ac:dyDescent="0.15">
      <c r="H8507" s="18" t="str">
        <f t="shared" si="183"/>
        <v/>
      </c>
    </row>
    <row r="8508" spans="8:8" x14ac:dyDescent="0.15">
      <c r="H8508" s="18" t="str">
        <f t="shared" si="183"/>
        <v/>
      </c>
    </row>
    <row r="8509" spans="8:8" x14ac:dyDescent="0.15">
      <c r="H8509" s="18" t="str">
        <f t="shared" si="183"/>
        <v/>
      </c>
    </row>
    <row r="8510" spans="8:8" x14ac:dyDescent="0.15">
      <c r="H8510" s="18" t="str">
        <f t="shared" si="183"/>
        <v/>
      </c>
    </row>
    <row r="8511" spans="8:8" x14ac:dyDescent="0.15">
      <c r="H8511" s="18" t="str">
        <f t="shared" si="183"/>
        <v/>
      </c>
    </row>
    <row r="8512" spans="8:8" x14ac:dyDescent="0.15">
      <c r="H8512" s="18" t="str">
        <f t="shared" si="183"/>
        <v/>
      </c>
    </row>
    <row r="8513" spans="8:8" x14ac:dyDescent="0.15">
      <c r="H8513" s="18" t="str">
        <f t="shared" si="183"/>
        <v/>
      </c>
    </row>
    <row r="8514" spans="8:8" x14ac:dyDescent="0.15">
      <c r="H8514" s="18" t="str">
        <f t="shared" si="183"/>
        <v/>
      </c>
    </row>
    <row r="8515" spans="8:8" x14ac:dyDescent="0.15">
      <c r="H8515" s="18" t="str">
        <f t="shared" si="183"/>
        <v/>
      </c>
    </row>
    <row r="8516" spans="8:8" x14ac:dyDescent="0.15">
      <c r="H8516" s="18" t="str">
        <f t="shared" si="183"/>
        <v/>
      </c>
    </row>
    <row r="8517" spans="8:8" x14ac:dyDescent="0.15">
      <c r="H8517" s="18" t="str">
        <f t="shared" si="183"/>
        <v/>
      </c>
    </row>
    <row r="8518" spans="8:8" x14ac:dyDescent="0.15">
      <c r="H8518" s="18" t="str">
        <f t="shared" si="183"/>
        <v/>
      </c>
    </row>
    <row r="8519" spans="8:8" x14ac:dyDescent="0.15">
      <c r="H8519" s="18" t="str">
        <f t="shared" si="183"/>
        <v/>
      </c>
    </row>
    <row r="8520" spans="8:8" x14ac:dyDescent="0.15">
      <c r="H8520" s="18" t="str">
        <f t="shared" si="183"/>
        <v/>
      </c>
    </row>
    <row r="8521" spans="8:8" x14ac:dyDescent="0.15">
      <c r="H8521" s="18" t="str">
        <f t="shared" si="183"/>
        <v/>
      </c>
    </row>
    <row r="8522" spans="8:8" x14ac:dyDescent="0.15">
      <c r="H8522" s="18" t="str">
        <f t="shared" si="183"/>
        <v/>
      </c>
    </row>
    <row r="8523" spans="8:8" x14ac:dyDescent="0.15">
      <c r="H8523" s="18" t="str">
        <f t="shared" si="183"/>
        <v/>
      </c>
    </row>
    <row r="8524" spans="8:8" x14ac:dyDescent="0.15">
      <c r="H8524" s="18" t="str">
        <f t="shared" si="183"/>
        <v/>
      </c>
    </row>
    <row r="8525" spans="8:8" x14ac:dyDescent="0.15">
      <c r="H8525" s="18" t="str">
        <f t="shared" si="183"/>
        <v/>
      </c>
    </row>
    <row r="8526" spans="8:8" x14ac:dyDescent="0.15">
      <c r="H8526" s="18" t="str">
        <f t="shared" si="183"/>
        <v/>
      </c>
    </row>
    <row r="8527" spans="8:8" x14ac:dyDescent="0.15">
      <c r="H8527" s="18" t="str">
        <f t="shared" si="183"/>
        <v/>
      </c>
    </row>
    <row r="8528" spans="8:8" x14ac:dyDescent="0.15">
      <c r="H8528" s="18" t="str">
        <f t="shared" si="183"/>
        <v/>
      </c>
    </row>
    <row r="8529" spans="8:8" x14ac:dyDescent="0.15">
      <c r="H8529" s="18" t="str">
        <f t="shared" si="183"/>
        <v/>
      </c>
    </row>
    <row r="8530" spans="8:8" x14ac:dyDescent="0.15">
      <c r="H8530" s="18" t="str">
        <f t="shared" si="183"/>
        <v/>
      </c>
    </row>
    <row r="8531" spans="8:8" x14ac:dyDescent="0.15">
      <c r="H8531" s="18" t="str">
        <f t="shared" si="183"/>
        <v/>
      </c>
    </row>
    <row r="8532" spans="8:8" x14ac:dyDescent="0.15">
      <c r="H8532" s="18" t="str">
        <f t="shared" si="183"/>
        <v/>
      </c>
    </row>
    <row r="8533" spans="8:8" x14ac:dyDescent="0.15">
      <c r="H8533" s="18" t="str">
        <f t="shared" si="183"/>
        <v/>
      </c>
    </row>
    <row r="8534" spans="8:8" x14ac:dyDescent="0.15">
      <c r="H8534" s="18" t="str">
        <f t="shared" si="183"/>
        <v/>
      </c>
    </row>
    <row r="8535" spans="8:8" x14ac:dyDescent="0.15">
      <c r="H8535" s="18" t="str">
        <f t="shared" si="183"/>
        <v/>
      </c>
    </row>
    <row r="8536" spans="8:8" x14ac:dyDescent="0.15">
      <c r="H8536" s="18" t="str">
        <f t="shared" si="183"/>
        <v/>
      </c>
    </row>
    <row r="8537" spans="8:8" x14ac:dyDescent="0.15">
      <c r="H8537" s="18" t="str">
        <f t="shared" si="183"/>
        <v/>
      </c>
    </row>
    <row r="8538" spans="8:8" x14ac:dyDescent="0.15">
      <c r="H8538" s="18" t="str">
        <f t="shared" si="183"/>
        <v/>
      </c>
    </row>
    <row r="8539" spans="8:8" x14ac:dyDescent="0.15">
      <c r="H8539" s="18" t="str">
        <f t="shared" si="183"/>
        <v/>
      </c>
    </row>
    <row r="8540" spans="8:8" x14ac:dyDescent="0.15">
      <c r="H8540" s="18" t="str">
        <f t="shared" si="183"/>
        <v/>
      </c>
    </row>
    <row r="8541" spans="8:8" x14ac:dyDescent="0.15">
      <c r="H8541" s="18" t="str">
        <f t="shared" si="183"/>
        <v/>
      </c>
    </row>
    <row r="8542" spans="8:8" x14ac:dyDescent="0.15">
      <c r="H8542" s="18" t="str">
        <f t="shared" si="183"/>
        <v/>
      </c>
    </row>
    <row r="8543" spans="8:8" x14ac:dyDescent="0.15">
      <c r="H8543" s="18" t="str">
        <f t="shared" si="183"/>
        <v/>
      </c>
    </row>
    <row r="8544" spans="8:8" x14ac:dyDescent="0.15">
      <c r="H8544" s="18" t="str">
        <f t="shared" si="183"/>
        <v/>
      </c>
    </row>
    <row r="8545" spans="8:8" x14ac:dyDescent="0.15">
      <c r="H8545" s="18" t="str">
        <f t="shared" si="183"/>
        <v/>
      </c>
    </row>
    <row r="8546" spans="8:8" x14ac:dyDescent="0.15">
      <c r="H8546" s="18" t="str">
        <f t="shared" si="183"/>
        <v/>
      </c>
    </row>
    <row r="8547" spans="8:8" x14ac:dyDescent="0.15">
      <c r="H8547" s="18" t="str">
        <f t="shared" si="183"/>
        <v/>
      </c>
    </row>
    <row r="8548" spans="8:8" x14ac:dyDescent="0.15">
      <c r="H8548" s="18" t="str">
        <f t="shared" si="183"/>
        <v/>
      </c>
    </row>
    <row r="8549" spans="8:8" x14ac:dyDescent="0.15">
      <c r="H8549" s="18" t="str">
        <f t="shared" si="183"/>
        <v/>
      </c>
    </row>
    <row r="8550" spans="8:8" x14ac:dyDescent="0.15">
      <c r="H8550" s="18" t="str">
        <f t="shared" si="183"/>
        <v/>
      </c>
    </row>
    <row r="8551" spans="8:8" x14ac:dyDescent="0.15">
      <c r="H8551" s="18" t="str">
        <f t="shared" si="183"/>
        <v/>
      </c>
    </row>
    <row r="8552" spans="8:8" x14ac:dyDescent="0.15">
      <c r="H8552" s="18" t="str">
        <f t="shared" si="183"/>
        <v/>
      </c>
    </row>
    <row r="8553" spans="8:8" x14ac:dyDescent="0.15">
      <c r="H8553" s="18" t="str">
        <f t="shared" si="183"/>
        <v/>
      </c>
    </row>
    <row r="8554" spans="8:8" x14ac:dyDescent="0.15">
      <c r="H8554" s="18" t="str">
        <f t="shared" si="183"/>
        <v/>
      </c>
    </row>
    <row r="8555" spans="8:8" x14ac:dyDescent="0.15">
      <c r="H8555" s="18" t="str">
        <f t="shared" si="183"/>
        <v/>
      </c>
    </row>
    <row r="8556" spans="8:8" x14ac:dyDescent="0.15">
      <c r="H8556" s="18" t="str">
        <f t="shared" si="183"/>
        <v/>
      </c>
    </row>
    <row r="8557" spans="8:8" x14ac:dyDescent="0.15">
      <c r="H8557" s="18" t="str">
        <f t="shared" si="183"/>
        <v/>
      </c>
    </row>
    <row r="8558" spans="8:8" x14ac:dyDescent="0.15">
      <c r="H8558" s="18" t="str">
        <f t="shared" si="183"/>
        <v/>
      </c>
    </row>
    <row r="8559" spans="8:8" x14ac:dyDescent="0.15">
      <c r="H8559" s="18" t="str">
        <f t="shared" si="183"/>
        <v/>
      </c>
    </row>
    <row r="8560" spans="8:8" x14ac:dyDescent="0.15">
      <c r="H8560" s="18" t="str">
        <f t="shared" si="183"/>
        <v/>
      </c>
    </row>
    <row r="8561" spans="8:8" x14ac:dyDescent="0.15">
      <c r="H8561" s="18" t="str">
        <f t="shared" si="183"/>
        <v/>
      </c>
    </row>
    <row r="8562" spans="8:8" x14ac:dyDescent="0.15">
      <c r="H8562" s="18" t="str">
        <f t="shared" si="183"/>
        <v/>
      </c>
    </row>
    <row r="8563" spans="8:8" x14ac:dyDescent="0.15">
      <c r="H8563" s="18" t="str">
        <f t="shared" si="183"/>
        <v/>
      </c>
    </row>
    <row r="8564" spans="8:8" x14ac:dyDescent="0.15">
      <c r="H8564" s="18" t="str">
        <f t="shared" si="183"/>
        <v/>
      </c>
    </row>
    <row r="8565" spans="8:8" x14ac:dyDescent="0.15">
      <c r="H8565" s="18" t="str">
        <f t="shared" si="183"/>
        <v/>
      </c>
    </row>
    <row r="8566" spans="8:8" x14ac:dyDescent="0.15">
      <c r="H8566" s="18" t="str">
        <f t="shared" si="183"/>
        <v/>
      </c>
    </row>
    <row r="8567" spans="8:8" x14ac:dyDescent="0.15">
      <c r="H8567" s="18" t="str">
        <f t="shared" si="183"/>
        <v/>
      </c>
    </row>
    <row r="8568" spans="8:8" x14ac:dyDescent="0.15">
      <c r="H8568" s="18" t="str">
        <f t="shared" si="183"/>
        <v/>
      </c>
    </row>
    <row r="8569" spans="8:8" x14ac:dyDescent="0.15">
      <c r="H8569" s="18" t="str">
        <f t="shared" ref="H8569:H8632" si="184">IF(D8569="式",IF(F8569="","",I8569/F8569),IF(OR(C8569="",G8569=""),"",G8569/C8569))</f>
        <v/>
      </c>
    </row>
    <row r="8570" spans="8:8" x14ac:dyDescent="0.15">
      <c r="H8570" s="18" t="str">
        <f t="shared" si="184"/>
        <v/>
      </c>
    </row>
    <row r="8571" spans="8:8" x14ac:dyDescent="0.15">
      <c r="H8571" s="18" t="str">
        <f t="shared" si="184"/>
        <v/>
      </c>
    </row>
    <row r="8572" spans="8:8" x14ac:dyDescent="0.15">
      <c r="H8572" s="18" t="str">
        <f t="shared" si="184"/>
        <v/>
      </c>
    </row>
    <row r="8573" spans="8:8" x14ac:dyDescent="0.15">
      <c r="H8573" s="18" t="str">
        <f t="shared" si="184"/>
        <v/>
      </c>
    </row>
    <row r="8574" spans="8:8" x14ac:dyDescent="0.15">
      <c r="H8574" s="18" t="str">
        <f t="shared" si="184"/>
        <v/>
      </c>
    </row>
    <row r="8575" spans="8:8" x14ac:dyDescent="0.15">
      <c r="H8575" s="18" t="str">
        <f t="shared" si="184"/>
        <v/>
      </c>
    </row>
    <row r="8576" spans="8:8" x14ac:dyDescent="0.15">
      <c r="H8576" s="18" t="str">
        <f t="shared" si="184"/>
        <v/>
      </c>
    </row>
    <row r="8577" spans="8:8" x14ac:dyDescent="0.15">
      <c r="H8577" s="18" t="str">
        <f t="shared" si="184"/>
        <v/>
      </c>
    </row>
    <row r="8578" spans="8:8" x14ac:dyDescent="0.15">
      <c r="H8578" s="18" t="str">
        <f t="shared" si="184"/>
        <v/>
      </c>
    </row>
    <row r="8579" spans="8:8" x14ac:dyDescent="0.15">
      <c r="H8579" s="18" t="str">
        <f t="shared" si="184"/>
        <v/>
      </c>
    </row>
    <row r="8580" spans="8:8" x14ac:dyDescent="0.15">
      <c r="H8580" s="18" t="str">
        <f t="shared" si="184"/>
        <v/>
      </c>
    </row>
    <row r="8581" spans="8:8" x14ac:dyDescent="0.15">
      <c r="H8581" s="18" t="str">
        <f t="shared" si="184"/>
        <v/>
      </c>
    </row>
    <row r="8582" spans="8:8" x14ac:dyDescent="0.15">
      <c r="H8582" s="18" t="str">
        <f t="shared" si="184"/>
        <v/>
      </c>
    </row>
    <row r="8583" spans="8:8" x14ac:dyDescent="0.15">
      <c r="H8583" s="18" t="str">
        <f t="shared" si="184"/>
        <v/>
      </c>
    </row>
    <row r="8584" spans="8:8" x14ac:dyDescent="0.15">
      <c r="H8584" s="18" t="str">
        <f t="shared" si="184"/>
        <v/>
      </c>
    </row>
    <row r="8585" spans="8:8" x14ac:dyDescent="0.15">
      <c r="H8585" s="18" t="str">
        <f t="shared" si="184"/>
        <v/>
      </c>
    </row>
    <row r="8586" spans="8:8" x14ac:dyDescent="0.15">
      <c r="H8586" s="18" t="str">
        <f t="shared" si="184"/>
        <v/>
      </c>
    </row>
    <row r="8587" spans="8:8" x14ac:dyDescent="0.15">
      <c r="H8587" s="18" t="str">
        <f t="shared" si="184"/>
        <v/>
      </c>
    </row>
    <row r="8588" spans="8:8" x14ac:dyDescent="0.15">
      <c r="H8588" s="18" t="str">
        <f t="shared" si="184"/>
        <v/>
      </c>
    </row>
    <row r="8589" spans="8:8" x14ac:dyDescent="0.15">
      <c r="H8589" s="18" t="str">
        <f t="shared" si="184"/>
        <v/>
      </c>
    </row>
    <row r="8590" spans="8:8" x14ac:dyDescent="0.15">
      <c r="H8590" s="18" t="str">
        <f t="shared" si="184"/>
        <v/>
      </c>
    </row>
    <row r="8591" spans="8:8" x14ac:dyDescent="0.15">
      <c r="H8591" s="18" t="str">
        <f t="shared" si="184"/>
        <v/>
      </c>
    </row>
    <row r="8592" spans="8:8" x14ac:dyDescent="0.15">
      <c r="H8592" s="18" t="str">
        <f t="shared" si="184"/>
        <v/>
      </c>
    </row>
    <row r="8593" spans="8:8" x14ac:dyDescent="0.15">
      <c r="H8593" s="18" t="str">
        <f t="shared" si="184"/>
        <v/>
      </c>
    </row>
    <row r="8594" spans="8:8" x14ac:dyDescent="0.15">
      <c r="H8594" s="18" t="str">
        <f t="shared" si="184"/>
        <v/>
      </c>
    </row>
    <row r="8595" spans="8:8" x14ac:dyDescent="0.15">
      <c r="H8595" s="18" t="str">
        <f t="shared" si="184"/>
        <v/>
      </c>
    </row>
    <row r="8596" spans="8:8" x14ac:dyDescent="0.15">
      <c r="H8596" s="18" t="str">
        <f t="shared" si="184"/>
        <v/>
      </c>
    </row>
    <row r="8597" spans="8:8" x14ac:dyDescent="0.15">
      <c r="H8597" s="18" t="str">
        <f t="shared" si="184"/>
        <v/>
      </c>
    </row>
    <row r="8598" spans="8:8" x14ac:dyDescent="0.15">
      <c r="H8598" s="18" t="str">
        <f t="shared" si="184"/>
        <v/>
      </c>
    </row>
    <row r="8599" spans="8:8" x14ac:dyDescent="0.15">
      <c r="H8599" s="18" t="str">
        <f t="shared" si="184"/>
        <v/>
      </c>
    </row>
    <row r="8600" spans="8:8" x14ac:dyDescent="0.15">
      <c r="H8600" s="18" t="str">
        <f t="shared" si="184"/>
        <v/>
      </c>
    </row>
    <row r="8601" spans="8:8" x14ac:dyDescent="0.15">
      <c r="H8601" s="18" t="str">
        <f t="shared" si="184"/>
        <v/>
      </c>
    </row>
    <row r="8602" spans="8:8" x14ac:dyDescent="0.15">
      <c r="H8602" s="18" t="str">
        <f t="shared" si="184"/>
        <v/>
      </c>
    </row>
    <row r="8603" spans="8:8" x14ac:dyDescent="0.15">
      <c r="H8603" s="18" t="str">
        <f t="shared" si="184"/>
        <v/>
      </c>
    </row>
    <row r="8604" spans="8:8" x14ac:dyDescent="0.15">
      <c r="H8604" s="18" t="str">
        <f t="shared" si="184"/>
        <v/>
      </c>
    </row>
    <row r="8605" spans="8:8" x14ac:dyDescent="0.15">
      <c r="H8605" s="18" t="str">
        <f t="shared" si="184"/>
        <v/>
      </c>
    </row>
    <row r="8606" spans="8:8" x14ac:dyDescent="0.15">
      <c r="H8606" s="18" t="str">
        <f t="shared" si="184"/>
        <v/>
      </c>
    </row>
    <row r="8607" spans="8:8" x14ac:dyDescent="0.15">
      <c r="H8607" s="18" t="str">
        <f t="shared" si="184"/>
        <v/>
      </c>
    </row>
    <row r="8608" spans="8:8" x14ac:dyDescent="0.15">
      <c r="H8608" s="18" t="str">
        <f t="shared" si="184"/>
        <v/>
      </c>
    </row>
    <row r="8609" spans="8:8" x14ac:dyDescent="0.15">
      <c r="H8609" s="18" t="str">
        <f t="shared" si="184"/>
        <v/>
      </c>
    </row>
    <row r="8610" spans="8:8" x14ac:dyDescent="0.15">
      <c r="H8610" s="18" t="str">
        <f t="shared" si="184"/>
        <v/>
      </c>
    </row>
    <row r="8611" spans="8:8" x14ac:dyDescent="0.15">
      <c r="H8611" s="18" t="str">
        <f t="shared" si="184"/>
        <v/>
      </c>
    </row>
    <row r="8612" spans="8:8" x14ac:dyDescent="0.15">
      <c r="H8612" s="18" t="str">
        <f t="shared" si="184"/>
        <v/>
      </c>
    </row>
    <row r="8613" spans="8:8" x14ac:dyDescent="0.15">
      <c r="H8613" s="18" t="str">
        <f t="shared" si="184"/>
        <v/>
      </c>
    </row>
    <row r="8614" spans="8:8" x14ac:dyDescent="0.15">
      <c r="H8614" s="18" t="str">
        <f t="shared" si="184"/>
        <v/>
      </c>
    </row>
    <row r="8615" spans="8:8" x14ac:dyDescent="0.15">
      <c r="H8615" s="18" t="str">
        <f t="shared" si="184"/>
        <v/>
      </c>
    </row>
    <row r="8616" spans="8:8" x14ac:dyDescent="0.15">
      <c r="H8616" s="18" t="str">
        <f t="shared" si="184"/>
        <v/>
      </c>
    </row>
    <row r="8617" spans="8:8" x14ac:dyDescent="0.15">
      <c r="H8617" s="18" t="str">
        <f t="shared" si="184"/>
        <v/>
      </c>
    </row>
    <row r="8618" spans="8:8" x14ac:dyDescent="0.15">
      <c r="H8618" s="18" t="str">
        <f t="shared" si="184"/>
        <v/>
      </c>
    </row>
    <row r="8619" spans="8:8" x14ac:dyDescent="0.15">
      <c r="H8619" s="18" t="str">
        <f t="shared" si="184"/>
        <v/>
      </c>
    </row>
    <row r="8620" spans="8:8" x14ac:dyDescent="0.15">
      <c r="H8620" s="18" t="str">
        <f t="shared" si="184"/>
        <v/>
      </c>
    </row>
    <row r="8621" spans="8:8" x14ac:dyDescent="0.15">
      <c r="H8621" s="18" t="str">
        <f t="shared" si="184"/>
        <v/>
      </c>
    </row>
    <row r="8622" spans="8:8" x14ac:dyDescent="0.15">
      <c r="H8622" s="18" t="str">
        <f t="shared" si="184"/>
        <v/>
      </c>
    </row>
    <row r="8623" spans="8:8" x14ac:dyDescent="0.15">
      <c r="H8623" s="18" t="str">
        <f t="shared" si="184"/>
        <v/>
      </c>
    </row>
    <row r="8624" spans="8:8" x14ac:dyDescent="0.15">
      <c r="H8624" s="18" t="str">
        <f t="shared" si="184"/>
        <v/>
      </c>
    </row>
    <row r="8625" spans="8:8" x14ac:dyDescent="0.15">
      <c r="H8625" s="18" t="str">
        <f t="shared" si="184"/>
        <v/>
      </c>
    </row>
    <row r="8626" spans="8:8" x14ac:dyDescent="0.15">
      <c r="H8626" s="18" t="str">
        <f t="shared" si="184"/>
        <v/>
      </c>
    </row>
    <row r="8627" spans="8:8" x14ac:dyDescent="0.15">
      <c r="H8627" s="18" t="str">
        <f t="shared" si="184"/>
        <v/>
      </c>
    </row>
    <row r="8628" spans="8:8" x14ac:dyDescent="0.15">
      <c r="H8628" s="18" t="str">
        <f t="shared" si="184"/>
        <v/>
      </c>
    </row>
    <row r="8629" spans="8:8" x14ac:dyDescent="0.15">
      <c r="H8629" s="18" t="str">
        <f t="shared" si="184"/>
        <v/>
      </c>
    </row>
    <row r="8630" spans="8:8" x14ac:dyDescent="0.15">
      <c r="H8630" s="18" t="str">
        <f t="shared" si="184"/>
        <v/>
      </c>
    </row>
    <row r="8631" spans="8:8" x14ac:dyDescent="0.15">
      <c r="H8631" s="18" t="str">
        <f t="shared" si="184"/>
        <v/>
      </c>
    </row>
    <row r="8632" spans="8:8" x14ac:dyDescent="0.15">
      <c r="H8632" s="18" t="str">
        <f t="shared" si="184"/>
        <v/>
      </c>
    </row>
    <row r="8633" spans="8:8" x14ac:dyDescent="0.15">
      <c r="H8633" s="18" t="str">
        <f t="shared" ref="H8633:H8696" si="185">IF(D8633="式",IF(F8633="","",I8633/F8633),IF(OR(C8633="",G8633=""),"",G8633/C8633))</f>
        <v/>
      </c>
    </row>
    <row r="8634" spans="8:8" x14ac:dyDescent="0.15">
      <c r="H8634" s="18" t="str">
        <f t="shared" si="185"/>
        <v/>
      </c>
    </row>
    <row r="8635" spans="8:8" x14ac:dyDescent="0.15">
      <c r="H8635" s="18" t="str">
        <f t="shared" si="185"/>
        <v/>
      </c>
    </row>
    <row r="8636" spans="8:8" x14ac:dyDescent="0.15">
      <c r="H8636" s="18" t="str">
        <f t="shared" si="185"/>
        <v/>
      </c>
    </row>
    <row r="8637" spans="8:8" x14ac:dyDescent="0.15">
      <c r="H8637" s="18" t="str">
        <f t="shared" si="185"/>
        <v/>
      </c>
    </row>
    <row r="8638" spans="8:8" x14ac:dyDescent="0.15">
      <c r="H8638" s="18" t="str">
        <f t="shared" si="185"/>
        <v/>
      </c>
    </row>
    <row r="8639" spans="8:8" x14ac:dyDescent="0.15">
      <c r="H8639" s="18" t="str">
        <f t="shared" si="185"/>
        <v/>
      </c>
    </row>
    <row r="8640" spans="8:8" x14ac:dyDescent="0.15">
      <c r="H8640" s="18" t="str">
        <f t="shared" si="185"/>
        <v/>
      </c>
    </row>
    <row r="8641" spans="8:8" x14ac:dyDescent="0.15">
      <c r="H8641" s="18" t="str">
        <f t="shared" si="185"/>
        <v/>
      </c>
    </row>
    <row r="8642" spans="8:8" x14ac:dyDescent="0.15">
      <c r="H8642" s="18" t="str">
        <f t="shared" si="185"/>
        <v/>
      </c>
    </row>
    <row r="8643" spans="8:8" x14ac:dyDescent="0.15">
      <c r="H8643" s="18" t="str">
        <f t="shared" si="185"/>
        <v/>
      </c>
    </row>
    <row r="8644" spans="8:8" x14ac:dyDescent="0.15">
      <c r="H8644" s="18" t="str">
        <f t="shared" si="185"/>
        <v/>
      </c>
    </row>
    <row r="8645" spans="8:8" x14ac:dyDescent="0.15">
      <c r="H8645" s="18" t="str">
        <f t="shared" si="185"/>
        <v/>
      </c>
    </row>
    <row r="8646" spans="8:8" x14ac:dyDescent="0.15">
      <c r="H8646" s="18" t="str">
        <f t="shared" si="185"/>
        <v/>
      </c>
    </row>
    <row r="8647" spans="8:8" x14ac:dyDescent="0.15">
      <c r="H8647" s="18" t="str">
        <f t="shared" si="185"/>
        <v/>
      </c>
    </row>
    <row r="8648" spans="8:8" x14ac:dyDescent="0.15">
      <c r="H8648" s="18" t="str">
        <f t="shared" si="185"/>
        <v/>
      </c>
    </row>
    <row r="8649" spans="8:8" x14ac:dyDescent="0.15">
      <c r="H8649" s="18" t="str">
        <f t="shared" si="185"/>
        <v/>
      </c>
    </row>
    <row r="8650" spans="8:8" x14ac:dyDescent="0.15">
      <c r="H8650" s="18" t="str">
        <f t="shared" si="185"/>
        <v/>
      </c>
    </row>
    <row r="8651" spans="8:8" x14ac:dyDescent="0.15">
      <c r="H8651" s="18" t="str">
        <f t="shared" si="185"/>
        <v/>
      </c>
    </row>
    <row r="8652" spans="8:8" x14ac:dyDescent="0.15">
      <c r="H8652" s="18" t="str">
        <f t="shared" si="185"/>
        <v/>
      </c>
    </row>
    <row r="8653" spans="8:8" x14ac:dyDescent="0.15">
      <c r="H8653" s="18" t="str">
        <f t="shared" si="185"/>
        <v/>
      </c>
    </row>
    <row r="8654" spans="8:8" x14ac:dyDescent="0.15">
      <c r="H8654" s="18" t="str">
        <f t="shared" si="185"/>
        <v/>
      </c>
    </row>
    <row r="8655" spans="8:8" x14ac:dyDescent="0.15">
      <c r="H8655" s="18" t="str">
        <f t="shared" si="185"/>
        <v/>
      </c>
    </row>
    <row r="8656" spans="8:8" x14ac:dyDescent="0.15">
      <c r="H8656" s="18" t="str">
        <f t="shared" si="185"/>
        <v/>
      </c>
    </row>
    <row r="8657" spans="8:8" x14ac:dyDescent="0.15">
      <c r="H8657" s="18" t="str">
        <f t="shared" si="185"/>
        <v/>
      </c>
    </row>
    <row r="8658" spans="8:8" x14ac:dyDescent="0.15">
      <c r="H8658" s="18" t="str">
        <f t="shared" si="185"/>
        <v/>
      </c>
    </row>
    <row r="8659" spans="8:8" x14ac:dyDescent="0.15">
      <c r="H8659" s="18" t="str">
        <f t="shared" si="185"/>
        <v/>
      </c>
    </row>
    <row r="8660" spans="8:8" x14ac:dyDescent="0.15">
      <c r="H8660" s="18" t="str">
        <f t="shared" si="185"/>
        <v/>
      </c>
    </row>
    <row r="8661" spans="8:8" x14ac:dyDescent="0.15">
      <c r="H8661" s="18" t="str">
        <f t="shared" si="185"/>
        <v/>
      </c>
    </row>
    <row r="8662" spans="8:8" x14ac:dyDescent="0.15">
      <c r="H8662" s="18" t="str">
        <f t="shared" si="185"/>
        <v/>
      </c>
    </row>
    <row r="8663" spans="8:8" x14ac:dyDescent="0.15">
      <c r="H8663" s="18" t="str">
        <f t="shared" si="185"/>
        <v/>
      </c>
    </row>
    <row r="8664" spans="8:8" x14ac:dyDescent="0.15">
      <c r="H8664" s="18" t="str">
        <f t="shared" si="185"/>
        <v/>
      </c>
    </row>
    <row r="8665" spans="8:8" x14ac:dyDescent="0.15">
      <c r="H8665" s="18" t="str">
        <f t="shared" si="185"/>
        <v/>
      </c>
    </row>
    <row r="8666" spans="8:8" x14ac:dyDescent="0.15">
      <c r="H8666" s="18" t="str">
        <f t="shared" si="185"/>
        <v/>
      </c>
    </row>
    <row r="8667" spans="8:8" x14ac:dyDescent="0.15">
      <c r="H8667" s="18" t="str">
        <f t="shared" si="185"/>
        <v/>
      </c>
    </row>
    <row r="8668" spans="8:8" x14ac:dyDescent="0.15">
      <c r="H8668" s="18" t="str">
        <f t="shared" si="185"/>
        <v/>
      </c>
    </row>
    <row r="8669" spans="8:8" x14ac:dyDescent="0.15">
      <c r="H8669" s="18" t="str">
        <f t="shared" si="185"/>
        <v/>
      </c>
    </row>
    <row r="8670" spans="8:8" x14ac:dyDescent="0.15">
      <c r="H8670" s="18" t="str">
        <f t="shared" si="185"/>
        <v/>
      </c>
    </row>
    <row r="8671" spans="8:8" x14ac:dyDescent="0.15">
      <c r="H8671" s="18" t="str">
        <f t="shared" si="185"/>
        <v/>
      </c>
    </row>
    <row r="8672" spans="8:8" x14ac:dyDescent="0.15">
      <c r="H8672" s="18" t="str">
        <f t="shared" si="185"/>
        <v/>
      </c>
    </row>
    <row r="8673" spans="8:8" x14ac:dyDescent="0.15">
      <c r="H8673" s="18" t="str">
        <f t="shared" si="185"/>
        <v/>
      </c>
    </row>
    <row r="8674" spans="8:8" x14ac:dyDescent="0.15">
      <c r="H8674" s="18" t="str">
        <f t="shared" si="185"/>
        <v/>
      </c>
    </row>
    <row r="8675" spans="8:8" x14ac:dyDescent="0.15">
      <c r="H8675" s="18" t="str">
        <f t="shared" si="185"/>
        <v/>
      </c>
    </row>
    <row r="8676" spans="8:8" x14ac:dyDescent="0.15">
      <c r="H8676" s="18" t="str">
        <f t="shared" si="185"/>
        <v/>
      </c>
    </row>
    <row r="8677" spans="8:8" x14ac:dyDescent="0.15">
      <c r="H8677" s="18" t="str">
        <f t="shared" si="185"/>
        <v/>
      </c>
    </row>
    <row r="8678" spans="8:8" x14ac:dyDescent="0.15">
      <c r="H8678" s="18" t="str">
        <f t="shared" si="185"/>
        <v/>
      </c>
    </row>
    <row r="8679" spans="8:8" x14ac:dyDescent="0.15">
      <c r="H8679" s="18" t="str">
        <f t="shared" si="185"/>
        <v/>
      </c>
    </row>
    <row r="8680" spans="8:8" x14ac:dyDescent="0.15">
      <c r="H8680" s="18" t="str">
        <f t="shared" si="185"/>
        <v/>
      </c>
    </row>
    <row r="8681" spans="8:8" x14ac:dyDescent="0.15">
      <c r="H8681" s="18" t="str">
        <f t="shared" si="185"/>
        <v/>
      </c>
    </row>
    <row r="8682" spans="8:8" x14ac:dyDescent="0.15">
      <c r="H8682" s="18" t="str">
        <f t="shared" si="185"/>
        <v/>
      </c>
    </row>
    <row r="8683" spans="8:8" x14ac:dyDescent="0.15">
      <c r="H8683" s="18" t="str">
        <f t="shared" si="185"/>
        <v/>
      </c>
    </row>
    <row r="8684" spans="8:8" x14ac:dyDescent="0.15">
      <c r="H8684" s="18" t="str">
        <f t="shared" si="185"/>
        <v/>
      </c>
    </row>
    <row r="8685" spans="8:8" x14ac:dyDescent="0.15">
      <c r="H8685" s="18" t="str">
        <f t="shared" si="185"/>
        <v/>
      </c>
    </row>
    <row r="8686" spans="8:8" x14ac:dyDescent="0.15">
      <c r="H8686" s="18" t="str">
        <f t="shared" si="185"/>
        <v/>
      </c>
    </row>
    <row r="8687" spans="8:8" x14ac:dyDescent="0.15">
      <c r="H8687" s="18" t="str">
        <f t="shared" si="185"/>
        <v/>
      </c>
    </row>
    <row r="8688" spans="8:8" x14ac:dyDescent="0.15">
      <c r="H8688" s="18" t="str">
        <f t="shared" si="185"/>
        <v/>
      </c>
    </row>
    <row r="8689" spans="8:8" x14ac:dyDescent="0.15">
      <c r="H8689" s="18" t="str">
        <f t="shared" si="185"/>
        <v/>
      </c>
    </row>
    <row r="8690" spans="8:8" x14ac:dyDescent="0.15">
      <c r="H8690" s="18" t="str">
        <f t="shared" si="185"/>
        <v/>
      </c>
    </row>
    <row r="8691" spans="8:8" x14ac:dyDescent="0.15">
      <c r="H8691" s="18" t="str">
        <f t="shared" si="185"/>
        <v/>
      </c>
    </row>
    <row r="8692" spans="8:8" x14ac:dyDescent="0.15">
      <c r="H8692" s="18" t="str">
        <f t="shared" si="185"/>
        <v/>
      </c>
    </row>
    <row r="8693" spans="8:8" x14ac:dyDescent="0.15">
      <c r="H8693" s="18" t="str">
        <f t="shared" si="185"/>
        <v/>
      </c>
    </row>
    <row r="8694" spans="8:8" x14ac:dyDescent="0.15">
      <c r="H8694" s="18" t="str">
        <f t="shared" si="185"/>
        <v/>
      </c>
    </row>
    <row r="8695" spans="8:8" x14ac:dyDescent="0.15">
      <c r="H8695" s="18" t="str">
        <f t="shared" si="185"/>
        <v/>
      </c>
    </row>
    <row r="8696" spans="8:8" x14ac:dyDescent="0.15">
      <c r="H8696" s="18" t="str">
        <f t="shared" si="185"/>
        <v/>
      </c>
    </row>
    <row r="8697" spans="8:8" x14ac:dyDescent="0.15">
      <c r="H8697" s="18" t="str">
        <f t="shared" ref="H8697:H8760" si="186">IF(D8697="式",IF(F8697="","",I8697/F8697),IF(OR(C8697="",G8697=""),"",G8697/C8697))</f>
        <v/>
      </c>
    </row>
    <row r="8698" spans="8:8" x14ac:dyDescent="0.15">
      <c r="H8698" s="18" t="str">
        <f t="shared" si="186"/>
        <v/>
      </c>
    </row>
    <row r="8699" spans="8:8" x14ac:dyDescent="0.15">
      <c r="H8699" s="18" t="str">
        <f t="shared" si="186"/>
        <v/>
      </c>
    </row>
    <row r="8700" spans="8:8" x14ac:dyDescent="0.15">
      <c r="H8700" s="18" t="str">
        <f t="shared" si="186"/>
        <v/>
      </c>
    </row>
    <row r="8701" spans="8:8" x14ac:dyDescent="0.15">
      <c r="H8701" s="18" t="str">
        <f t="shared" si="186"/>
        <v/>
      </c>
    </row>
    <row r="8702" spans="8:8" x14ac:dyDescent="0.15">
      <c r="H8702" s="18" t="str">
        <f t="shared" si="186"/>
        <v/>
      </c>
    </row>
    <row r="8703" spans="8:8" x14ac:dyDescent="0.15">
      <c r="H8703" s="18" t="str">
        <f t="shared" si="186"/>
        <v/>
      </c>
    </row>
    <row r="8704" spans="8:8" x14ac:dyDescent="0.15">
      <c r="H8704" s="18" t="str">
        <f t="shared" si="186"/>
        <v/>
      </c>
    </row>
    <row r="8705" spans="8:8" x14ac:dyDescent="0.15">
      <c r="H8705" s="18" t="str">
        <f t="shared" si="186"/>
        <v/>
      </c>
    </row>
    <row r="8706" spans="8:8" x14ac:dyDescent="0.15">
      <c r="H8706" s="18" t="str">
        <f t="shared" si="186"/>
        <v/>
      </c>
    </row>
    <row r="8707" spans="8:8" x14ac:dyDescent="0.15">
      <c r="H8707" s="18" t="str">
        <f t="shared" si="186"/>
        <v/>
      </c>
    </row>
    <row r="8708" spans="8:8" x14ac:dyDescent="0.15">
      <c r="H8708" s="18" t="str">
        <f t="shared" si="186"/>
        <v/>
      </c>
    </row>
    <row r="8709" spans="8:8" x14ac:dyDescent="0.15">
      <c r="H8709" s="18" t="str">
        <f t="shared" si="186"/>
        <v/>
      </c>
    </row>
    <row r="8710" spans="8:8" x14ac:dyDescent="0.15">
      <c r="H8710" s="18" t="str">
        <f t="shared" si="186"/>
        <v/>
      </c>
    </row>
    <row r="8711" spans="8:8" x14ac:dyDescent="0.15">
      <c r="H8711" s="18" t="str">
        <f t="shared" si="186"/>
        <v/>
      </c>
    </row>
    <row r="8712" spans="8:8" x14ac:dyDescent="0.15">
      <c r="H8712" s="18" t="str">
        <f t="shared" si="186"/>
        <v/>
      </c>
    </row>
    <row r="8713" spans="8:8" x14ac:dyDescent="0.15">
      <c r="H8713" s="18" t="str">
        <f t="shared" si="186"/>
        <v/>
      </c>
    </row>
    <row r="8714" spans="8:8" x14ac:dyDescent="0.15">
      <c r="H8714" s="18" t="str">
        <f t="shared" si="186"/>
        <v/>
      </c>
    </row>
    <row r="8715" spans="8:8" x14ac:dyDescent="0.15">
      <c r="H8715" s="18" t="str">
        <f t="shared" si="186"/>
        <v/>
      </c>
    </row>
    <row r="8716" spans="8:8" x14ac:dyDescent="0.15">
      <c r="H8716" s="18" t="str">
        <f t="shared" si="186"/>
        <v/>
      </c>
    </row>
    <row r="8717" spans="8:8" x14ac:dyDescent="0.15">
      <c r="H8717" s="18" t="str">
        <f t="shared" si="186"/>
        <v/>
      </c>
    </row>
    <row r="8718" spans="8:8" x14ac:dyDescent="0.15">
      <c r="H8718" s="18" t="str">
        <f t="shared" si="186"/>
        <v/>
      </c>
    </row>
    <row r="8719" spans="8:8" x14ac:dyDescent="0.15">
      <c r="H8719" s="18" t="str">
        <f t="shared" si="186"/>
        <v/>
      </c>
    </row>
    <row r="8720" spans="8:8" x14ac:dyDescent="0.15">
      <c r="H8720" s="18" t="str">
        <f t="shared" si="186"/>
        <v/>
      </c>
    </row>
    <row r="8721" spans="8:8" x14ac:dyDescent="0.15">
      <c r="H8721" s="18" t="str">
        <f t="shared" si="186"/>
        <v/>
      </c>
    </row>
    <row r="8722" spans="8:8" x14ac:dyDescent="0.15">
      <c r="H8722" s="18" t="str">
        <f t="shared" si="186"/>
        <v/>
      </c>
    </row>
    <row r="8723" spans="8:8" x14ac:dyDescent="0.15">
      <c r="H8723" s="18" t="str">
        <f t="shared" si="186"/>
        <v/>
      </c>
    </row>
    <row r="8724" spans="8:8" x14ac:dyDescent="0.15">
      <c r="H8724" s="18" t="str">
        <f t="shared" si="186"/>
        <v/>
      </c>
    </row>
    <row r="8725" spans="8:8" x14ac:dyDescent="0.15">
      <c r="H8725" s="18" t="str">
        <f t="shared" si="186"/>
        <v/>
      </c>
    </row>
    <row r="8726" spans="8:8" x14ac:dyDescent="0.15">
      <c r="H8726" s="18" t="str">
        <f t="shared" si="186"/>
        <v/>
      </c>
    </row>
    <row r="8727" spans="8:8" x14ac:dyDescent="0.15">
      <c r="H8727" s="18" t="str">
        <f t="shared" si="186"/>
        <v/>
      </c>
    </row>
    <row r="8728" spans="8:8" x14ac:dyDescent="0.15">
      <c r="H8728" s="18" t="str">
        <f t="shared" si="186"/>
        <v/>
      </c>
    </row>
    <row r="8729" spans="8:8" x14ac:dyDescent="0.15">
      <c r="H8729" s="18" t="str">
        <f t="shared" si="186"/>
        <v/>
      </c>
    </row>
    <row r="8730" spans="8:8" x14ac:dyDescent="0.15">
      <c r="H8730" s="18" t="str">
        <f t="shared" si="186"/>
        <v/>
      </c>
    </row>
    <row r="8731" spans="8:8" x14ac:dyDescent="0.15">
      <c r="H8731" s="18" t="str">
        <f t="shared" si="186"/>
        <v/>
      </c>
    </row>
    <row r="8732" spans="8:8" x14ac:dyDescent="0.15">
      <c r="H8732" s="18" t="str">
        <f t="shared" si="186"/>
        <v/>
      </c>
    </row>
    <row r="8733" spans="8:8" x14ac:dyDescent="0.15">
      <c r="H8733" s="18" t="str">
        <f t="shared" si="186"/>
        <v/>
      </c>
    </row>
    <row r="8734" spans="8:8" x14ac:dyDescent="0.15">
      <c r="H8734" s="18" t="str">
        <f t="shared" si="186"/>
        <v/>
      </c>
    </row>
    <row r="8735" spans="8:8" x14ac:dyDescent="0.15">
      <c r="H8735" s="18" t="str">
        <f t="shared" si="186"/>
        <v/>
      </c>
    </row>
    <row r="8736" spans="8:8" x14ac:dyDescent="0.15">
      <c r="H8736" s="18" t="str">
        <f t="shared" si="186"/>
        <v/>
      </c>
    </row>
    <row r="8737" spans="8:8" x14ac:dyDescent="0.15">
      <c r="H8737" s="18" t="str">
        <f t="shared" si="186"/>
        <v/>
      </c>
    </row>
    <row r="8738" spans="8:8" x14ac:dyDescent="0.15">
      <c r="H8738" s="18" t="str">
        <f t="shared" si="186"/>
        <v/>
      </c>
    </row>
    <row r="8739" spans="8:8" x14ac:dyDescent="0.15">
      <c r="H8739" s="18" t="str">
        <f t="shared" si="186"/>
        <v/>
      </c>
    </row>
    <row r="8740" spans="8:8" x14ac:dyDescent="0.15">
      <c r="H8740" s="18" t="str">
        <f t="shared" si="186"/>
        <v/>
      </c>
    </row>
    <row r="8741" spans="8:8" x14ac:dyDescent="0.15">
      <c r="H8741" s="18" t="str">
        <f t="shared" si="186"/>
        <v/>
      </c>
    </row>
    <row r="8742" spans="8:8" x14ac:dyDescent="0.15">
      <c r="H8742" s="18" t="str">
        <f t="shared" si="186"/>
        <v/>
      </c>
    </row>
    <row r="8743" spans="8:8" x14ac:dyDescent="0.15">
      <c r="H8743" s="18" t="str">
        <f t="shared" si="186"/>
        <v/>
      </c>
    </row>
    <row r="8744" spans="8:8" x14ac:dyDescent="0.15">
      <c r="H8744" s="18" t="str">
        <f t="shared" si="186"/>
        <v/>
      </c>
    </row>
    <row r="8745" spans="8:8" x14ac:dyDescent="0.15">
      <c r="H8745" s="18" t="str">
        <f t="shared" si="186"/>
        <v/>
      </c>
    </row>
    <row r="8746" spans="8:8" x14ac:dyDescent="0.15">
      <c r="H8746" s="18" t="str">
        <f t="shared" si="186"/>
        <v/>
      </c>
    </row>
    <row r="8747" spans="8:8" x14ac:dyDescent="0.15">
      <c r="H8747" s="18" t="str">
        <f t="shared" si="186"/>
        <v/>
      </c>
    </row>
    <row r="8748" spans="8:8" x14ac:dyDescent="0.15">
      <c r="H8748" s="18" t="str">
        <f t="shared" si="186"/>
        <v/>
      </c>
    </row>
    <row r="8749" spans="8:8" x14ac:dyDescent="0.15">
      <c r="H8749" s="18" t="str">
        <f t="shared" si="186"/>
        <v/>
      </c>
    </row>
    <row r="8750" spans="8:8" x14ac:dyDescent="0.15">
      <c r="H8750" s="18" t="str">
        <f t="shared" si="186"/>
        <v/>
      </c>
    </row>
    <row r="8751" spans="8:8" x14ac:dyDescent="0.15">
      <c r="H8751" s="18" t="str">
        <f t="shared" si="186"/>
        <v/>
      </c>
    </row>
    <row r="8752" spans="8:8" x14ac:dyDescent="0.15">
      <c r="H8752" s="18" t="str">
        <f t="shared" si="186"/>
        <v/>
      </c>
    </row>
    <row r="8753" spans="8:8" x14ac:dyDescent="0.15">
      <c r="H8753" s="18" t="str">
        <f t="shared" si="186"/>
        <v/>
      </c>
    </row>
    <row r="8754" spans="8:8" x14ac:dyDescent="0.15">
      <c r="H8754" s="18" t="str">
        <f t="shared" si="186"/>
        <v/>
      </c>
    </row>
    <row r="8755" spans="8:8" x14ac:dyDescent="0.15">
      <c r="H8755" s="18" t="str">
        <f t="shared" si="186"/>
        <v/>
      </c>
    </row>
    <row r="8756" spans="8:8" x14ac:dyDescent="0.15">
      <c r="H8756" s="18" t="str">
        <f t="shared" si="186"/>
        <v/>
      </c>
    </row>
    <row r="8757" spans="8:8" x14ac:dyDescent="0.15">
      <c r="H8757" s="18" t="str">
        <f t="shared" si="186"/>
        <v/>
      </c>
    </row>
    <row r="8758" spans="8:8" x14ac:dyDescent="0.15">
      <c r="H8758" s="18" t="str">
        <f t="shared" si="186"/>
        <v/>
      </c>
    </row>
    <row r="8759" spans="8:8" x14ac:dyDescent="0.15">
      <c r="H8759" s="18" t="str">
        <f t="shared" si="186"/>
        <v/>
      </c>
    </row>
    <row r="8760" spans="8:8" x14ac:dyDescent="0.15">
      <c r="H8760" s="18" t="str">
        <f t="shared" si="186"/>
        <v/>
      </c>
    </row>
    <row r="8761" spans="8:8" x14ac:dyDescent="0.15">
      <c r="H8761" s="18" t="str">
        <f t="shared" ref="H8761:H8824" si="187">IF(D8761="式",IF(F8761="","",I8761/F8761),IF(OR(C8761="",G8761=""),"",G8761/C8761))</f>
        <v/>
      </c>
    </row>
    <row r="8762" spans="8:8" x14ac:dyDescent="0.15">
      <c r="H8762" s="18" t="str">
        <f t="shared" si="187"/>
        <v/>
      </c>
    </row>
    <row r="8763" spans="8:8" x14ac:dyDescent="0.15">
      <c r="H8763" s="18" t="str">
        <f t="shared" si="187"/>
        <v/>
      </c>
    </row>
    <row r="8764" spans="8:8" x14ac:dyDescent="0.15">
      <c r="H8764" s="18" t="str">
        <f t="shared" si="187"/>
        <v/>
      </c>
    </row>
    <row r="8765" spans="8:8" x14ac:dyDescent="0.15">
      <c r="H8765" s="18" t="str">
        <f t="shared" si="187"/>
        <v/>
      </c>
    </row>
    <row r="8766" spans="8:8" x14ac:dyDescent="0.15">
      <c r="H8766" s="18" t="str">
        <f t="shared" si="187"/>
        <v/>
      </c>
    </row>
    <row r="8767" spans="8:8" x14ac:dyDescent="0.15">
      <c r="H8767" s="18" t="str">
        <f t="shared" si="187"/>
        <v/>
      </c>
    </row>
    <row r="8768" spans="8:8" x14ac:dyDescent="0.15">
      <c r="H8768" s="18" t="str">
        <f t="shared" si="187"/>
        <v/>
      </c>
    </row>
    <row r="8769" spans="8:8" x14ac:dyDescent="0.15">
      <c r="H8769" s="18" t="str">
        <f t="shared" si="187"/>
        <v/>
      </c>
    </row>
    <row r="8770" spans="8:8" x14ac:dyDescent="0.15">
      <c r="H8770" s="18" t="str">
        <f t="shared" si="187"/>
        <v/>
      </c>
    </row>
    <row r="8771" spans="8:8" x14ac:dyDescent="0.15">
      <c r="H8771" s="18" t="str">
        <f t="shared" si="187"/>
        <v/>
      </c>
    </row>
    <row r="8772" spans="8:8" x14ac:dyDescent="0.15">
      <c r="H8772" s="18" t="str">
        <f t="shared" si="187"/>
        <v/>
      </c>
    </row>
    <row r="8773" spans="8:8" x14ac:dyDescent="0.15">
      <c r="H8773" s="18" t="str">
        <f t="shared" si="187"/>
        <v/>
      </c>
    </row>
    <row r="8774" spans="8:8" x14ac:dyDescent="0.15">
      <c r="H8774" s="18" t="str">
        <f t="shared" si="187"/>
        <v/>
      </c>
    </row>
    <row r="8775" spans="8:8" x14ac:dyDescent="0.15">
      <c r="H8775" s="18" t="str">
        <f t="shared" si="187"/>
        <v/>
      </c>
    </row>
    <row r="8776" spans="8:8" x14ac:dyDescent="0.15">
      <c r="H8776" s="18" t="str">
        <f t="shared" si="187"/>
        <v/>
      </c>
    </row>
    <row r="8777" spans="8:8" x14ac:dyDescent="0.15">
      <c r="H8777" s="18" t="str">
        <f t="shared" si="187"/>
        <v/>
      </c>
    </row>
    <row r="8778" spans="8:8" x14ac:dyDescent="0.15">
      <c r="H8778" s="18" t="str">
        <f t="shared" si="187"/>
        <v/>
      </c>
    </row>
    <row r="8779" spans="8:8" x14ac:dyDescent="0.15">
      <c r="H8779" s="18" t="str">
        <f t="shared" si="187"/>
        <v/>
      </c>
    </row>
    <row r="8780" spans="8:8" x14ac:dyDescent="0.15">
      <c r="H8780" s="18" t="str">
        <f t="shared" si="187"/>
        <v/>
      </c>
    </row>
    <row r="8781" spans="8:8" x14ac:dyDescent="0.15">
      <c r="H8781" s="18" t="str">
        <f t="shared" si="187"/>
        <v/>
      </c>
    </row>
    <row r="8782" spans="8:8" x14ac:dyDescent="0.15">
      <c r="H8782" s="18" t="str">
        <f t="shared" si="187"/>
        <v/>
      </c>
    </row>
    <row r="8783" spans="8:8" x14ac:dyDescent="0.15">
      <c r="H8783" s="18" t="str">
        <f t="shared" si="187"/>
        <v/>
      </c>
    </row>
    <row r="8784" spans="8:8" x14ac:dyDescent="0.15">
      <c r="H8784" s="18" t="str">
        <f t="shared" si="187"/>
        <v/>
      </c>
    </row>
    <row r="8785" spans="8:8" x14ac:dyDescent="0.15">
      <c r="H8785" s="18" t="str">
        <f t="shared" si="187"/>
        <v/>
      </c>
    </row>
    <row r="8786" spans="8:8" x14ac:dyDescent="0.15">
      <c r="H8786" s="18" t="str">
        <f t="shared" si="187"/>
        <v/>
      </c>
    </row>
    <row r="8787" spans="8:8" x14ac:dyDescent="0.15">
      <c r="H8787" s="18" t="str">
        <f t="shared" si="187"/>
        <v/>
      </c>
    </row>
    <row r="8788" spans="8:8" x14ac:dyDescent="0.15">
      <c r="H8788" s="18" t="str">
        <f t="shared" si="187"/>
        <v/>
      </c>
    </row>
    <row r="8789" spans="8:8" x14ac:dyDescent="0.15">
      <c r="H8789" s="18" t="str">
        <f t="shared" si="187"/>
        <v/>
      </c>
    </row>
    <row r="8790" spans="8:8" x14ac:dyDescent="0.15">
      <c r="H8790" s="18" t="str">
        <f t="shared" si="187"/>
        <v/>
      </c>
    </row>
    <row r="8791" spans="8:8" x14ac:dyDescent="0.15">
      <c r="H8791" s="18" t="str">
        <f t="shared" si="187"/>
        <v/>
      </c>
    </row>
    <row r="8792" spans="8:8" x14ac:dyDescent="0.15">
      <c r="H8792" s="18" t="str">
        <f t="shared" si="187"/>
        <v/>
      </c>
    </row>
    <row r="8793" spans="8:8" x14ac:dyDescent="0.15">
      <c r="H8793" s="18" t="str">
        <f t="shared" si="187"/>
        <v/>
      </c>
    </row>
    <row r="8794" spans="8:8" x14ac:dyDescent="0.15">
      <c r="H8794" s="18" t="str">
        <f t="shared" si="187"/>
        <v/>
      </c>
    </row>
    <row r="8795" spans="8:8" x14ac:dyDescent="0.15">
      <c r="H8795" s="18" t="str">
        <f t="shared" si="187"/>
        <v/>
      </c>
    </row>
    <row r="8796" spans="8:8" x14ac:dyDescent="0.15">
      <c r="H8796" s="18" t="str">
        <f t="shared" si="187"/>
        <v/>
      </c>
    </row>
    <row r="8797" spans="8:8" x14ac:dyDescent="0.15">
      <c r="H8797" s="18" t="str">
        <f t="shared" si="187"/>
        <v/>
      </c>
    </row>
    <row r="8798" spans="8:8" x14ac:dyDescent="0.15">
      <c r="H8798" s="18" t="str">
        <f t="shared" si="187"/>
        <v/>
      </c>
    </row>
    <row r="8799" spans="8:8" x14ac:dyDescent="0.15">
      <c r="H8799" s="18" t="str">
        <f t="shared" si="187"/>
        <v/>
      </c>
    </row>
    <row r="8800" spans="8:8" x14ac:dyDescent="0.15">
      <c r="H8800" s="18" t="str">
        <f t="shared" si="187"/>
        <v/>
      </c>
    </row>
    <row r="8801" spans="8:8" x14ac:dyDescent="0.15">
      <c r="H8801" s="18" t="str">
        <f t="shared" si="187"/>
        <v/>
      </c>
    </row>
    <row r="8802" spans="8:8" x14ac:dyDescent="0.15">
      <c r="H8802" s="18" t="str">
        <f t="shared" si="187"/>
        <v/>
      </c>
    </row>
    <row r="8803" spans="8:8" x14ac:dyDescent="0.15">
      <c r="H8803" s="18" t="str">
        <f t="shared" si="187"/>
        <v/>
      </c>
    </row>
    <row r="8804" spans="8:8" x14ac:dyDescent="0.15">
      <c r="H8804" s="18" t="str">
        <f t="shared" si="187"/>
        <v/>
      </c>
    </row>
    <row r="8805" spans="8:8" x14ac:dyDescent="0.15">
      <c r="H8805" s="18" t="str">
        <f t="shared" si="187"/>
        <v/>
      </c>
    </row>
    <row r="8806" spans="8:8" x14ac:dyDescent="0.15">
      <c r="H8806" s="18" t="str">
        <f t="shared" si="187"/>
        <v/>
      </c>
    </row>
    <row r="8807" spans="8:8" x14ac:dyDescent="0.15">
      <c r="H8807" s="18" t="str">
        <f t="shared" si="187"/>
        <v/>
      </c>
    </row>
    <row r="8808" spans="8:8" x14ac:dyDescent="0.15">
      <c r="H8808" s="18" t="str">
        <f t="shared" si="187"/>
        <v/>
      </c>
    </row>
    <row r="8809" spans="8:8" x14ac:dyDescent="0.15">
      <c r="H8809" s="18" t="str">
        <f t="shared" si="187"/>
        <v/>
      </c>
    </row>
    <row r="8810" spans="8:8" x14ac:dyDescent="0.15">
      <c r="H8810" s="18" t="str">
        <f t="shared" si="187"/>
        <v/>
      </c>
    </row>
    <row r="8811" spans="8:8" x14ac:dyDescent="0.15">
      <c r="H8811" s="18" t="str">
        <f t="shared" si="187"/>
        <v/>
      </c>
    </row>
    <row r="8812" spans="8:8" x14ac:dyDescent="0.15">
      <c r="H8812" s="18" t="str">
        <f t="shared" si="187"/>
        <v/>
      </c>
    </row>
    <row r="8813" spans="8:8" x14ac:dyDescent="0.15">
      <c r="H8813" s="18" t="str">
        <f t="shared" si="187"/>
        <v/>
      </c>
    </row>
    <row r="8814" spans="8:8" x14ac:dyDescent="0.15">
      <c r="H8814" s="18" t="str">
        <f t="shared" si="187"/>
        <v/>
      </c>
    </row>
    <row r="8815" spans="8:8" x14ac:dyDescent="0.15">
      <c r="H8815" s="18" t="str">
        <f t="shared" si="187"/>
        <v/>
      </c>
    </row>
    <row r="8816" spans="8:8" x14ac:dyDescent="0.15">
      <c r="H8816" s="18" t="str">
        <f t="shared" si="187"/>
        <v/>
      </c>
    </row>
    <row r="8817" spans="8:8" x14ac:dyDescent="0.15">
      <c r="H8817" s="18" t="str">
        <f t="shared" si="187"/>
        <v/>
      </c>
    </row>
    <row r="8818" spans="8:8" x14ac:dyDescent="0.15">
      <c r="H8818" s="18" t="str">
        <f t="shared" si="187"/>
        <v/>
      </c>
    </row>
    <row r="8819" spans="8:8" x14ac:dyDescent="0.15">
      <c r="H8819" s="18" t="str">
        <f t="shared" si="187"/>
        <v/>
      </c>
    </row>
    <row r="8820" spans="8:8" x14ac:dyDescent="0.15">
      <c r="H8820" s="18" t="str">
        <f t="shared" si="187"/>
        <v/>
      </c>
    </row>
    <row r="8821" spans="8:8" x14ac:dyDescent="0.15">
      <c r="H8821" s="18" t="str">
        <f t="shared" si="187"/>
        <v/>
      </c>
    </row>
    <row r="8822" spans="8:8" x14ac:dyDescent="0.15">
      <c r="H8822" s="18" t="str">
        <f t="shared" si="187"/>
        <v/>
      </c>
    </row>
    <row r="8823" spans="8:8" x14ac:dyDescent="0.15">
      <c r="H8823" s="18" t="str">
        <f t="shared" si="187"/>
        <v/>
      </c>
    </row>
    <row r="8824" spans="8:8" x14ac:dyDescent="0.15">
      <c r="H8824" s="18" t="str">
        <f t="shared" si="187"/>
        <v/>
      </c>
    </row>
    <row r="8825" spans="8:8" x14ac:dyDescent="0.15">
      <c r="H8825" s="18" t="str">
        <f t="shared" ref="H8825:H8888" si="188">IF(D8825="式",IF(F8825="","",I8825/F8825),IF(OR(C8825="",G8825=""),"",G8825/C8825))</f>
        <v/>
      </c>
    </row>
    <row r="8826" spans="8:8" x14ac:dyDescent="0.15">
      <c r="H8826" s="18" t="str">
        <f t="shared" si="188"/>
        <v/>
      </c>
    </row>
    <row r="8827" spans="8:8" x14ac:dyDescent="0.15">
      <c r="H8827" s="18" t="str">
        <f t="shared" si="188"/>
        <v/>
      </c>
    </row>
    <row r="8828" spans="8:8" x14ac:dyDescent="0.15">
      <c r="H8828" s="18" t="str">
        <f t="shared" si="188"/>
        <v/>
      </c>
    </row>
    <row r="8829" spans="8:8" x14ac:dyDescent="0.15">
      <c r="H8829" s="18" t="str">
        <f t="shared" si="188"/>
        <v/>
      </c>
    </row>
    <row r="8830" spans="8:8" x14ac:dyDescent="0.15">
      <c r="H8830" s="18" t="str">
        <f t="shared" si="188"/>
        <v/>
      </c>
    </row>
    <row r="8831" spans="8:8" x14ac:dyDescent="0.15">
      <c r="H8831" s="18" t="str">
        <f t="shared" si="188"/>
        <v/>
      </c>
    </row>
    <row r="8832" spans="8:8" x14ac:dyDescent="0.15">
      <c r="H8832" s="18" t="str">
        <f t="shared" si="188"/>
        <v/>
      </c>
    </row>
    <row r="8833" spans="8:8" x14ac:dyDescent="0.15">
      <c r="H8833" s="18" t="str">
        <f t="shared" si="188"/>
        <v/>
      </c>
    </row>
    <row r="8834" spans="8:8" x14ac:dyDescent="0.15">
      <c r="H8834" s="18" t="str">
        <f t="shared" si="188"/>
        <v/>
      </c>
    </row>
    <row r="8835" spans="8:8" x14ac:dyDescent="0.15">
      <c r="H8835" s="18" t="str">
        <f t="shared" si="188"/>
        <v/>
      </c>
    </row>
    <row r="8836" spans="8:8" x14ac:dyDescent="0.15">
      <c r="H8836" s="18" t="str">
        <f t="shared" si="188"/>
        <v/>
      </c>
    </row>
    <row r="8837" spans="8:8" x14ac:dyDescent="0.15">
      <c r="H8837" s="18" t="str">
        <f t="shared" si="188"/>
        <v/>
      </c>
    </row>
    <row r="8838" spans="8:8" x14ac:dyDescent="0.15">
      <c r="H8838" s="18" t="str">
        <f t="shared" si="188"/>
        <v/>
      </c>
    </row>
    <row r="8839" spans="8:8" x14ac:dyDescent="0.15">
      <c r="H8839" s="18" t="str">
        <f t="shared" si="188"/>
        <v/>
      </c>
    </row>
    <row r="8840" spans="8:8" x14ac:dyDescent="0.15">
      <c r="H8840" s="18" t="str">
        <f t="shared" si="188"/>
        <v/>
      </c>
    </row>
    <row r="8841" spans="8:8" x14ac:dyDescent="0.15">
      <c r="H8841" s="18" t="str">
        <f t="shared" si="188"/>
        <v/>
      </c>
    </row>
    <row r="8842" spans="8:8" x14ac:dyDescent="0.15">
      <c r="H8842" s="18" t="str">
        <f t="shared" si="188"/>
        <v/>
      </c>
    </row>
    <row r="8843" spans="8:8" x14ac:dyDescent="0.15">
      <c r="H8843" s="18" t="str">
        <f t="shared" si="188"/>
        <v/>
      </c>
    </row>
    <row r="8844" spans="8:8" x14ac:dyDescent="0.15">
      <c r="H8844" s="18" t="str">
        <f t="shared" si="188"/>
        <v/>
      </c>
    </row>
    <row r="8845" spans="8:8" x14ac:dyDescent="0.15">
      <c r="H8845" s="18" t="str">
        <f t="shared" si="188"/>
        <v/>
      </c>
    </row>
    <row r="8846" spans="8:8" x14ac:dyDescent="0.15">
      <c r="H8846" s="18" t="str">
        <f t="shared" si="188"/>
        <v/>
      </c>
    </row>
    <row r="8847" spans="8:8" x14ac:dyDescent="0.15">
      <c r="H8847" s="18" t="str">
        <f t="shared" si="188"/>
        <v/>
      </c>
    </row>
    <row r="8848" spans="8:8" x14ac:dyDescent="0.15">
      <c r="H8848" s="18" t="str">
        <f t="shared" si="188"/>
        <v/>
      </c>
    </row>
    <row r="8849" spans="8:8" x14ac:dyDescent="0.15">
      <c r="H8849" s="18" t="str">
        <f t="shared" si="188"/>
        <v/>
      </c>
    </row>
    <row r="8850" spans="8:8" x14ac:dyDescent="0.15">
      <c r="H8850" s="18" t="str">
        <f t="shared" si="188"/>
        <v/>
      </c>
    </row>
    <row r="8851" spans="8:8" x14ac:dyDescent="0.15">
      <c r="H8851" s="18" t="str">
        <f t="shared" si="188"/>
        <v/>
      </c>
    </row>
    <row r="8852" spans="8:8" x14ac:dyDescent="0.15">
      <c r="H8852" s="18" t="str">
        <f t="shared" si="188"/>
        <v/>
      </c>
    </row>
    <row r="8853" spans="8:8" x14ac:dyDescent="0.15">
      <c r="H8853" s="18" t="str">
        <f t="shared" si="188"/>
        <v/>
      </c>
    </row>
    <row r="8854" spans="8:8" x14ac:dyDescent="0.15">
      <c r="H8854" s="18" t="str">
        <f t="shared" si="188"/>
        <v/>
      </c>
    </row>
    <row r="8855" spans="8:8" x14ac:dyDescent="0.15">
      <c r="H8855" s="18" t="str">
        <f t="shared" si="188"/>
        <v/>
      </c>
    </row>
    <row r="8856" spans="8:8" x14ac:dyDescent="0.15">
      <c r="H8856" s="18" t="str">
        <f t="shared" si="188"/>
        <v/>
      </c>
    </row>
    <row r="8857" spans="8:8" x14ac:dyDescent="0.15">
      <c r="H8857" s="18" t="str">
        <f t="shared" si="188"/>
        <v/>
      </c>
    </row>
    <row r="8858" spans="8:8" x14ac:dyDescent="0.15">
      <c r="H8858" s="18" t="str">
        <f t="shared" si="188"/>
        <v/>
      </c>
    </row>
    <row r="8859" spans="8:8" x14ac:dyDescent="0.15">
      <c r="H8859" s="18" t="str">
        <f t="shared" si="188"/>
        <v/>
      </c>
    </row>
    <row r="8860" spans="8:8" x14ac:dyDescent="0.15">
      <c r="H8860" s="18" t="str">
        <f t="shared" si="188"/>
        <v/>
      </c>
    </row>
    <row r="8861" spans="8:8" x14ac:dyDescent="0.15">
      <c r="H8861" s="18" t="str">
        <f t="shared" si="188"/>
        <v/>
      </c>
    </row>
    <row r="8862" spans="8:8" x14ac:dyDescent="0.15">
      <c r="H8862" s="18" t="str">
        <f t="shared" si="188"/>
        <v/>
      </c>
    </row>
    <row r="8863" spans="8:8" x14ac:dyDescent="0.15">
      <c r="H8863" s="18" t="str">
        <f t="shared" si="188"/>
        <v/>
      </c>
    </row>
    <row r="8864" spans="8:8" x14ac:dyDescent="0.15">
      <c r="H8864" s="18" t="str">
        <f t="shared" si="188"/>
        <v/>
      </c>
    </row>
    <row r="8865" spans="8:8" x14ac:dyDescent="0.15">
      <c r="H8865" s="18" t="str">
        <f t="shared" si="188"/>
        <v/>
      </c>
    </row>
    <row r="8866" spans="8:8" x14ac:dyDescent="0.15">
      <c r="H8866" s="18" t="str">
        <f t="shared" si="188"/>
        <v/>
      </c>
    </row>
    <row r="8867" spans="8:8" x14ac:dyDescent="0.15">
      <c r="H8867" s="18" t="str">
        <f t="shared" si="188"/>
        <v/>
      </c>
    </row>
    <row r="8868" spans="8:8" x14ac:dyDescent="0.15">
      <c r="H8868" s="18" t="str">
        <f t="shared" si="188"/>
        <v/>
      </c>
    </row>
    <row r="8869" spans="8:8" x14ac:dyDescent="0.15">
      <c r="H8869" s="18" t="str">
        <f t="shared" si="188"/>
        <v/>
      </c>
    </row>
    <row r="8870" spans="8:8" x14ac:dyDescent="0.15">
      <c r="H8870" s="18" t="str">
        <f t="shared" si="188"/>
        <v/>
      </c>
    </row>
    <row r="8871" spans="8:8" x14ac:dyDescent="0.15">
      <c r="H8871" s="18" t="str">
        <f t="shared" si="188"/>
        <v/>
      </c>
    </row>
    <row r="8872" spans="8:8" x14ac:dyDescent="0.15">
      <c r="H8872" s="18" t="str">
        <f t="shared" si="188"/>
        <v/>
      </c>
    </row>
    <row r="8873" spans="8:8" x14ac:dyDescent="0.15">
      <c r="H8873" s="18" t="str">
        <f t="shared" si="188"/>
        <v/>
      </c>
    </row>
    <row r="8874" spans="8:8" x14ac:dyDescent="0.15">
      <c r="H8874" s="18" t="str">
        <f t="shared" si="188"/>
        <v/>
      </c>
    </row>
    <row r="8875" spans="8:8" x14ac:dyDescent="0.15">
      <c r="H8875" s="18" t="str">
        <f t="shared" si="188"/>
        <v/>
      </c>
    </row>
    <row r="8876" spans="8:8" x14ac:dyDescent="0.15">
      <c r="H8876" s="18" t="str">
        <f t="shared" si="188"/>
        <v/>
      </c>
    </row>
    <row r="8877" spans="8:8" x14ac:dyDescent="0.15">
      <c r="H8877" s="18" t="str">
        <f t="shared" si="188"/>
        <v/>
      </c>
    </row>
    <row r="8878" spans="8:8" x14ac:dyDescent="0.15">
      <c r="H8878" s="18" t="str">
        <f t="shared" si="188"/>
        <v/>
      </c>
    </row>
    <row r="8879" spans="8:8" x14ac:dyDescent="0.15">
      <c r="H8879" s="18" t="str">
        <f t="shared" si="188"/>
        <v/>
      </c>
    </row>
    <row r="8880" spans="8:8" x14ac:dyDescent="0.15">
      <c r="H8880" s="18" t="str">
        <f t="shared" si="188"/>
        <v/>
      </c>
    </row>
    <row r="8881" spans="8:8" x14ac:dyDescent="0.15">
      <c r="H8881" s="18" t="str">
        <f t="shared" si="188"/>
        <v/>
      </c>
    </row>
    <row r="8882" spans="8:8" x14ac:dyDescent="0.15">
      <c r="H8882" s="18" t="str">
        <f t="shared" si="188"/>
        <v/>
      </c>
    </row>
    <row r="8883" spans="8:8" x14ac:dyDescent="0.15">
      <c r="H8883" s="18" t="str">
        <f t="shared" si="188"/>
        <v/>
      </c>
    </row>
    <row r="8884" spans="8:8" x14ac:dyDescent="0.15">
      <c r="H8884" s="18" t="str">
        <f t="shared" si="188"/>
        <v/>
      </c>
    </row>
    <row r="8885" spans="8:8" x14ac:dyDescent="0.15">
      <c r="H8885" s="18" t="str">
        <f t="shared" si="188"/>
        <v/>
      </c>
    </row>
    <row r="8886" spans="8:8" x14ac:dyDescent="0.15">
      <c r="H8886" s="18" t="str">
        <f t="shared" si="188"/>
        <v/>
      </c>
    </row>
    <row r="8887" spans="8:8" x14ac:dyDescent="0.15">
      <c r="H8887" s="18" t="str">
        <f t="shared" si="188"/>
        <v/>
      </c>
    </row>
    <row r="8888" spans="8:8" x14ac:dyDescent="0.15">
      <c r="H8888" s="18" t="str">
        <f t="shared" si="188"/>
        <v/>
      </c>
    </row>
    <row r="8889" spans="8:8" x14ac:dyDescent="0.15">
      <c r="H8889" s="18" t="str">
        <f t="shared" ref="H8889:H8952" si="189">IF(D8889="式",IF(F8889="","",I8889/F8889),IF(OR(C8889="",G8889=""),"",G8889/C8889))</f>
        <v/>
      </c>
    </row>
    <row r="8890" spans="8:8" x14ac:dyDescent="0.15">
      <c r="H8890" s="18" t="str">
        <f t="shared" si="189"/>
        <v/>
      </c>
    </row>
    <row r="8891" spans="8:8" x14ac:dyDescent="0.15">
      <c r="H8891" s="18" t="str">
        <f t="shared" si="189"/>
        <v/>
      </c>
    </row>
    <row r="8892" spans="8:8" x14ac:dyDescent="0.15">
      <c r="H8892" s="18" t="str">
        <f t="shared" si="189"/>
        <v/>
      </c>
    </row>
    <row r="8893" spans="8:8" x14ac:dyDescent="0.15">
      <c r="H8893" s="18" t="str">
        <f t="shared" si="189"/>
        <v/>
      </c>
    </row>
    <row r="8894" spans="8:8" x14ac:dyDescent="0.15">
      <c r="H8894" s="18" t="str">
        <f t="shared" si="189"/>
        <v/>
      </c>
    </row>
    <row r="8895" spans="8:8" x14ac:dyDescent="0.15">
      <c r="H8895" s="18" t="str">
        <f t="shared" si="189"/>
        <v/>
      </c>
    </row>
    <row r="8896" spans="8:8" x14ac:dyDescent="0.15">
      <c r="H8896" s="18" t="str">
        <f t="shared" si="189"/>
        <v/>
      </c>
    </row>
    <row r="8897" spans="8:8" x14ac:dyDescent="0.15">
      <c r="H8897" s="18" t="str">
        <f t="shared" si="189"/>
        <v/>
      </c>
    </row>
    <row r="8898" spans="8:8" x14ac:dyDescent="0.15">
      <c r="H8898" s="18" t="str">
        <f t="shared" si="189"/>
        <v/>
      </c>
    </row>
    <row r="8899" spans="8:8" x14ac:dyDescent="0.15">
      <c r="H8899" s="18" t="str">
        <f t="shared" si="189"/>
        <v/>
      </c>
    </row>
    <row r="8900" spans="8:8" x14ac:dyDescent="0.15">
      <c r="H8900" s="18" t="str">
        <f t="shared" si="189"/>
        <v/>
      </c>
    </row>
    <row r="8901" spans="8:8" x14ac:dyDescent="0.15">
      <c r="H8901" s="18" t="str">
        <f t="shared" si="189"/>
        <v/>
      </c>
    </row>
    <row r="8902" spans="8:8" x14ac:dyDescent="0.15">
      <c r="H8902" s="18" t="str">
        <f t="shared" si="189"/>
        <v/>
      </c>
    </row>
    <row r="8903" spans="8:8" x14ac:dyDescent="0.15">
      <c r="H8903" s="18" t="str">
        <f t="shared" si="189"/>
        <v/>
      </c>
    </row>
    <row r="8904" spans="8:8" x14ac:dyDescent="0.15">
      <c r="H8904" s="18" t="str">
        <f t="shared" si="189"/>
        <v/>
      </c>
    </row>
    <row r="8905" spans="8:8" x14ac:dyDescent="0.15">
      <c r="H8905" s="18" t="str">
        <f t="shared" si="189"/>
        <v/>
      </c>
    </row>
    <row r="8906" spans="8:8" x14ac:dyDescent="0.15">
      <c r="H8906" s="18" t="str">
        <f t="shared" si="189"/>
        <v/>
      </c>
    </row>
    <row r="8907" spans="8:8" x14ac:dyDescent="0.15">
      <c r="H8907" s="18" t="str">
        <f t="shared" si="189"/>
        <v/>
      </c>
    </row>
    <row r="8908" spans="8:8" x14ac:dyDescent="0.15">
      <c r="H8908" s="18" t="str">
        <f t="shared" si="189"/>
        <v/>
      </c>
    </row>
    <row r="8909" spans="8:8" x14ac:dyDescent="0.15">
      <c r="H8909" s="18" t="str">
        <f t="shared" si="189"/>
        <v/>
      </c>
    </row>
    <row r="8910" spans="8:8" x14ac:dyDescent="0.15">
      <c r="H8910" s="18" t="str">
        <f t="shared" si="189"/>
        <v/>
      </c>
    </row>
    <row r="8911" spans="8:8" x14ac:dyDescent="0.15">
      <c r="H8911" s="18" t="str">
        <f t="shared" si="189"/>
        <v/>
      </c>
    </row>
    <row r="8912" spans="8:8" x14ac:dyDescent="0.15">
      <c r="H8912" s="18" t="str">
        <f t="shared" si="189"/>
        <v/>
      </c>
    </row>
    <row r="8913" spans="8:8" x14ac:dyDescent="0.15">
      <c r="H8913" s="18" t="str">
        <f t="shared" si="189"/>
        <v/>
      </c>
    </row>
    <row r="8914" spans="8:8" x14ac:dyDescent="0.15">
      <c r="H8914" s="18" t="str">
        <f t="shared" si="189"/>
        <v/>
      </c>
    </row>
    <row r="8915" spans="8:8" x14ac:dyDescent="0.15">
      <c r="H8915" s="18" t="str">
        <f t="shared" si="189"/>
        <v/>
      </c>
    </row>
    <row r="8916" spans="8:8" x14ac:dyDescent="0.15">
      <c r="H8916" s="18" t="str">
        <f t="shared" si="189"/>
        <v/>
      </c>
    </row>
    <row r="8917" spans="8:8" x14ac:dyDescent="0.15">
      <c r="H8917" s="18" t="str">
        <f t="shared" si="189"/>
        <v/>
      </c>
    </row>
    <row r="8918" spans="8:8" x14ac:dyDescent="0.15">
      <c r="H8918" s="18" t="str">
        <f t="shared" si="189"/>
        <v/>
      </c>
    </row>
    <row r="8919" spans="8:8" x14ac:dyDescent="0.15">
      <c r="H8919" s="18" t="str">
        <f t="shared" si="189"/>
        <v/>
      </c>
    </row>
    <row r="8920" spans="8:8" x14ac:dyDescent="0.15">
      <c r="H8920" s="18" t="str">
        <f t="shared" si="189"/>
        <v/>
      </c>
    </row>
    <row r="8921" spans="8:8" x14ac:dyDescent="0.15">
      <c r="H8921" s="18" t="str">
        <f t="shared" si="189"/>
        <v/>
      </c>
    </row>
    <row r="8922" spans="8:8" x14ac:dyDescent="0.15">
      <c r="H8922" s="18" t="str">
        <f t="shared" si="189"/>
        <v/>
      </c>
    </row>
    <row r="8923" spans="8:8" x14ac:dyDescent="0.15">
      <c r="H8923" s="18" t="str">
        <f t="shared" si="189"/>
        <v/>
      </c>
    </row>
    <row r="8924" spans="8:8" x14ac:dyDescent="0.15">
      <c r="H8924" s="18" t="str">
        <f t="shared" si="189"/>
        <v/>
      </c>
    </row>
    <row r="8925" spans="8:8" x14ac:dyDescent="0.15">
      <c r="H8925" s="18" t="str">
        <f t="shared" si="189"/>
        <v/>
      </c>
    </row>
    <row r="8926" spans="8:8" x14ac:dyDescent="0.15">
      <c r="H8926" s="18" t="str">
        <f t="shared" si="189"/>
        <v/>
      </c>
    </row>
    <row r="8927" spans="8:8" x14ac:dyDescent="0.15">
      <c r="H8927" s="18" t="str">
        <f t="shared" si="189"/>
        <v/>
      </c>
    </row>
    <row r="8928" spans="8:8" x14ac:dyDescent="0.15">
      <c r="H8928" s="18" t="str">
        <f t="shared" si="189"/>
        <v/>
      </c>
    </row>
    <row r="8929" spans="8:8" x14ac:dyDescent="0.15">
      <c r="H8929" s="18" t="str">
        <f t="shared" si="189"/>
        <v/>
      </c>
    </row>
    <row r="8930" spans="8:8" x14ac:dyDescent="0.15">
      <c r="H8930" s="18" t="str">
        <f t="shared" si="189"/>
        <v/>
      </c>
    </row>
    <row r="8931" spans="8:8" x14ac:dyDescent="0.15">
      <c r="H8931" s="18" t="str">
        <f t="shared" si="189"/>
        <v/>
      </c>
    </row>
    <row r="8932" spans="8:8" x14ac:dyDescent="0.15">
      <c r="H8932" s="18" t="str">
        <f t="shared" si="189"/>
        <v/>
      </c>
    </row>
    <row r="8933" spans="8:8" x14ac:dyDescent="0.15">
      <c r="H8933" s="18" t="str">
        <f t="shared" si="189"/>
        <v/>
      </c>
    </row>
    <row r="8934" spans="8:8" x14ac:dyDescent="0.15">
      <c r="H8934" s="18" t="str">
        <f t="shared" si="189"/>
        <v/>
      </c>
    </row>
    <row r="8935" spans="8:8" x14ac:dyDescent="0.15">
      <c r="H8935" s="18" t="str">
        <f t="shared" si="189"/>
        <v/>
      </c>
    </row>
    <row r="8936" spans="8:8" x14ac:dyDescent="0.15">
      <c r="H8936" s="18" t="str">
        <f t="shared" si="189"/>
        <v/>
      </c>
    </row>
    <row r="8937" spans="8:8" x14ac:dyDescent="0.15">
      <c r="H8937" s="18" t="str">
        <f t="shared" si="189"/>
        <v/>
      </c>
    </row>
    <row r="8938" spans="8:8" x14ac:dyDescent="0.15">
      <c r="H8938" s="18" t="str">
        <f t="shared" si="189"/>
        <v/>
      </c>
    </row>
    <row r="8939" spans="8:8" x14ac:dyDescent="0.15">
      <c r="H8939" s="18" t="str">
        <f t="shared" si="189"/>
        <v/>
      </c>
    </row>
    <row r="8940" spans="8:8" x14ac:dyDescent="0.15">
      <c r="H8940" s="18" t="str">
        <f t="shared" si="189"/>
        <v/>
      </c>
    </row>
    <row r="8941" spans="8:8" x14ac:dyDescent="0.15">
      <c r="H8941" s="18" t="str">
        <f t="shared" si="189"/>
        <v/>
      </c>
    </row>
    <row r="8942" spans="8:8" x14ac:dyDescent="0.15">
      <c r="H8942" s="18" t="str">
        <f t="shared" si="189"/>
        <v/>
      </c>
    </row>
    <row r="8943" spans="8:8" x14ac:dyDescent="0.15">
      <c r="H8943" s="18" t="str">
        <f t="shared" si="189"/>
        <v/>
      </c>
    </row>
    <row r="8944" spans="8:8" x14ac:dyDescent="0.15">
      <c r="H8944" s="18" t="str">
        <f t="shared" si="189"/>
        <v/>
      </c>
    </row>
    <row r="8945" spans="8:8" x14ac:dyDescent="0.15">
      <c r="H8945" s="18" t="str">
        <f t="shared" si="189"/>
        <v/>
      </c>
    </row>
    <row r="8946" spans="8:8" x14ac:dyDescent="0.15">
      <c r="H8946" s="18" t="str">
        <f t="shared" si="189"/>
        <v/>
      </c>
    </row>
    <row r="8947" spans="8:8" x14ac:dyDescent="0.15">
      <c r="H8947" s="18" t="str">
        <f t="shared" si="189"/>
        <v/>
      </c>
    </row>
    <row r="8948" spans="8:8" x14ac:dyDescent="0.15">
      <c r="H8948" s="18" t="str">
        <f t="shared" si="189"/>
        <v/>
      </c>
    </row>
    <row r="8949" spans="8:8" x14ac:dyDescent="0.15">
      <c r="H8949" s="18" t="str">
        <f t="shared" si="189"/>
        <v/>
      </c>
    </row>
    <row r="8950" spans="8:8" x14ac:dyDescent="0.15">
      <c r="H8950" s="18" t="str">
        <f t="shared" si="189"/>
        <v/>
      </c>
    </row>
    <row r="8951" spans="8:8" x14ac:dyDescent="0.15">
      <c r="H8951" s="18" t="str">
        <f t="shared" si="189"/>
        <v/>
      </c>
    </row>
    <row r="8952" spans="8:8" x14ac:dyDescent="0.15">
      <c r="H8952" s="18" t="str">
        <f t="shared" si="189"/>
        <v/>
      </c>
    </row>
    <row r="8953" spans="8:8" x14ac:dyDescent="0.15">
      <c r="H8953" s="18" t="str">
        <f t="shared" ref="H8953:H9016" si="190">IF(D8953="式",IF(F8953="","",I8953/F8953),IF(OR(C8953="",G8953=""),"",G8953/C8953))</f>
        <v/>
      </c>
    </row>
    <row r="8954" spans="8:8" x14ac:dyDescent="0.15">
      <c r="H8954" s="18" t="str">
        <f t="shared" si="190"/>
        <v/>
      </c>
    </row>
    <row r="8955" spans="8:8" x14ac:dyDescent="0.15">
      <c r="H8955" s="18" t="str">
        <f t="shared" si="190"/>
        <v/>
      </c>
    </row>
    <row r="8956" spans="8:8" x14ac:dyDescent="0.15">
      <c r="H8956" s="18" t="str">
        <f t="shared" si="190"/>
        <v/>
      </c>
    </row>
    <row r="8957" spans="8:8" x14ac:dyDescent="0.15">
      <c r="H8957" s="18" t="str">
        <f t="shared" si="190"/>
        <v/>
      </c>
    </row>
    <row r="8958" spans="8:8" x14ac:dyDescent="0.15">
      <c r="H8958" s="18" t="str">
        <f t="shared" si="190"/>
        <v/>
      </c>
    </row>
    <row r="8959" spans="8:8" x14ac:dyDescent="0.15">
      <c r="H8959" s="18" t="str">
        <f t="shared" si="190"/>
        <v/>
      </c>
    </row>
    <row r="8960" spans="8:8" x14ac:dyDescent="0.15">
      <c r="H8960" s="18" t="str">
        <f t="shared" si="190"/>
        <v/>
      </c>
    </row>
    <row r="8961" spans="8:8" x14ac:dyDescent="0.15">
      <c r="H8961" s="18" t="str">
        <f t="shared" si="190"/>
        <v/>
      </c>
    </row>
    <row r="8962" spans="8:8" x14ac:dyDescent="0.15">
      <c r="H8962" s="18" t="str">
        <f t="shared" si="190"/>
        <v/>
      </c>
    </row>
    <row r="8963" spans="8:8" x14ac:dyDescent="0.15">
      <c r="H8963" s="18" t="str">
        <f t="shared" si="190"/>
        <v/>
      </c>
    </row>
    <row r="8964" spans="8:8" x14ac:dyDescent="0.15">
      <c r="H8964" s="18" t="str">
        <f t="shared" si="190"/>
        <v/>
      </c>
    </row>
    <row r="8965" spans="8:8" x14ac:dyDescent="0.15">
      <c r="H8965" s="18" t="str">
        <f t="shared" si="190"/>
        <v/>
      </c>
    </row>
    <row r="8966" spans="8:8" x14ac:dyDescent="0.15">
      <c r="H8966" s="18" t="str">
        <f t="shared" si="190"/>
        <v/>
      </c>
    </row>
    <row r="8967" spans="8:8" x14ac:dyDescent="0.15">
      <c r="H8967" s="18" t="str">
        <f t="shared" si="190"/>
        <v/>
      </c>
    </row>
    <row r="8968" spans="8:8" x14ac:dyDescent="0.15">
      <c r="H8968" s="18" t="str">
        <f t="shared" si="190"/>
        <v/>
      </c>
    </row>
    <row r="8969" spans="8:8" x14ac:dyDescent="0.15">
      <c r="H8969" s="18" t="str">
        <f t="shared" si="190"/>
        <v/>
      </c>
    </row>
    <row r="8970" spans="8:8" x14ac:dyDescent="0.15">
      <c r="H8970" s="18" t="str">
        <f t="shared" si="190"/>
        <v/>
      </c>
    </row>
    <row r="8971" spans="8:8" x14ac:dyDescent="0.15">
      <c r="H8971" s="18" t="str">
        <f t="shared" si="190"/>
        <v/>
      </c>
    </row>
    <row r="8972" spans="8:8" x14ac:dyDescent="0.15">
      <c r="H8972" s="18" t="str">
        <f t="shared" si="190"/>
        <v/>
      </c>
    </row>
    <row r="8973" spans="8:8" x14ac:dyDescent="0.15">
      <c r="H8973" s="18" t="str">
        <f t="shared" si="190"/>
        <v/>
      </c>
    </row>
    <row r="8974" spans="8:8" x14ac:dyDescent="0.15">
      <c r="H8974" s="18" t="str">
        <f t="shared" si="190"/>
        <v/>
      </c>
    </row>
    <row r="8975" spans="8:8" x14ac:dyDescent="0.15">
      <c r="H8975" s="18" t="str">
        <f t="shared" si="190"/>
        <v/>
      </c>
    </row>
    <row r="8976" spans="8:8" x14ac:dyDescent="0.15">
      <c r="H8976" s="18" t="str">
        <f t="shared" si="190"/>
        <v/>
      </c>
    </row>
    <row r="8977" spans="8:8" x14ac:dyDescent="0.15">
      <c r="H8977" s="18" t="str">
        <f t="shared" si="190"/>
        <v/>
      </c>
    </row>
    <row r="8978" spans="8:8" x14ac:dyDescent="0.15">
      <c r="H8978" s="18" t="str">
        <f t="shared" si="190"/>
        <v/>
      </c>
    </row>
    <row r="8979" spans="8:8" x14ac:dyDescent="0.15">
      <c r="H8979" s="18" t="str">
        <f t="shared" si="190"/>
        <v/>
      </c>
    </row>
    <row r="8980" spans="8:8" x14ac:dyDescent="0.15">
      <c r="H8980" s="18" t="str">
        <f t="shared" si="190"/>
        <v/>
      </c>
    </row>
    <row r="8981" spans="8:8" x14ac:dyDescent="0.15">
      <c r="H8981" s="18" t="str">
        <f t="shared" si="190"/>
        <v/>
      </c>
    </row>
    <row r="8982" spans="8:8" x14ac:dyDescent="0.15">
      <c r="H8982" s="18" t="str">
        <f t="shared" si="190"/>
        <v/>
      </c>
    </row>
    <row r="8983" spans="8:8" x14ac:dyDescent="0.15">
      <c r="H8983" s="18" t="str">
        <f t="shared" si="190"/>
        <v/>
      </c>
    </row>
    <row r="8984" spans="8:8" x14ac:dyDescent="0.15">
      <c r="H8984" s="18" t="str">
        <f t="shared" si="190"/>
        <v/>
      </c>
    </row>
    <row r="8985" spans="8:8" x14ac:dyDescent="0.15">
      <c r="H8985" s="18" t="str">
        <f t="shared" si="190"/>
        <v/>
      </c>
    </row>
    <row r="8986" spans="8:8" x14ac:dyDescent="0.15">
      <c r="H8986" s="18" t="str">
        <f t="shared" si="190"/>
        <v/>
      </c>
    </row>
    <row r="8987" spans="8:8" x14ac:dyDescent="0.15">
      <c r="H8987" s="18" t="str">
        <f t="shared" si="190"/>
        <v/>
      </c>
    </row>
    <row r="8988" spans="8:8" x14ac:dyDescent="0.15">
      <c r="H8988" s="18" t="str">
        <f t="shared" si="190"/>
        <v/>
      </c>
    </row>
    <row r="8989" spans="8:8" x14ac:dyDescent="0.15">
      <c r="H8989" s="18" t="str">
        <f t="shared" si="190"/>
        <v/>
      </c>
    </row>
    <row r="8990" spans="8:8" x14ac:dyDescent="0.15">
      <c r="H8990" s="18" t="str">
        <f t="shared" si="190"/>
        <v/>
      </c>
    </row>
    <row r="8991" spans="8:8" x14ac:dyDescent="0.15">
      <c r="H8991" s="18" t="str">
        <f t="shared" si="190"/>
        <v/>
      </c>
    </row>
    <row r="8992" spans="8:8" x14ac:dyDescent="0.15">
      <c r="H8992" s="18" t="str">
        <f t="shared" si="190"/>
        <v/>
      </c>
    </row>
    <row r="8993" spans="8:8" x14ac:dyDescent="0.15">
      <c r="H8993" s="18" t="str">
        <f t="shared" si="190"/>
        <v/>
      </c>
    </row>
    <row r="8994" spans="8:8" x14ac:dyDescent="0.15">
      <c r="H8994" s="18" t="str">
        <f t="shared" si="190"/>
        <v/>
      </c>
    </row>
    <row r="8995" spans="8:8" x14ac:dyDescent="0.15">
      <c r="H8995" s="18" t="str">
        <f t="shared" si="190"/>
        <v/>
      </c>
    </row>
    <row r="8996" spans="8:8" x14ac:dyDescent="0.15">
      <c r="H8996" s="18" t="str">
        <f t="shared" si="190"/>
        <v/>
      </c>
    </row>
    <row r="8997" spans="8:8" x14ac:dyDescent="0.15">
      <c r="H8997" s="18" t="str">
        <f t="shared" si="190"/>
        <v/>
      </c>
    </row>
    <row r="8998" spans="8:8" x14ac:dyDescent="0.15">
      <c r="H8998" s="18" t="str">
        <f t="shared" si="190"/>
        <v/>
      </c>
    </row>
    <row r="8999" spans="8:8" x14ac:dyDescent="0.15">
      <c r="H8999" s="18" t="str">
        <f t="shared" si="190"/>
        <v/>
      </c>
    </row>
    <row r="9000" spans="8:8" x14ac:dyDescent="0.15">
      <c r="H9000" s="18" t="str">
        <f t="shared" si="190"/>
        <v/>
      </c>
    </row>
    <row r="9001" spans="8:8" x14ac:dyDescent="0.15">
      <c r="H9001" s="18" t="str">
        <f t="shared" si="190"/>
        <v/>
      </c>
    </row>
    <row r="9002" spans="8:8" x14ac:dyDescent="0.15">
      <c r="H9002" s="18" t="str">
        <f t="shared" si="190"/>
        <v/>
      </c>
    </row>
    <row r="9003" spans="8:8" x14ac:dyDescent="0.15">
      <c r="H9003" s="18" t="str">
        <f t="shared" si="190"/>
        <v/>
      </c>
    </row>
    <row r="9004" spans="8:8" x14ac:dyDescent="0.15">
      <c r="H9004" s="18" t="str">
        <f t="shared" si="190"/>
        <v/>
      </c>
    </row>
    <row r="9005" spans="8:8" x14ac:dyDescent="0.15">
      <c r="H9005" s="18" t="str">
        <f t="shared" si="190"/>
        <v/>
      </c>
    </row>
    <row r="9006" spans="8:8" x14ac:dyDescent="0.15">
      <c r="H9006" s="18" t="str">
        <f t="shared" si="190"/>
        <v/>
      </c>
    </row>
    <row r="9007" spans="8:8" x14ac:dyDescent="0.15">
      <c r="H9007" s="18" t="str">
        <f t="shared" si="190"/>
        <v/>
      </c>
    </row>
    <row r="9008" spans="8:8" x14ac:dyDescent="0.15">
      <c r="H9008" s="18" t="str">
        <f t="shared" si="190"/>
        <v/>
      </c>
    </row>
    <row r="9009" spans="8:8" x14ac:dyDescent="0.15">
      <c r="H9009" s="18" t="str">
        <f t="shared" si="190"/>
        <v/>
      </c>
    </row>
    <row r="9010" spans="8:8" x14ac:dyDescent="0.15">
      <c r="H9010" s="18" t="str">
        <f t="shared" si="190"/>
        <v/>
      </c>
    </row>
    <row r="9011" spans="8:8" x14ac:dyDescent="0.15">
      <c r="H9011" s="18" t="str">
        <f t="shared" si="190"/>
        <v/>
      </c>
    </row>
    <row r="9012" spans="8:8" x14ac:dyDescent="0.15">
      <c r="H9012" s="18" t="str">
        <f t="shared" si="190"/>
        <v/>
      </c>
    </row>
    <row r="9013" spans="8:8" x14ac:dyDescent="0.15">
      <c r="H9013" s="18" t="str">
        <f t="shared" si="190"/>
        <v/>
      </c>
    </row>
    <row r="9014" spans="8:8" x14ac:dyDescent="0.15">
      <c r="H9014" s="18" t="str">
        <f t="shared" si="190"/>
        <v/>
      </c>
    </row>
    <row r="9015" spans="8:8" x14ac:dyDescent="0.15">
      <c r="H9015" s="18" t="str">
        <f t="shared" si="190"/>
        <v/>
      </c>
    </row>
    <row r="9016" spans="8:8" x14ac:dyDescent="0.15">
      <c r="H9016" s="18" t="str">
        <f t="shared" si="190"/>
        <v/>
      </c>
    </row>
    <row r="9017" spans="8:8" x14ac:dyDescent="0.15">
      <c r="H9017" s="18" t="str">
        <f t="shared" ref="H9017:H9080" si="191">IF(D9017="式",IF(F9017="","",I9017/F9017),IF(OR(C9017="",G9017=""),"",G9017/C9017))</f>
        <v/>
      </c>
    </row>
    <row r="9018" spans="8:8" x14ac:dyDescent="0.15">
      <c r="H9018" s="18" t="str">
        <f t="shared" si="191"/>
        <v/>
      </c>
    </row>
    <row r="9019" spans="8:8" x14ac:dyDescent="0.15">
      <c r="H9019" s="18" t="str">
        <f t="shared" si="191"/>
        <v/>
      </c>
    </row>
    <row r="9020" spans="8:8" x14ac:dyDescent="0.15">
      <c r="H9020" s="18" t="str">
        <f t="shared" si="191"/>
        <v/>
      </c>
    </row>
    <row r="9021" spans="8:8" x14ac:dyDescent="0.15">
      <c r="H9021" s="18" t="str">
        <f t="shared" si="191"/>
        <v/>
      </c>
    </row>
    <row r="9022" spans="8:8" x14ac:dyDescent="0.15">
      <c r="H9022" s="18" t="str">
        <f t="shared" si="191"/>
        <v/>
      </c>
    </row>
    <row r="9023" spans="8:8" x14ac:dyDescent="0.15">
      <c r="H9023" s="18" t="str">
        <f t="shared" si="191"/>
        <v/>
      </c>
    </row>
    <row r="9024" spans="8:8" x14ac:dyDescent="0.15">
      <c r="H9024" s="18" t="str">
        <f t="shared" si="191"/>
        <v/>
      </c>
    </row>
    <row r="9025" spans="8:8" x14ac:dyDescent="0.15">
      <c r="H9025" s="18" t="str">
        <f t="shared" si="191"/>
        <v/>
      </c>
    </row>
    <row r="9026" spans="8:8" x14ac:dyDescent="0.15">
      <c r="H9026" s="18" t="str">
        <f t="shared" si="191"/>
        <v/>
      </c>
    </row>
    <row r="9027" spans="8:8" x14ac:dyDescent="0.15">
      <c r="H9027" s="18" t="str">
        <f t="shared" si="191"/>
        <v/>
      </c>
    </row>
    <row r="9028" spans="8:8" x14ac:dyDescent="0.15">
      <c r="H9028" s="18" t="str">
        <f t="shared" si="191"/>
        <v/>
      </c>
    </row>
    <row r="9029" spans="8:8" x14ac:dyDescent="0.15">
      <c r="H9029" s="18" t="str">
        <f t="shared" si="191"/>
        <v/>
      </c>
    </row>
    <row r="9030" spans="8:8" x14ac:dyDescent="0.15">
      <c r="H9030" s="18" t="str">
        <f t="shared" si="191"/>
        <v/>
      </c>
    </row>
    <row r="9031" spans="8:8" x14ac:dyDescent="0.15">
      <c r="H9031" s="18" t="str">
        <f t="shared" si="191"/>
        <v/>
      </c>
    </row>
    <row r="9032" spans="8:8" x14ac:dyDescent="0.15">
      <c r="H9032" s="18" t="str">
        <f t="shared" si="191"/>
        <v/>
      </c>
    </row>
    <row r="9033" spans="8:8" x14ac:dyDescent="0.15">
      <c r="H9033" s="18" t="str">
        <f t="shared" si="191"/>
        <v/>
      </c>
    </row>
    <row r="9034" spans="8:8" x14ac:dyDescent="0.15">
      <c r="H9034" s="18" t="str">
        <f t="shared" si="191"/>
        <v/>
      </c>
    </row>
    <row r="9035" spans="8:8" x14ac:dyDescent="0.15">
      <c r="H9035" s="18" t="str">
        <f t="shared" si="191"/>
        <v/>
      </c>
    </row>
    <row r="9036" spans="8:8" x14ac:dyDescent="0.15">
      <c r="H9036" s="18" t="str">
        <f t="shared" si="191"/>
        <v/>
      </c>
    </row>
    <row r="9037" spans="8:8" x14ac:dyDescent="0.15">
      <c r="H9037" s="18" t="str">
        <f t="shared" si="191"/>
        <v/>
      </c>
    </row>
    <row r="9038" spans="8:8" x14ac:dyDescent="0.15">
      <c r="H9038" s="18" t="str">
        <f t="shared" si="191"/>
        <v/>
      </c>
    </row>
    <row r="9039" spans="8:8" x14ac:dyDescent="0.15">
      <c r="H9039" s="18" t="str">
        <f t="shared" si="191"/>
        <v/>
      </c>
    </row>
    <row r="9040" spans="8:8" x14ac:dyDescent="0.15">
      <c r="H9040" s="18" t="str">
        <f t="shared" si="191"/>
        <v/>
      </c>
    </row>
    <row r="9041" spans="8:8" x14ac:dyDescent="0.15">
      <c r="H9041" s="18" t="str">
        <f t="shared" si="191"/>
        <v/>
      </c>
    </row>
    <row r="9042" spans="8:8" x14ac:dyDescent="0.15">
      <c r="H9042" s="18" t="str">
        <f t="shared" si="191"/>
        <v/>
      </c>
    </row>
    <row r="9043" spans="8:8" x14ac:dyDescent="0.15">
      <c r="H9043" s="18" t="str">
        <f t="shared" si="191"/>
        <v/>
      </c>
    </row>
    <row r="9044" spans="8:8" x14ac:dyDescent="0.15">
      <c r="H9044" s="18" t="str">
        <f t="shared" si="191"/>
        <v/>
      </c>
    </row>
    <row r="9045" spans="8:8" x14ac:dyDescent="0.15">
      <c r="H9045" s="18" t="str">
        <f t="shared" si="191"/>
        <v/>
      </c>
    </row>
    <row r="9046" spans="8:8" x14ac:dyDescent="0.15">
      <c r="H9046" s="18" t="str">
        <f t="shared" si="191"/>
        <v/>
      </c>
    </row>
    <row r="9047" spans="8:8" x14ac:dyDescent="0.15">
      <c r="H9047" s="18" t="str">
        <f t="shared" si="191"/>
        <v/>
      </c>
    </row>
    <row r="9048" spans="8:8" x14ac:dyDescent="0.15">
      <c r="H9048" s="18" t="str">
        <f t="shared" si="191"/>
        <v/>
      </c>
    </row>
    <row r="9049" spans="8:8" x14ac:dyDescent="0.15">
      <c r="H9049" s="18" t="str">
        <f t="shared" si="191"/>
        <v/>
      </c>
    </row>
    <row r="9050" spans="8:8" x14ac:dyDescent="0.15">
      <c r="H9050" s="18" t="str">
        <f t="shared" si="191"/>
        <v/>
      </c>
    </row>
    <row r="9051" spans="8:8" x14ac:dyDescent="0.15">
      <c r="H9051" s="18" t="str">
        <f t="shared" si="191"/>
        <v/>
      </c>
    </row>
    <row r="9052" spans="8:8" x14ac:dyDescent="0.15">
      <c r="H9052" s="18" t="str">
        <f t="shared" si="191"/>
        <v/>
      </c>
    </row>
    <row r="9053" spans="8:8" x14ac:dyDescent="0.15">
      <c r="H9053" s="18" t="str">
        <f t="shared" si="191"/>
        <v/>
      </c>
    </row>
    <row r="9054" spans="8:8" x14ac:dyDescent="0.15">
      <c r="H9054" s="18" t="str">
        <f t="shared" si="191"/>
        <v/>
      </c>
    </row>
    <row r="9055" spans="8:8" x14ac:dyDescent="0.15">
      <c r="H9055" s="18" t="str">
        <f t="shared" si="191"/>
        <v/>
      </c>
    </row>
    <row r="9056" spans="8:8" x14ac:dyDescent="0.15">
      <c r="H9056" s="18" t="str">
        <f t="shared" si="191"/>
        <v/>
      </c>
    </row>
    <row r="9057" spans="8:8" x14ac:dyDescent="0.15">
      <c r="H9057" s="18" t="str">
        <f t="shared" si="191"/>
        <v/>
      </c>
    </row>
    <row r="9058" spans="8:8" x14ac:dyDescent="0.15">
      <c r="H9058" s="18" t="str">
        <f t="shared" si="191"/>
        <v/>
      </c>
    </row>
    <row r="9059" spans="8:8" x14ac:dyDescent="0.15">
      <c r="H9059" s="18" t="str">
        <f t="shared" si="191"/>
        <v/>
      </c>
    </row>
    <row r="9060" spans="8:8" x14ac:dyDescent="0.15">
      <c r="H9060" s="18" t="str">
        <f t="shared" si="191"/>
        <v/>
      </c>
    </row>
    <row r="9061" spans="8:8" x14ac:dyDescent="0.15">
      <c r="H9061" s="18" t="str">
        <f t="shared" si="191"/>
        <v/>
      </c>
    </row>
    <row r="9062" spans="8:8" x14ac:dyDescent="0.15">
      <c r="H9062" s="18" t="str">
        <f t="shared" si="191"/>
        <v/>
      </c>
    </row>
    <row r="9063" spans="8:8" x14ac:dyDescent="0.15">
      <c r="H9063" s="18" t="str">
        <f t="shared" si="191"/>
        <v/>
      </c>
    </row>
    <row r="9064" spans="8:8" x14ac:dyDescent="0.15">
      <c r="H9064" s="18" t="str">
        <f t="shared" si="191"/>
        <v/>
      </c>
    </row>
    <row r="9065" spans="8:8" x14ac:dyDescent="0.15">
      <c r="H9065" s="18" t="str">
        <f t="shared" si="191"/>
        <v/>
      </c>
    </row>
    <row r="9066" spans="8:8" x14ac:dyDescent="0.15">
      <c r="H9066" s="18" t="str">
        <f t="shared" si="191"/>
        <v/>
      </c>
    </row>
    <row r="9067" spans="8:8" x14ac:dyDescent="0.15">
      <c r="H9067" s="18" t="str">
        <f t="shared" si="191"/>
        <v/>
      </c>
    </row>
    <row r="9068" spans="8:8" x14ac:dyDescent="0.15">
      <c r="H9068" s="18" t="str">
        <f t="shared" si="191"/>
        <v/>
      </c>
    </row>
    <row r="9069" spans="8:8" x14ac:dyDescent="0.15">
      <c r="H9069" s="18" t="str">
        <f t="shared" si="191"/>
        <v/>
      </c>
    </row>
    <row r="9070" spans="8:8" x14ac:dyDescent="0.15">
      <c r="H9070" s="18" t="str">
        <f t="shared" si="191"/>
        <v/>
      </c>
    </row>
    <row r="9071" spans="8:8" x14ac:dyDescent="0.15">
      <c r="H9071" s="18" t="str">
        <f t="shared" si="191"/>
        <v/>
      </c>
    </row>
    <row r="9072" spans="8:8" x14ac:dyDescent="0.15">
      <c r="H9072" s="18" t="str">
        <f t="shared" si="191"/>
        <v/>
      </c>
    </row>
    <row r="9073" spans="8:8" x14ac:dyDescent="0.15">
      <c r="H9073" s="18" t="str">
        <f t="shared" si="191"/>
        <v/>
      </c>
    </row>
    <row r="9074" spans="8:8" x14ac:dyDescent="0.15">
      <c r="H9074" s="18" t="str">
        <f t="shared" si="191"/>
        <v/>
      </c>
    </row>
    <row r="9075" spans="8:8" x14ac:dyDescent="0.15">
      <c r="H9075" s="18" t="str">
        <f t="shared" si="191"/>
        <v/>
      </c>
    </row>
    <row r="9076" spans="8:8" x14ac:dyDescent="0.15">
      <c r="H9076" s="18" t="str">
        <f t="shared" si="191"/>
        <v/>
      </c>
    </row>
    <row r="9077" spans="8:8" x14ac:dyDescent="0.15">
      <c r="H9077" s="18" t="str">
        <f t="shared" si="191"/>
        <v/>
      </c>
    </row>
    <row r="9078" spans="8:8" x14ac:dyDescent="0.15">
      <c r="H9078" s="18" t="str">
        <f t="shared" si="191"/>
        <v/>
      </c>
    </row>
    <row r="9079" spans="8:8" x14ac:dyDescent="0.15">
      <c r="H9079" s="18" t="str">
        <f t="shared" si="191"/>
        <v/>
      </c>
    </row>
    <row r="9080" spans="8:8" x14ac:dyDescent="0.15">
      <c r="H9080" s="18" t="str">
        <f t="shared" si="191"/>
        <v/>
      </c>
    </row>
    <row r="9081" spans="8:8" x14ac:dyDescent="0.15">
      <c r="H9081" s="18" t="str">
        <f t="shared" ref="H9081:H9144" si="192">IF(D9081="式",IF(F9081="","",I9081/F9081),IF(OR(C9081="",G9081=""),"",G9081/C9081))</f>
        <v/>
      </c>
    </row>
    <row r="9082" spans="8:8" x14ac:dyDescent="0.15">
      <c r="H9082" s="18" t="str">
        <f t="shared" si="192"/>
        <v/>
      </c>
    </row>
    <row r="9083" spans="8:8" x14ac:dyDescent="0.15">
      <c r="H9083" s="18" t="str">
        <f t="shared" si="192"/>
        <v/>
      </c>
    </row>
    <row r="9084" spans="8:8" x14ac:dyDescent="0.15">
      <c r="H9084" s="18" t="str">
        <f t="shared" si="192"/>
        <v/>
      </c>
    </row>
    <row r="9085" spans="8:8" x14ac:dyDescent="0.15">
      <c r="H9085" s="18" t="str">
        <f t="shared" si="192"/>
        <v/>
      </c>
    </row>
    <row r="9086" spans="8:8" x14ac:dyDescent="0.15">
      <c r="H9086" s="18" t="str">
        <f t="shared" si="192"/>
        <v/>
      </c>
    </row>
    <row r="9087" spans="8:8" x14ac:dyDescent="0.15">
      <c r="H9087" s="18" t="str">
        <f t="shared" si="192"/>
        <v/>
      </c>
    </row>
    <row r="9088" spans="8:8" x14ac:dyDescent="0.15">
      <c r="H9088" s="18" t="str">
        <f t="shared" si="192"/>
        <v/>
      </c>
    </row>
    <row r="9089" spans="8:8" x14ac:dyDescent="0.15">
      <c r="H9089" s="18" t="str">
        <f t="shared" si="192"/>
        <v/>
      </c>
    </row>
    <row r="9090" spans="8:8" x14ac:dyDescent="0.15">
      <c r="H9090" s="18" t="str">
        <f t="shared" si="192"/>
        <v/>
      </c>
    </row>
    <row r="9091" spans="8:8" x14ac:dyDescent="0.15">
      <c r="H9091" s="18" t="str">
        <f t="shared" si="192"/>
        <v/>
      </c>
    </row>
    <row r="9092" spans="8:8" x14ac:dyDescent="0.15">
      <c r="H9092" s="18" t="str">
        <f t="shared" si="192"/>
        <v/>
      </c>
    </row>
    <row r="9093" spans="8:8" x14ac:dyDescent="0.15">
      <c r="H9093" s="18" t="str">
        <f t="shared" si="192"/>
        <v/>
      </c>
    </row>
    <row r="9094" spans="8:8" x14ac:dyDescent="0.15">
      <c r="H9094" s="18" t="str">
        <f t="shared" si="192"/>
        <v/>
      </c>
    </row>
    <row r="9095" spans="8:8" x14ac:dyDescent="0.15">
      <c r="H9095" s="18" t="str">
        <f t="shared" si="192"/>
        <v/>
      </c>
    </row>
    <row r="9096" spans="8:8" x14ac:dyDescent="0.15">
      <c r="H9096" s="18" t="str">
        <f t="shared" si="192"/>
        <v/>
      </c>
    </row>
    <row r="9097" spans="8:8" x14ac:dyDescent="0.15">
      <c r="H9097" s="18" t="str">
        <f t="shared" si="192"/>
        <v/>
      </c>
    </row>
    <row r="9098" spans="8:8" x14ac:dyDescent="0.15">
      <c r="H9098" s="18" t="str">
        <f t="shared" si="192"/>
        <v/>
      </c>
    </row>
    <row r="9099" spans="8:8" x14ac:dyDescent="0.15">
      <c r="H9099" s="18" t="str">
        <f t="shared" si="192"/>
        <v/>
      </c>
    </row>
    <row r="9100" spans="8:8" x14ac:dyDescent="0.15">
      <c r="H9100" s="18" t="str">
        <f t="shared" si="192"/>
        <v/>
      </c>
    </row>
    <row r="9101" spans="8:8" x14ac:dyDescent="0.15">
      <c r="H9101" s="18" t="str">
        <f t="shared" si="192"/>
        <v/>
      </c>
    </row>
    <row r="9102" spans="8:8" x14ac:dyDescent="0.15">
      <c r="H9102" s="18" t="str">
        <f t="shared" si="192"/>
        <v/>
      </c>
    </row>
    <row r="9103" spans="8:8" x14ac:dyDescent="0.15">
      <c r="H9103" s="18" t="str">
        <f t="shared" si="192"/>
        <v/>
      </c>
    </row>
    <row r="9104" spans="8:8" x14ac:dyDescent="0.15">
      <c r="H9104" s="18" t="str">
        <f t="shared" si="192"/>
        <v/>
      </c>
    </row>
    <row r="9105" spans="8:8" x14ac:dyDescent="0.15">
      <c r="H9105" s="18" t="str">
        <f t="shared" si="192"/>
        <v/>
      </c>
    </row>
    <row r="9106" spans="8:8" x14ac:dyDescent="0.15">
      <c r="H9106" s="18" t="str">
        <f t="shared" si="192"/>
        <v/>
      </c>
    </row>
    <row r="9107" spans="8:8" x14ac:dyDescent="0.15">
      <c r="H9107" s="18" t="str">
        <f t="shared" si="192"/>
        <v/>
      </c>
    </row>
    <row r="9108" spans="8:8" x14ac:dyDescent="0.15">
      <c r="H9108" s="18" t="str">
        <f t="shared" si="192"/>
        <v/>
      </c>
    </row>
    <row r="9109" spans="8:8" x14ac:dyDescent="0.15">
      <c r="H9109" s="18" t="str">
        <f t="shared" si="192"/>
        <v/>
      </c>
    </row>
    <row r="9110" spans="8:8" x14ac:dyDescent="0.15">
      <c r="H9110" s="18" t="str">
        <f t="shared" si="192"/>
        <v/>
      </c>
    </row>
    <row r="9111" spans="8:8" x14ac:dyDescent="0.15">
      <c r="H9111" s="18" t="str">
        <f t="shared" si="192"/>
        <v/>
      </c>
    </row>
    <row r="9112" spans="8:8" x14ac:dyDescent="0.15">
      <c r="H9112" s="18" t="str">
        <f t="shared" si="192"/>
        <v/>
      </c>
    </row>
    <row r="9113" spans="8:8" x14ac:dyDescent="0.15">
      <c r="H9113" s="18" t="str">
        <f t="shared" si="192"/>
        <v/>
      </c>
    </row>
    <row r="9114" spans="8:8" x14ac:dyDescent="0.15">
      <c r="H9114" s="18" t="str">
        <f t="shared" si="192"/>
        <v/>
      </c>
    </row>
    <row r="9115" spans="8:8" x14ac:dyDescent="0.15">
      <c r="H9115" s="18" t="str">
        <f t="shared" si="192"/>
        <v/>
      </c>
    </row>
    <row r="9116" spans="8:8" x14ac:dyDescent="0.15">
      <c r="H9116" s="18" t="str">
        <f t="shared" si="192"/>
        <v/>
      </c>
    </row>
    <row r="9117" spans="8:8" x14ac:dyDescent="0.15">
      <c r="H9117" s="18" t="str">
        <f t="shared" si="192"/>
        <v/>
      </c>
    </row>
    <row r="9118" spans="8:8" x14ac:dyDescent="0.15">
      <c r="H9118" s="18" t="str">
        <f t="shared" si="192"/>
        <v/>
      </c>
    </row>
    <row r="9119" spans="8:8" x14ac:dyDescent="0.15">
      <c r="H9119" s="18" t="str">
        <f t="shared" si="192"/>
        <v/>
      </c>
    </row>
    <row r="9120" spans="8:8" x14ac:dyDescent="0.15">
      <c r="H9120" s="18" t="str">
        <f t="shared" si="192"/>
        <v/>
      </c>
    </row>
    <row r="9121" spans="8:8" x14ac:dyDescent="0.15">
      <c r="H9121" s="18" t="str">
        <f t="shared" si="192"/>
        <v/>
      </c>
    </row>
    <row r="9122" spans="8:8" x14ac:dyDescent="0.15">
      <c r="H9122" s="18" t="str">
        <f t="shared" si="192"/>
        <v/>
      </c>
    </row>
    <row r="9123" spans="8:8" x14ac:dyDescent="0.15">
      <c r="H9123" s="18" t="str">
        <f t="shared" si="192"/>
        <v/>
      </c>
    </row>
    <row r="9124" spans="8:8" x14ac:dyDescent="0.15">
      <c r="H9124" s="18" t="str">
        <f t="shared" si="192"/>
        <v/>
      </c>
    </row>
    <row r="9125" spans="8:8" x14ac:dyDescent="0.15">
      <c r="H9125" s="18" t="str">
        <f t="shared" si="192"/>
        <v/>
      </c>
    </row>
    <row r="9126" spans="8:8" x14ac:dyDescent="0.15">
      <c r="H9126" s="18" t="str">
        <f t="shared" si="192"/>
        <v/>
      </c>
    </row>
    <row r="9127" spans="8:8" x14ac:dyDescent="0.15">
      <c r="H9127" s="18" t="str">
        <f t="shared" si="192"/>
        <v/>
      </c>
    </row>
    <row r="9128" spans="8:8" x14ac:dyDescent="0.15">
      <c r="H9128" s="18" t="str">
        <f t="shared" si="192"/>
        <v/>
      </c>
    </row>
    <row r="9129" spans="8:8" x14ac:dyDescent="0.15">
      <c r="H9129" s="18" t="str">
        <f t="shared" si="192"/>
        <v/>
      </c>
    </row>
    <row r="9130" spans="8:8" x14ac:dyDescent="0.15">
      <c r="H9130" s="18" t="str">
        <f t="shared" si="192"/>
        <v/>
      </c>
    </row>
    <row r="9131" spans="8:8" x14ac:dyDescent="0.15">
      <c r="H9131" s="18" t="str">
        <f t="shared" si="192"/>
        <v/>
      </c>
    </row>
    <row r="9132" spans="8:8" x14ac:dyDescent="0.15">
      <c r="H9132" s="18" t="str">
        <f t="shared" si="192"/>
        <v/>
      </c>
    </row>
    <row r="9133" spans="8:8" x14ac:dyDescent="0.15">
      <c r="H9133" s="18" t="str">
        <f t="shared" si="192"/>
        <v/>
      </c>
    </row>
    <row r="9134" spans="8:8" x14ac:dyDescent="0.15">
      <c r="H9134" s="18" t="str">
        <f t="shared" si="192"/>
        <v/>
      </c>
    </row>
    <row r="9135" spans="8:8" x14ac:dyDescent="0.15">
      <c r="H9135" s="18" t="str">
        <f t="shared" si="192"/>
        <v/>
      </c>
    </row>
    <row r="9136" spans="8:8" x14ac:dyDescent="0.15">
      <c r="H9136" s="18" t="str">
        <f t="shared" si="192"/>
        <v/>
      </c>
    </row>
    <row r="9137" spans="8:8" x14ac:dyDescent="0.15">
      <c r="H9137" s="18" t="str">
        <f t="shared" si="192"/>
        <v/>
      </c>
    </row>
    <row r="9138" spans="8:8" x14ac:dyDescent="0.15">
      <c r="H9138" s="18" t="str">
        <f t="shared" si="192"/>
        <v/>
      </c>
    </row>
    <row r="9139" spans="8:8" x14ac:dyDescent="0.15">
      <c r="H9139" s="18" t="str">
        <f t="shared" si="192"/>
        <v/>
      </c>
    </row>
    <row r="9140" spans="8:8" x14ac:dyDescent="0.15">
      <c r="H9140" s="18" t="str">
        <f t="shared" si="192"/>
        <v/>
      </c>
    </row>
    <row r="9141" spans="8:8" x14ac:dyDescent="0.15">
      <c r="H9141" s="18" t="str">
        <f t="shared" si="192"/>
        <v/>
      </c>
    </row>
    <row r="9142" spans="8:8" x14ac:dyDescent="0.15">
      <c r="H9142" s="18" t="str">
        <f t="shared" si="192"/>
        <v/>
      </c>
    </row>
    <row r="9143" spans="8:8" x14ac:dyDescent="0.15">
      <c r="H9143" s="18" t="str">
        <f t="shared" si="192"/>
        <v/>
      </c>
    </row>
    <row r="9144" spans="8:8" x14ac:dyDescent="0.15">
      <c r="H9144" s="18" t="str">
        <f t="shared" si="192"/>
        <v/>
      </c>
    </row>
    <row r="9145" spans="8:8" x14ac:dyDescent="0.15">
      <c r="H9145" s="18" t="str">
        <f t="shared" ref="H9145:H9208" si="193">IF(D9145="式",IF(F9145="","",I9145/F9145),IF(OR(C9145="",G9145=""),"",G9145/C9145))</f>
        <v/>
      </c>
    </row>
    <row r="9146" spans="8:8" x14ac:dyDescent="0.15">
      <c r="H9146" s="18" t="str">
        <f t="shared" si="193"/>
        <v/>
      </c>
    </row>
    <row r="9147" spans="8:8" x14ac:dyDescent="0.15">
      <c r="H9147" s="18" t="str">
        <f t="shared" si="193"/>
        <v/>
      </c>
    </row>
    <row r="9148" spans="8:8" x14ac:dyDescent="0.15">
      <c r="H9148" s="18" t="str">
        <f t="shared" si="193"/>
        <v/>
      </c>
    </row>
    <row r="9149" spans="8:8" x14ac:dyDescent="0.15">
      <c r="H9149" s="18" t="str">
        <f t="shared" si="193"/>
        <v/>
      </c>
    </row>
    <row r="9150" spans="8:8" x14ac:dyDescent="0.15">
      <c r="H9150" s="18" t="str">
        <f t="shared" si="193"/>
        <v/>
      </c>
    </row>
    <row r="9151" spans="8:8" x14ac:dyDescent="0.15">
      <c r="H9151" s="18" t="str">
        <f t="shared" si="193"/>
        <v/>
      </c>
    </row>
    <row r="9152" spans="8:8" x14ac:dyDescent="0.15">
      <c r="H9152" s="18" t="str">
        <f t="shared" si="193"/>
        <v/>
      </c>
    </row>
    <row r="9153" spans="8:8" x14ac:dyDescent="0.15">
      <c r="H9153" s="18" t="str">
        <f t="shared" si="193"/>
        <v/>
      </c>
    </row>
    <row r="9154" spans="8:8" x14ac:dyDescent="0.15">
      <c r="H9154" s="18" t="str">
        <f t="shared" si="193"/>
        <v/>
      </c>
    </row>
    <row r="9155" spans="8:8" x14ac:dyDescent="0.15">
      <c r="H9155" s="18" t="str">
        <f t="shared" si="193"/>
        <v/>
      </c>
    </row>
    <row r="9156" spans="8:8" x14ac:dyDescent="0.15">
      <c r="H9156" s="18" t="str">
        <f t="shared" si="193"/>
        <v/>
      </c>
    </row>
    <row r="9157" spans="8:8" x14ac:dyDescent="0.15">
      <c r="H9157" s="18" t="str">
        <f t="shared" si="193"/>
        <v/>
      </c>
    </row>
    <row r="9158" spans="8:8" x14ac:dyDescent="0.15">
      <c r="H9158" s="18" t="str">
        <f t="shared" si="193"/>
        <v/>
      </c>
    </row>
    <row r="9159" spans="8:8" x14ac:dyDescent="0.15">
      <c r="H9159" s="18" t="str">
        <f t="shared" si="193"/>
        <v/>
      </c>
    </row>
    <row r="9160" spans="8:8" x14ac:dyDescent="0.15">
      <c r="H9160" s="18" t="str">
        <f t="shared" si="193"/>
        <v/>
      </c>
    </row>
    <row r="9161" spans="8:8" x14ac:dyDescent="0.15">
      <c r="H9161" s="18" t="str">
        <f t="shared" si="193"/>
        <v/>
      </c>
    </row>
    <row r="9162" spans="8:8" x14ac:dyDescent="0.15">
      <c r="H9162" s="18" t="str">
        <f t="shared" si="193"/>
        <v/>
      </c>
    </row>
    <row r="9163" spans="8:8" x14ac:dyDescent="0.15">
      <c r="H9163" s="18" t="str">
        <f t="shared" si="193"/>
        <v/>
      </c>
    </row>
    <row r="9164" spans="8:8" x14ac:dyDescent="0.15">
      <c r="H9164" s="18" t="str">
        <f t="shared" si="193"/>
        <v/>
      </c>
    </row>
    <row r="9165" spans="8:8" x14ac:dyDescent="0.15">
      <c r="H9165" s="18" t="str">
        <f t="shared" si="193"/>
        <v/>
      </c>
    </row>
    <row r="9166" spans="8:8" x14ac:dyDescent="0.15">
      <c r="H9166" s="18" t="str">
        <f t="shared" si="193"/>
        <v/>
      </c>
    </row>
    <row r="9167" spans="8:8" x14ac:dyDescent="0.15">
      <c r="H9167" s="18" t="str">
        <f t="shared" si="193"/>
        <v/>
      </c>
    </row>
    <row r="9168" spans="8:8" x14ac:dyDescent="0.15">
      <c r="H9168" s="18" t="str">
        <f t="shared" si="193"/>
        <v/>
      </c>
    </row>
    <row r="9169" spans="8:8" x14ac:dyDescent="0.15">
      <c r="H9169" s="18" t="str">
        <f t="shared" si="193"/>
        <v/>
      </c>
    </row>
    <row r="9170" spans="8:8" x14ac:dyDescent="0.15">
      <c r="H9170" s="18" t="str">
        <f t="shared" si="193"/>
        <v/>
      </c>
    </row>
    <row r="9171" spans="8:8" x14ac:dyDescent="0.15">
      <c r="H9171" s="18" t="str">
        <f t="shared" si="193"/>
        <v/>
      </c>
    </row>
    <row r="9172" spans="8:8" x14ac:dyDescent="0.15">
      <c r="H9172" s="18" t="str">
        <f t="shared" si="193"/>
        <v/>
      </c>
    </row>
    <row r="9173" spans="8:8" x14ac:dyDescent="0.15">
      <c r="H9173" s="18" t="str">
        <f t="shared" si="193"/>
        <v/>
      </c>
    </row>
    <row r="9174" spans="8:8" x14ac:dyDescent="0.15">
      <c r="H9174" s="18" t="str">
        <f t="shared" si="193"/>
        <v/>
      </c>
    </row>
    <row r="9175" spans="8:8" x14ac:dyDescent="0.15">
      <c r="H9175" s="18" t="str">
        <f t="shared" si="193"/>
        <v/>
      </c>
    </row>
    <row r="9176" spans="8:8" x14ac:dyDescent="0.15">
      <c r="H9176" s="18" t="str">
        <f t="shared" si="193"/>
        <v/>
      </c>
    </row>
    <row r="9177" spans="8:8" x14ac:dyDescent="0.15">
      <c r="H9177" s="18" t="str">
        <f t="shared" si="193"/>
        <v/>
      </c>
    </row>
    <row r="9178" spans="8:8" x14ac:dyDescent="0.15">
      <c r="H9178" s="18" t="str">
        <f t="shared" si="193"/>
        <v/>
      </c>
    </row>
    <row r="9179" spans="8:8" x14ac:dyDescent="0.15">
      <c r="H9179" s="18" t="str">
        <f t="shared" si="193"/>
        <v/>
      </c>
    </row>
    <row r="9180" spans="8:8" x14ac:dyDescent="0.15">
      <c r="H9180" s="18" t="str">
        <f t="shared" si="193"/>
        <v/>
      </c>
    </row>
    <row r="9181" spans="8:8" x14ac:dyDescent="0.15">
      <c r="H9181" s="18" t="str">
        <f t="shared" si="193"/>
        <v/>
      </c>
    </row>
    <row r="9182" spans="8:8" x14ac:dyDescent="0.15">
      <c r="H9182" s="18" t="str">
        <f t="shared" si="193"/>
        <v/>
      </c>
    </row>
    <row r="9183" spans="8:8" x14ac:dyDescent="0.15">
      <c r="H9183" s="18" t="str">
        <f t="shared" si="193"/>
        <v/>
      </c>
    </row>
    <row r="9184" spans="8:8" x14ac:dyDescent="0.15">
      <c r="H9184" s="18" t="str">
        <f t="shared" si="193"/>
        <v/>
      </c>
    </row>
    <row r="9185" spans="8:8" x14ac:dyDescent="0.15">
      <c r="H9185" s="18" t="str">
        <f t="shared" si="193"/>
        <v/>
      </c>
    </row>
    <row r="9186" spans="8:8" x14ac:dyDescent="0.15">
      <c r="H9186" s="18" t="str">
        <f t="shared" si="193"/>
        <v/>
      </c>
    </row>
    <row r="9187" spans="8:8" x14ac:dyDescent="0.15">
      <c r="H9187" s="18" t="str">
        <f t="shared" si="193"/>
        <v/>
      </c>
    </row>
    <row r="9188" spans="8:8" x14ac:dyDescent="0.15">
      <c r="H9188" s="18" t="str">
        <f t="shared" si="193"/>
        <v/>
      </c>
    </row>
    <row r="9189" spans="8:8" x14ac:dyDescent="0.15">
      <c r="H9189" s="18" t="str">
        <f t="shared" si="193"/>
        <v/>
      </c>
    </row>
    <row r="9190" spans="8:8" x14ac:dyDescent="0.15">
      <c r="H9190" s="18" t="str">
        <f t="shared" si="193"/>
        <v/>
      </c>
    </row>
    <row r="9191" spans="8:8" x14ac:dyDescent="0.15">
      <c r="H9191" s="18" t="str">
        <f t="shared" si="193"/>
        <v/>
      </c>
    </row>
    <row r="9192" spans="8:8" x14ac:dyDescent="0.15">
      <c r="H9192" s="18" t="str">
        <f t="shared" si="193"/>
        <v/>
      </c>
    </row>
    <row r="9193" spans="8:8" x14ac:dyDescent="0.15">
      <c r="H9193" s="18" t="str">
        <f t="shared" si="193"/>
        <v/>
      </c>
    </row>
    <row r="9194" spans="8:8" x14ac:dyDescent="0.15">
      <c r="H9194" s="18" t="str">
        <f t="shared" si="193"/>
        <v/>
      </c>
    </row>
    <row r="9195" spans="8:8" x14ac:dyDescent="0.15">
      <c r="H9195" s="18" t="str">
        <f t="shared" si="193"/>
        <v/>
      </c>
    </row>
    <row r="9196" spans="8:8" x14ac:dyDescent="0.15">
      <c r="H9196" s="18" t="str">
        <f t="shared" si="193"/>
        <v/>
      </c>
    </row>
    <row r="9197" spans="8:8" x14ac:dyDescent="0.15">
      <c r="H9197" s="18" t="str">
        <f t="shared" si="193"/>
        <v/>
      </c>
    </row>
    <row r="9198" spans="8:8" x14ac:dyDescent="0.15">
      <c r="H9198" s="18" t="str">
        <f t="shared" si="193"/>
        <v/>
      </c>
    </row>
    <row r="9199" spans="8:8" x14ac:dyDescent="0.15">
      <c r="H9199" s="18" t="str">
        <f t="shared" si="193"/>
        <v/>
      </c>
    </row>
    <row r="9200" spans="8:8" x14ac:dyDescent="0.15">
      <c r="H9200" s="18" t="str">
        <f t="shared" si="193"/>
        <v/>
      </c>
    </row>
    <row r="9201" spans="8:8" x14ac:dyDescent="0.15">
      <c r="H9201" s="18" t="str">
        <f t="shared" si="193"/>
        <v/>
      </c>
    </row>
    <row r="9202" spans="8:8" x14ac:dyDescent="0.15">
      <c r="H9202" s="18" t="str">
        <f t="shared" si="193"/>
        <v/>
      </c>
    </row>
    <row r="9203" spans="8:8" x14ac:dyDescent="0.15">
      <c r="H9203" s="18" t="str">
        <f t="shared" si="193"/>
        <v/>
      </c>
    </row>
    <row r="9204" spans="8:8" x14ac:dyDescent="0.15">
      <c r="H9204" s="18" t="str">
        <f t="shared" si="193"/>
        <v/>
      </c>
    </row>
    <row r="9205" spans="8:8" x14ac:dyDescent="0.15">
      <c r="H9205" s="18" t="str">
        <f t="shared" si="193"/>
        <v/>
      </c>
    </row>
    <row r="9206" spans="8:8" x14ac:dyDescent="0.15">
      <c r="H9206" s="18" t="str">
        <f t="shared" si="193"/>
        <v/>
      </c>
    </row>
    <row r="9207" spans="8:8" x14ac:dyDescent="0.15">
      <c r="H9207" s="18" t="str">
        <f t="shared" si="193"/>
        <v/>
      </c>
    </row>
    <row r="9208" spans="8:8" x14ac:dyDescent="0.15">
      <c r="H9208" s="18" t="str">
        <f t="shared" si="193"/>
        <v/>
      </c>
    </row>
    <row r="9209" spans="8:8" x14ac:dyDescent="0.15">
      <c r="H9209" s="18" t="str">
        <f t="shared" ref="H9209:H9272" si="194">IF(D9209="式",IF(F9209="","",I9209/F9209),IF(OR(C9209="",G9209=""),"",G9209/C9209))</f>
        <v/>
      </c>
    </row>
    <row r="9210" spans="8:8" x14ac:dyDescent="0.15">
      <c r="H9210" s="18" t="str">
        <f t="shared" si="194"/>
        <v/>
      </c>
    </row>
    <row r="9211" spans="8:8" x14ac:dyDescent="0.15">
      <c r="H9211" s="18" t="str">
        <f t="shared" si="194"/>
        <v/>
      </c>
    </row>
    <row r="9212" spans="8:8" x14ac:dyDescent="0.15">
      <c r="H9212" s="18" t="str">
        <f t="shared" si="194"/>
        <v/>
      </c>
    </row>
    <row r="9213" spans="8:8" x14ac:dyDescent="0.15">
      <c r="H9213" s="18" t="str">
        <f t="shared" si="194"/>
        <v/>
      </c>
    </row>
    <row r="9214" spans="8:8" x14ac:dyDescent="0.15">
      <c r="H9214" s="18" t="str">
        <f t="shared" si="194"/>
        <v/>
      </c>
    </row>
    <row r="9215" spans="8:8" x14ac:dyDescent="0.15">
      <c r="H9215" s="18" t="str">
        <f t="shared" si="194"/>
        <v/>
      </c>
    </row>
    <row r="9216" spans="8:8" x14ac:dyDescent="0.15">
      <c r="H9216" s="18" t="str">
        <f t="shared" si="194"/>
        <v/>
      </c>
    </row>
    <row r="9217" spans="8:8" x14ac:dyDescent="0.15">
      <c r="H9217" s="18" t="str">
        <f t="shared" si="194"/>
        <v/>
      </c>
    </row>
    <row r="9218" spans="8:8" x14ac:dyDescent="0.15">
      <c r="H9218" s="18" t="str">
        <f t="shared" si="194"/>
        <v/>
      </c>
    </row>
    <row r="9219" spans="8:8" x14ac:dyDescent="0.15">
      <c r="H9219" s="18" t="str">
        <f t="shared" si="194"/>
        <v/>
      </c>
    </row>
    <row r="9220" spans="8:8" x14ac:dyDescent="0.15">
      <c r="H9220" s="18" t="str">
        <f t="shared" si="194"/>
        <v/>
      </c>
    </row>
    <row r="9221" spans="8:8" x14ac:dyDescent="0.15">
      <c r="H9221" s="18" t="str">
        <f t="shared" si="194"/>
        <v/>
      </c>
    </row>
    <row r="9222" spans="8:8" x14ac:dyDescent="0.15">
      <c r="H9222" s="18" t="str">
        <f t="shared" si="194"/>
        <v/>
      </c>
    </row>
    <row r="9223" spans="8:8" x14ac:dyDescent="0.15">
      <c r="H9223" s="18" t="str">
        <f t="shared" si="194"/>
        <v/>
      </c>
    </row>
    <row r="9224" spans="8:8" x14ac:dyDescent="0.15">
      <c r="H9224" s="18" t="str">
        <f t="shared" si="194"/>
        <v/>
      </c>
    </row>
    <row r="9225" spans="8:8" x14ac:dyDescent="0.15">
      <c r="H9225" s="18" t="str">
        <f t="shared" si="194"/>
        <v/>
      </c>
    </row>
    <row r="9226" spans="8:8" x14ac:dyDescent="0.15">
      <c r="H9226" s="18" t="str">
        <f t="shared" si="194"/>
        <v/>
      </c>
    </row>
    <row r="9227" spans="8:8" x14ac:dyDescent="0.15">
      <c r="H9227" s="18" t="str">
        <f t="shared" si="194"/>
        <v/>
      </c>
    </row>
    <row r="9228" spans="8:8" x14ac:dyDescent="0.15">
      <c r="H9228" s="18" t="str">
        <f t="shared" si="194"/>
        <v/>
      </c>
    </row>
    <row r="9229" spans="8:8" x14ac:dyDescent="0.15">
      <c r="H9229" s="18" t="str">
        <f t="shared" si="194"/>
        <v/>
      </c>
    </row>
    <row r="9230" spans="8:8" x14ac:dyDescent="0.15">
      <c r="H9230" s="18" t="str">
        <f t="shared" si="194"/>
        <v/>
      </c>
    </row>
    <row r="9231" spans="8:8" x14ac:dyDescent="0.15">
      <c r="H9231" s="18" t="str">
        <f t="shared" si="194"/>
        <v/>
      </c>
    </row>
    <row r="9232" spans="8:8" x14ac:dyDescent="0.15">
      <c r="H9232" s="18" t="str">
        <f t="shared" si="194"/>
        <v/>
      </c>
    </row>
    <row r="9233" spans="8:8" x14ac:dyDescent="0.15">
      <c r="H9233" s="18" t="str">
        <f t="shared" si="194"/>
        <v/>
      </c>
    </row>
    <row r="9234" spans="8:8" x14ac:dyDescent="0.15">
      <c r="H9234" s="18" t="str">
        <f t="shared" si="194"/>
        <v/>
      </c>
    </row>
    <row r="9235" spans="8:8" x14ac:dyDescent="0.15">
      <c r="H9235" s="18" t="str">
        <f t="shared" si="194"/>
        <v/>
      </c>
    </row>
    <row r="9236" spans="8:8" x14ac:dyDescent="0.15">
      <c r="H9236" s="18" t="str">
        <f t="shared" si="194"/>
        <v/>
      </c>
    </row>
    <row r="9237" spans="8:8" x14ac:dyDescent="0.15">
      <c r="H9237" s="18" t="str">
        <f t="shared" si="194"/>
        <v/>
      </c>
    </row>
    <row r="9238" spans="8:8" x14ac:dyDescent="0.15">
      <c r="H9238" s="18" t="str">
        <f t="shared" si="194"/>
        <v/>
      </c>
    </row>
    <row r="9239" spans="8:8" x14ac:dyDescent="0.15">
      <c r="H9239" s="18" t="str">
        <f t="shared" si="194"/>
        <v/>
      </c>
    </row>
    <row r="9240" spans="8:8" x14ac:dyDescent="0.15">
      <c r="H9240" s="18" t="str">
        <f t="shared" si="194"/>
        <v/>
      </c>
    </row>
    <row r="9241" spans="8:8" x14ac:dyDescent="0.15">
      <c r="H9241" s="18" t="str">
        <f t="shared" si="194"/>
        <v/>
      </c>
    </row>
    <row r="9242" spans="8:8" x14ac:dyDescent="0.15">
      <c r="H9242" s="18" t="str">
        <f t="shared" si="194"/>
        <v/>
      </c>
    </row>
    <row r="9243" spans="8:8" x14ac:dyDescent="0.15">
      <c r="H9243" s="18" t="str">
        <f t="shared" si="194"/>
        <v/>
      </c>
    </row>
    <row r="9244" spans="8:8" x14ac:dyDescent="0.15">
      <c r="H9244" s="18" t="str">
        <f t="shared" si="194"/>
        <v/>
      </c>
    </row>
    <row r="9245" spans="8:8" x14ac:dyDescent="0.15">
      <c r="H9245" s="18" t="str">
        <f t="shared" si="194"/>
        <v/>
      </c>
    </row>
    <row r="9246" spans="8:8" x14ac:dyDescent="0.15">
      <c r="H9246" s="18" t="str">
        <f t="shared" si="194"/>
        <v/>
      </c>
    </row>
    <row r="9247" spans="8:8" x14ac:dyDescent="0.15">
      <c r="H9247" s="18" t="str">
        <f t="shared" si="194"/>
        <v/>
      </c>
    </row>
    <row r="9248" spans="8:8" x14ac:dyDescent="0.15">
      <c r="H9248" s="18" t="str">
        <f t="shared" si="194"/>
        <v/>
      </c>
    </row>
    <row r="9249" spans="8:8" x14ac:dyDescent="0.15">
      <c r="H9249" s="18" t="str">
        <f t="shared" si="194"/>
        <v/>
      </c>
    </row>
    <row r="9250" spans="8:8" x14ac:dyDescent="0.15">
      <c r="H9250" s="18" t="str">
        <f t="shared" si="194"/>
        <v/>
      </c>
    </row>
    <row r="9251" spans="8:8" x14ac:dyDescent="0.15">
      <c r="H9251" s="18" t="str">
        <f t="shared" si="194"/>
        <v/>
      </c>
    </row>
    <row r="9252" spans="8:8" x14ac:dyDescent="0.15">
      <c r="H9252" s="18" t="str">
        <f t="shared" si="194"/>
        <v/>
      </c>
    </row>
    <row r="9253" spans="8:8" x14ac:dyDescent="0.15">
      <c r="H9253" s="18" t="str">
        <f t="shared" si="194"/>
        <v/>
      </c>
    </row>
    <row r="9254" spans="8:8" x14ac:dyDescent="0.15">
      <c r="H9254" s="18" t="str">
        <f t="shared" si="194"/>
        <v/>
      </c>
    </row>
    <row r="9255" spans="8:8" x14ac:dyDescent="0.15">
      <c r="H9255" s="18" t="str">
        <f t="shared" si="194"/>
        <v/>
      </c>
    </row>
    <row r="9256" spans="8:8" x14ac:dyDescent="0.15">
      <c r="H9256" s="18" t="str">
        <f t="shared" si="194"/>
        <v/>
      </c>
    </row>
    <row r="9257" spans="8:8" x14ac:dyDescent="0.15">
      <c r="H9257" s="18" t="str">
        <f t="shared" si="194"/>
        <v/>
      </c>
    </row>
    <row r="9258" spans="8:8" x14ac:dyDescent="0.15">
      <c r="H9258" s="18" t="str">
        <f t="shared" si="194"/>
        <v/>
      </c>
    </row>
    <row r="9259" spans="8:8" x14ac:dyDescent="0.15">
      <c r="H9259" s="18" t="str">
        <f t="shared" si="194"/>
        <v/>
      </c>
    </row>
    <row r="9260" spans="8:8" x14ac:dyDescent="0.15">
      <c r="H9260" s="18" t="str">
        <f t="shared" si="194"/>
        <v/>
      </c>
    </row>
    <row r="9261" spans="8:8" x14ac:dyDescent="0.15">
      <c r="H9261" s="18" t="str">
        <f t="shared" si="194"/>
        <v/>
      </c>
    </row>
    <row r="9262" spans="8:8" x14ac:dyDescent="0.15">
      <c r="H9262" s="18" t="str">
        <f t="shared" si="194"/>
        <v/>
      </c>
    </row>
    <row r="9263" spans="8:8" x14ac:dyDescent="0.15">
      <c r="H9263" s="18" t="str">
        <f t="shared" si="194"/>
        <v/>
      </c>
    </row>
    <row r="9264" spans="8:8" x14ac:dyDescent="0.15">
      <c r="H9264" s="18" t="str">
        <f t="shared" si="194"/>
        <v/>
      </c>
    </row>
    <row r="9265" spans="8:8" x14ac:dyDescent="0.15">
      <c r="H9265" s="18" t="str">
        <f t="shared" si="194"/>
        <v/>
      </c>
    </row>
    <row r="9266" spans="8:8" x14ac:dyDescent="0.15">
      <c r="H9266" s="18" t="str">
        <f t="shared" si="194"/>
        <v/>
      </c>
    </row>
    <row r="9267" spans="8:8" x14ac:dyDescent="0.15">
      <c r="H9267" s="18" t="str">
        <f t="shared" si="194"/>
        <v/>
      </c>
    </row>
    <row r="9268" spans="8:8" x14ac:dyDescent="0.15">
      <c r="H9268" s="18" t="str">
        <f t="shared" si="194"/>
        <v/>
      </c>
    </row>
    <row r="9269" spans="8:8" x14ac:dyDescent="0.15">
      <c r="H9269" s="18" t="str">
        <f t="shared" si="194"/>
        <v/>
      </c>
    </row>
    <row r="9270" spans="8:8" x14ac:dyDescent="0.15">
      <c r="H9270" s="18" t="str">
        <f t="shared" si="194"/>
        <v/>
      </c>
    </row>
    <row r="9271" spans="8:8" x14ac:dyDescent="0.15">
      <c r="H9271" s="18" t="str">
        <f t="shared" si="194"/>
        <v/>
      </c>
    </row>
    <row r="9272" spans="8:8" x14ac:dyDescent="0.15">
      <c r="H9272" s="18" t="str">
        <f t="shared" si="194"/>
        <v/>
      </c>
    </row>
    <row r="9273" spans="8:8" x14ac:dyDescent="0.15">
      <c r="H9273" s="18" t="str">
        <f t="shared" ref="H9273:H9336" si="195">IF(D9273="式",IF(F9273="","",I9273/F9273),IF(OR(C9273="",G9273=""),"",G9273/C9273))</f>
        <v/>
      </c>
    </row>
    <row r="9274" spans="8:8" x14ac:dyDescent="0.15">
      <c r="H9274" s="18" t="str">
        <f t="shared" si="195"/>
        <v/>
      </c>
    </row>
    <row r="9275" spans="8:8" x14ac:dyDescent="0.15">
      <c r="H9275" s="18" t="str">
        <f t="shared" si="195"/>
        <v/>
      </c>
    </row>
    <row r="9276" spans="8:8" x14ac:dyDescent="0.15">
      <c r="H9276" s="18" t="str">
        <f t="shared" si="195"/>
        <v/>
      </c>
    </row>
    <row r="9277" spans="8:8" x14ac:dyDescent="0.15">
      <c r="H9277" s="18" t="str">
        <f t="shared" si="195"/>
        <v/>
      </c>
    </row>
    <row r="9278" spans="8:8" x14ac:dyDescent="0.15">
      <c r="H9278" s="18" t="str">
        <f t="shared" si="195"/>
        <v/>
      </c>
    </row>
    <row r="9279" spans="8:8" x14ac:dyDescent="0.15">
      <c r="H9279" s="18" t="str">
        <f t="shared" si="195"/>
        <v/>
      </c>
    </row>
    <row r="9280" spans="8:8" x14ac:dyDescent="0.15">
      <c r="H9280" s="18" t="str">
        <f t="shared" si="195"/>
        <v/>
      </c>
    </row>
    <row r="9281" spans="8:8" x14ac:dyDescent="0.15">
      <c r="H9281" s="18" t="str">
        <f t="shared" si="195"/>
        <v/>
      </c>
    </row>
    <row r="9282" spans="8:8" x14ac:dyDescent="0.15">
      <c r="H9282" s="18" t="str">
        <f t="shared" si="195"/>
        <v/>
      </c>
    </row>
    <row r="9283" spans="8:8" x14ac:dyDescent="0.15">
      <c r="H9283" s="18" t="str">
        <f t="shared" si="195"/>
        <v/>
      </c>
    </row>
    <row r="9284" spans="8:8" x14ac:dyDescent="0.15">
      <c r="H9284" s="18" t="str">
        <f t="shared" si="195"/>
        <v/>
      </c>
    </row>
    <row r="9285" spans="8:8" x14ac:dyDescent="0.15">
      <c r="H9285" s="18" t="str">
        <f t="shared" si="195"/>
        <v/>
      </c>
    </row>
    <row r="9286" spans="8:8" x14ac:dyDescent="0.15">
      <c r="H9286" s="18" t="str">
        <f t="shared" si="195"/>
        <v/>
      </c>
    </row>
    <row r="9287" spans="8:8" x14ac:dyDescent="0.15">
      <c r="H9287" s="18" t="str">
        <f t="shared" si="195"/>
        <v/>
      </c>
    </row>
    <row r="9288" spans="8:8" x14ac:dyDescent="0.15">
      <c r="H9288" s="18" t="str">
        <f t="shared" si="195"/>
        <v/>
      </c>
    </row>
    <row r="9289" spans="8:8" x14ac:dyDescent="0.15">
      <c r="H9289" s="18" t="str">
        <f t="shared" si="195"/>
        <v/>
      </c>
    </row>
    <row r="9290" spans="8:8" x14ac:dyDescent="0.15">
      <c r="H9290" s="18" t="str">
        <f t="shared" si="195"/>
        <v/>
      </c>
    </row>
    <row r="9291" spans="8:8" x14ac:dyDescent="0.15">
      <c r="H9291" s="18" t="str">
        <f t="shared" si="195"/>
        <v/>
      </c>
    </row>
    <row r="9292" spans="8:8" x14ac:dyDescent="0.15">
      <c r="H9292" s="18" t="str">
        <f t="shared" si="195"/>
        <v/>
      </c>
    </row>
    <row r="9293" spans="8:8" x14ac:dyDescent="0.15">
      <c r="H9293" s="18" t="str">
        <f t="shared" si="195"/>
        <v/>
      </c>
    </row>
    <row r="9294" spans="8:8" x14ac:dyDescent="0.15">
      <c r="H9294" s="18" t="str">
        <f t="shared" si="195"/>
        <v/>
      </c>
    </row>
    <row r="9295" spans="8:8" x14ac:dyDescent="0.15">
      <c r="H9295" s="18" t="str">
        <f t="shared" si="195"/>
        <v/>
      </c>
    </row>
    <row r="9296" spans="8:8" x14ac:dyDescent="0.15">
      <c r="H9296" s="18" t="str">
        <f t="shared" si="195"/>
        <v/>
      </c>
    </row>
    <row r="9297" spans="8:8" x14ac:dyDescent="0.15">
      <c r="H9297" s="18" t="str">
        <f t="shared" si="195"/>
        <v/>
      </c>
    </row>
    <row r="9298" spans="8:8" x14ac:dyDescent="0.15">
      <c r="H9298" s="18" t="str">
        <f t="shared" si="195"/>
        <v/>
      </c>
    </row>
    <row r="9299" spans="8:8" x14ac:dyDescent="0.15">
      <c r="H9299" s="18" t="str">
        <f t="shared" si="195"/>
        <v/>
      </c>
    </row>
    <row r="9300" spans="8:8" x14ac:dyDescent="0.15">
      <c r="H9300" s="18" t="str">
        <f t="shared" si="195"/>
        <v/>
      </c>
    </row>
    <row r="9301" spans="8:8" x14ac:dyDescent="0.15">
      <c r="H9301" s="18" t="str">
        <f t="shared" si="195"/>
        <v/>
      </c>
    </row>
    <row r="9302" spans="8:8" x14ac:dyDescent="0.15">
      <c r="H9302" s="18" t="str">
        <f t="shared" si="195"/>
        <v/>
      </c>
    </row>
    <row r="9303" spans="8:8" x14ac:dyDescent="0.15">
      <c r="H9303" s="18" t="str">
        <f t="shared" si="195"/>
        <v/>
      </c>
    </row>
    <row r="9304" spans="8:8" x14ac:dyDescent="0.15">
      <c r="H9304" s="18" t="str">
        <f t="shared" si="195"/>
        <v/>
      </c>
    </row>
    <row r="9305" spans="8:8" x14ac:dyDescent="0.15">
      <c r="H9305" s="18" t="str">
        <f t="shared" si="195"/>
        <v/>
      </c>
    </row>
    <row r="9306" spans="8:8" x14ac:dyDescent="0.15">
      <c r="H9306" s="18" t="str">
        <f t="shared" si="195"/>
        <v/>
      </c>
    </row>
    <row r="9307" spans="8:8" x14ac:dyDescent="0.15">
      <c r="H9307" s="18" t="str">
        <f t="shared" si="195"/>
        <v/>
      </c>
    </row>
    <row r="9308" spans="8:8" x14ac:dyDescent="0.15">
      <c r="H9308" s="18" t="str">
        <f t="shared" si="195"/>
        <v/>
      </c>
    </row>
    <row r="9309" spans="8:8" x14ac:dyDescent="0.15">
      <c r="H9309" s="18" t="str">
        <f t="shared" si="195"/>
        <v/>
      </c>
    </row>
    <row r="9310" spans="8:8" x14ac:dyDescent="0.15">
      <c r="H9310" s="18" t="str">
        <f t="shared" si="195"/>
        <v/>
      </c>
    </row>
    <row r="9311" spans="8:8" x14ac:dyDescent="0.15">
      <c r="H9311" s="18" t="str">
        <f t="shared" si="195"/>
        <v/>
      </c>
    </row>
    <row r="9312" spans="8:8" x14ac:dyDescent="0.15">
      <c r="H9312" s="18" t="str">
        <f t="shared" si="195"/>
        <v/>
      </c>
    </row>
    <row r="9313" spans="8:8" x14ac:dyDescent="0.15">
      <c r="H9313" s="18" t="str">
        <f t="shared" si="195"/>
        <v/>
      </c>
    </row>
    <row r="9314" spans="8:8" x14ac:dyDescent="0.15">
      <c r="H9314" s="18" t="str">
        <f t="shared" si="195"/>
        <v/>
      </c>
    </row>
    <row r="9315" spans="8:8" x14ac:dyDescent="0.15">
      <c r="H9315" s="18" t="str">
        <f t="shared" si="195"/>
        <v/>
      </c>
    </row>
    <row r="9316" spans="8:8" x14ac:dyDescent="0.15">
      <c r="H9316" s="18" t="str">
        <f t="shared" si="195"/>
        <v/>
      </c>
    </row>
    <row r="9317" spans="8:8" x14ac:dyDescent="0.15">
      <c r="H9317" s="18" t="str">
        <f t="shared" si="195"/>
        <v/>
      </c>
    </row>
    <row r="9318" spans="8:8" x14ac:dyDescent="0.15">
      <c r="H9318" s="18" t="str">
        <f t="shared" si="195"/>
        <v/>
      </c>
    </row>
    <row r="9319" spans="8:8" x14ac:dyDescent="0.15">
      <c r="H9319" s="18" t="str">
        <f t="shared" si="195"/>
        <v/>
      </c>
    </row>
    <row r="9320" spans="8:8" x14ac:dyDescent="0.15">
      <c r="H9320" s="18" t="str">
        <f t="shared" si="195"/>
        <v/>
      </c>
    </row>
    <row r="9321" spans="8:8" x14ac:dyDescent="0.15">
      <c r="H9321" s="18" t="str">
        <f t="shared" si="195"/>
        <v/>
      </c>
    </row>
    <row r="9322" spans="8:8" x14ac:dyDescent="0.15">
      <c r="H9322" s="18" t="str">
        <f t="shared" si="195"/>
        <v/>
      </c>
    </row>
    <row r="9323" spans="8:8" x14ac:dyDescent="0.15">
      <c r="H9323" s="18" t="str">
        <f t="shared" si="195"/>
        <v/>
      </c>
    </row>
    <row r="9324" spans="8:8" x14ac:dyDescent="0.15">
      <c r="H9324" s="18" t="str">
        <f t="shared" si="195"/>
        <v/>
      </c>
    </row>
    <row r="9325" spans="8:8" x14ac:dyDescent="0.15">
      <c r="H9325" s="18" t="str">
        <f t="shared" si="195"/>
        <v/>
      </c>
    </row>
    <row r="9326" spans="8:8" x14ac:dyDescent="0.15">
      <c r="H9326" s="18" t="str">
        <f t="shared" si="195"/>
        <v/>
      </c>
    </row>
    <row r="9327" spans="8:8" x14ac:dyDescent="0.15">
      <c r="H9327" s="18" t="str">
        <f t="shared" si="195"/>
        <v/>
      </c>
    </row>
    <row r="9328" spans="8:8" x14ac:dyDescent="0.15">
      <c r="H9328" s="18" t="str">
        <f t="shared" si="195"/>
        <v/>
      </c>
    </row>
    <row r="9329" spans="8:8" x14ac:dyDescent="0.15">
      <c r="H9329" s="18" t="str">
        <f t="shared" si="195"/>
        <v/>
      </c>
    </row>
    <row r="9330" spans="8:8" x14ac:dyDescent="0.15">
      <c r="H9330" s="18" t="str">
        <f t="shared" si="195"/>
        <v/>
      </c>
    </row>
    <row r="9331" spans="8:8" x14ac:dyDescent="0.15">
      <c r="H9331" s="18" t="str">
        <f t="shared" si="195"/>
        <v/>
      </c>
    </row>
    <row r="9332" spans="8:8" x14ac:dyDescent="0.15">
      <c r="H9332" s="18" t="str">
        <f t="shared" si="195"/>
        <v/>
      </c>
    </row>
    <row r="9333" spans="8:8" x14ac:dyDescent="0.15">
      <c r="H9333" s="18" t="str">
        <f t="shared" si="195"/>
        <v/>
      </c>
    </row>
    <row r="9334" spans="8:8" x14ac:dyDescent="0.15">
      <c r="H9334" s="18" t="str">
        <f t="shared" si="195"/>
        <v/>
      </c>
    </row>
    <row r="9335" spans="8:8" x14ac:dyDescent="0.15">
      <c r="H9335" s="18" t="str">
        <f t="shared" si="195"/>
        <v/>
      </c>
    </row>
    <row r="9336" spans="8:8" x14ac:dyDescent="0.15">
      <c r="H9336" s="18" t="str">
        <f t="shared" si="195"/>
        <v/>
      </c>
    </row>
    <row r="9337" spans="8:8" x14ac:dyDescent="0.15">
      <c r="H9337" s="18" t="str">
        <f t="shared" ref="H9337:H9400" si="196">IF(D9337="式",IF(F9337="","",I9337/F9337),IF(OR(C9337="",G9337=""),"",G9337/C9337))</f>
        <v/>
      </c>
    </row>
    <row r="9338" spans="8:8" x14ac:dyDescent="0.15">
      <c r="H9338" s="18" t="str">
        <f t="shared" si="196"/>
        <v/>
      </c>
    </row>
    <row r="9339" spans="8:8" x14ac:dyDescent="0.15">
      <c r="H9339" s="18" t="str">
        <f t="shared" si="196"/>
        <v/>
      </c>
    </row>
    <row r="9340" spans="8:8" x14ac:dyDescent="0.15">
      <c r="H9340" s="18" t="str">
        <f t="shared" si="196"/>
        <v/>
      </c>
    </row>
    <row r="9341" spans="8:8" x14ac:dyDescent="0.15">
      <c r="H9341" s="18" t="str">
        <f t="shared" si="196"/>
        <v/>
      </c>
    </row>
    <row r="9342" spans="8:8" x14ac:dyDescent="0.15">
      <c r="H9342" s="18" t="str">
        <f t="shared" si="196"/>
        <v/>
      </c>
    </row>
    <row r="9343" spans="8:8" x14ac:dyDescent="0.15">
      <c r="H9343" s="18" t="str">
        <f t="shared" si="196"/>
        <v/>
      </c>
    </row>
    <row r="9344" spans="8:8" x14ac:dyDescent="0.15">
      <c r="H9344" s="18" t="str">
        <f t="shared" si="196"/>
        <v/>
      </c>
    </row>
    <row r="9345" spans="8:8" x14ac:dyDescent="0.15">
      <c r="H9345" s="18" t="str">
        <f t="shared" si="196"/>
        <v/>
      </c>
    </row>
    <row r="9346" spans="8:8" x14ac:dyDescent="0.15">
      <c r="H9346" s="18" t="str">
        <f t="shared" si="196"/>
        <v/>
      </c>
    </row>
    <row r="9347" spans="8:8" x14ac:dyDescent="0.15">
      <c r="H9347" s="18" t="str">
        <f t="shared" si="196"/>
        <v/>
      </c>
    </row>
    <row r="9348" spans="8:8" x14ac:dyDescent="0.15">
      <c r="H9348" s="18" t="str">
        <f t="shared" si="196"/>
        <v/>
      </c>
    </row>
    <row r="9349" spans="8:8" x14ac:dyDescent="0.15">
      <c r="H9349" s="18" t="str">
        <f t="shared" si="196"/>
        <v/>
      </c>
    </row>
    <row r="9350" spans="8:8" x14ac:dyDescent="0.15">
      <c r="H9350" s="18" t="str">
        <f t="shared" si="196"/>
        <v/>
      </c>
    </row>
    <row r="9351" spans="8:8" x14ac:dyDescent="0.15">
      <c r="H9351" s="18" t="str">
        <f t="shared" si="196"/>
        <v/>
      </c>
    </row>
    <row r="9352" spans="8:8" x14ac:dyDescent="0.15">
      <c r="H9352" s="18" t="str">
        <f t="shared" si="196"/>
        <v/>
      </c>
    </row>
    <row r="9353" spans="8:8" x14ac:dyDescent="0.15">
      <c r="H9353" s="18" t="str">
        <f t="shared" si="196"/>
        <v/>
      </c>
    </row>
    <row r="9354" spans="8:8" x14ac:dyDescent="0.15">
      <c r="H9354" s="18" t="str">
        <f t="shared" si="196"/>
        <v/>
      </c>
    </row>
    <row r="9355" spans="8:8" x14ac:dyDescent="0.15">
      <c r="H9355" s="18" t="str">
        <f t="shared" si="196"/>
        <v/>
      </c>
    </row>
    <row r="9356" spans="8:8" x14ac:dyDescent="0.15">
      <c r="H9356" s="18" t="str">
        <f t="shared" si="196"/>
        <v/>
      </c>
    </row>
    <row r="9357" spans="8:8" x14ac:dyDescent="0.15">
      <c r="H9357" s="18" t="str">
        <f t="shared" si="196"/>
        <v/>
      </c>
    </row>
    <row r="9358" spans="8:8" x14ac:dyDescent="0.15">
      <c r="H9358" s="18" t="str">
        <f t="shared" si="196"/>
        <v/>
      </c>
    </row>
    <row r="9359" spans="8:8" x14ac:dyDescent="0.15">
      <c r="H9359" s="18" t="str">
        <f t="shared" si="196"/>
        <v/>
      </c>
    </row>
    <row r="9360" spans="8:8" x14ac:dyDescent="0.15">
      <c r="H9360" s="18" t="str">
        <f t="shared" si="196"/>
        <v/>
      </c>
    </row>
    <row r="9361" spans="8:8" x14ac:dyDescent="0.15">
      <c r="H9361" s="18" t="str">
        <f t="shared" si="196"/>
        <v/>
      </c>
    </row>
    <row r="9362" spans="8:8" x14ac:dyDescent="0.15">
      <c r="H9362" s="18" t="str">
        <f t="shared" si="196"/>
        <v/>
      </c>
    </row>
    <row r="9363" spans="8:8" x14ac:dyDescent="0.15">
      <c r="H9363" s="18" t="str">
        <f t="shared" si="196"/>
        <v/>
      </c>
    </row>
    <row r="9364" spans="8:8" x14ac:dyDescent="0.15">
      <c r="H9364" s="18" t="str">
        <f t="shared" si="196"/>
        <v/>
      </c>
    </row>
    <row r="9365" spans="8:8" x14ac:dyDescent="0.15">
      <c r="H9365" s="18" t="str">
        <f t="shared" si="196"/>
        <v/>
      </c>
    </row>
    <row r="9366" spans="8:8" x14ac:dyDescent="0.15">
      <c r="H9366" s="18" t="str">
        <f t="shared" si="196"/>
        <v/>
      </c>
    </row>
    <row r="9367" spans="8:8" x14ac:dyDescent="0.15">
      <c r="H9367" s="18" t="str">
        <f t="shared" si="196"/>
        <v/>
      </c>
    </row>
    <row r="9368" spans="8:8" x14ac:dyDescent="0.15">
      <c r="H9368" s="18" t="str">
        <f t="shared" si="196"/>
        <v/>
      </c>
    </row>
    <row r="9369" spans="8:8" x14ac:dyDescent="0.15">
      <c r="H9369" s="18" t="str">
        <f t="shared" si="196"/>
        <v/>
      </c>
    </row>
    <row r="9370" spans="8:8" x14ac:dyDescent="0.15">
      <c r="H9370" s="18" t="str">
        <f t="shared" si="196"/>
        <v/>
      </c>
    </row>
    <row r="9371" spans="8:8" x14ac:dyDescent="0.15">
      <c r="H9371" s="18" t="str">
        <f t="shared" si="196"/>
        <v/>
      </c>
    </row>
    <row r="9372" spans="8:8" x14ac:dyDescent="0.15">
      <c r="H9372" s="18" t="str">
        <f t="shared" si="196"/>
        <v/>
      </c>
    </row>
    <row r="9373" spans="8:8" x14ac:dyDescent="0.15">
      <c r="H9373" s="18" t="str">
        <f t="shared" si="196"/>
        <v/>
      </c>
    </row>
    <row r="9374" spans="8:8" x14ac:dyDescent="0.15">
      <c r="H9374" s="18" t="str">
        <f t="shared" si="196"/>
        <v/>
      </c>
    </row>
    <row r="9375" spans="8:8" x14ac:dyDescent="0.15">
      <c r="H9375" s="18" t="str">
        <f t="shared" si="196"/>
        <v/>
      </c>
    </row>
    <row r="9376" spans="8:8" x14ac:dyDescent="0.15">
      <c r="H9376" s="18" t="str">
        <f t="shared" si="196"/>
        <v/>
      </c>
    </row>
    <row r="9377" spans="8:8" x14ac:dyDescent="0.15">
      <c r="H9377" s="18" t="str">
        <f t="shared" si="196"/>
        <v/>
      </c>
    </row>
    <row r="9378" spans="8:8" x14ac:dyDescent="0.15">
      <c r="H9378" s="18" t="str">
        <f t="shared" si="196"/>
        <v/>
      </c>
    </row>
    <row r="9379" spans="8:8" x14ac:dyDescent="0.15">
      <c r="H9379" s="18" t="str">
        <f t="shared" si="196"/>
        <v/>
      </c>
    </row>
    <row r="9380" spans="8:8" x14ac:dyDescent="0.15">
      <c r="H9380" s="18" t="str">
        <f t="shared" si="196"/>
        <v/>
      </c>
    </row>
    <row r="9381" spans="8:8" x14ac:dyDescent="0.15">
      <c r="H9381" s="18" t="str">
        <f t="shared" si="196"/>
        <v/>
      </c>
    </row>
    <row r="9382" spans="8:8" x14ac:dyDescent="0.15">
      <c r="H9382" s="18" t="str">
        <f t="shared" si="196"/>
        <v/>
      </c>
    </row>
    <row r="9383" spans="8:8" x14ac:dyDescent="0.15">
      <c r="H9383" s="18" t="str">
        <f t="shared" si="196"/>
        <v/>
      </c>
    </row>
    <row r="9384" spans="8:8" x14ac:dyDescent="0.15">
      <c r="H9384" s="18" t="str">
        <f t="shared" si="196"/>
        <v/>
      </c>
    </row>
    <row r="9385" spans="8:8" x14ac:dyDescent="0.15">
      <c r="H9385" s="18" t="str">
        <f t="shared" si="196"/>
        <v/>
      </c>
    </row>
    <row r="9386" spans="8:8" x14ac:dyDescent="0.15">
      <c r="H9386" s="18" t="str">
        <f t="shared" si="196"/>
        <v/>
      </c>
    </row>
    <row r="9387" spans="8:8" x14ac:dyDescent="0.15">
      <c r="H9387" s="18" t="str">
        <f t="shared" si="196"/>
        <v/>
      </c>
    </row>
    <row r="9388" spans="8:8" x14ac:dyDescent="0.15">
      <c r="H9388" s="18" t="str">
        <f t="shared" si="196"/>
        <v/>
      </c>
    </row>
    <row r="9389" spans="8:8" x14ac:dyDescent="0.15">
      <c r="H9389" s="18" t="str">
        <f t="shared" si="196"/>
        <v/>
      </c>
    </row>
    <row r="9390" spans="8:8" x14ac:dyDescent="0.15">
      <c r="H9390" s="18" t="str">
        <f t="shared" si="196"/>
        <v/>
      </c>
    </row>
    <row r="9391" spans="8:8" x14ac:dyDescent="0.15">
      <c r="H9391" s="18" t="str">
        <f t="shared" si="196"/>
        <v/>
      </c>
    </row>
    <row r="9392" spans="8:8" x14ac:dyDescent="0.15">
      <c r="H9392" s="18" t="str">
        <f t="shared" si="196"/>
        <v/>
      </c>
    </row>
    <row r="9393" spans="8:8" x14ac:dyDescent="0.15">
      <c r="H9393" s="18" t="str">
        <f t="shared" si="196"/>
        <v/>
      </c>
    </row>
    <row r="9394" spans="8:8" x14ac:dyDescent="0.15">
      <c r="H9394" s="18" t="str">
        <f t="shared" si="196"/>
        <v/>
      </c>
    </row>
    <row r="9395" spans="8:8" x14ac:dyDescent="0.15">
      <c r="H9395" s="18" t="str">
        <f t="shared" si="196"/>
        <v/>
      </c>
    </row>
    <row r="9396" spans="8:8" x14ac:dyDescent="0.15">
      <c r="H9396" s="18" t="str">
        <f t="shared" si="196"/>
        <v/>
      </c>
    </row>
    <row r="9397" spans="8:8" x14ac:dyDescent="0.15">
      <c r="H9397" s="18" t="str">
        <f t="shared" si="196"/>
        <v/>
      </c>
    </row>
    <row r="9398" spans="8:8" x14ac:dyDescent="0.15">
      <c r="H9398" s="18" t="str">
        <f t="shared" si="196"/>
        <v/>
      </c>
    </row>
    <row r="9399" spans="8:8" x14ac:dyDescent="0.15">
      <c r="H9399" s="18" t="str">
        <f t="shared" si="196"/>
        <v/>
      </c>
    </row>
    <row r="9400" spans="8:8" x14ac:dyDescent="0.15">
      <c r="H9400" s="18" t="str">
        <f t="shared" si="196"/>
        <v/>
      </c>
    </row>
    <row r="9401" spans="8:8" x14ac:dyDescent="0.15">
      <c r="H9401" s="18" t="str">
        <f t="shared" ref="H9401:H9464" si="197">IF(D9401="式",IF(F9401="","",I9401/F9401),IF(OR(C9401="",G9401=""),"",G9401/C9401))</f>
        <v/>
      </c>
    </row>
    <row r="9402" spans="8:8" x14ac:dyDescent="0.15">
      <c r="H9402" s="18" t="str">
        <f t="shared" si="197"/>
        <v/>
      </c>
    </row>
    <row r="9403" spans="8:8" x14ac:dyDescent="0.15">
      <c r="H9403" s="18" t="str">
        <f t="shared" si="197"/>
        <v/>
      </c>
    </row>
    <row r="9404" spans="8:8" x14ac:dyDescent="0.15">
      <c r="H9404" s="18" t="str">
        <f t="shared" si="197"/>
        <v/>
      </c>
    </row>
    <row r="9405" spans="8:8" x14ac:dyDescent="0.15">
      <c r="H9405" s="18" t="str">
        <f t="shared" si="197"/>
        <v/>
      </c>
    </row>
    <row r="9406" spans="8:8" x14ac:dyDescent="0.15">
      <c r="H9406" s="18" t="str">
        <f t="shared" si="197"/>
        <v/>
      </c>
    </row>
    <row r="9407" spans="8:8" x14ac:dyDescent="0.15">
      <c r="H9407" s="18" t="str">
        <f t="shared" si="197"/>
        <v/>
      </c>
    </row>
    <row r="9408" spans="8:8" x14ac:dyDescent="0.15">
      <c r="H9408" s="18" t="str">
        <f t="shared" si="197"/>
        <v/>
      </c>
    </row>
    <row r="9409" spans="8:8" x14ac:dyDescent="0.15">
      <c r="H9409" s="18" t="str">
        <f t="shared" si="197"/>
        <v/>
      </c>
    </row>
    <row r="9410" spans="8:8" x14ac:dyDescent="0.15">
      <c r="H9410" s="18" t="str">
        <f t="shared" si="197"/>
        <v/>
      </c>
    </row>
    <row r="9411" spans="8:8" x14ac:dyDescent="0.15">
      <c r="H9411" s="18" t="str">
        <f t="shared" si="197"/>
        <v/>
      </c>
    </row>
    <row r="9412" spans="8:8" x14ac:dyDescent="0.15">
      <c r="H9412" s="18" t="str">
        <f t="shared" si="197"/>
        <v/>
      </c>
    </row>
    <row r="9413" spans="8:8" x14ac:dyDescent="0.15">
      <c r="H9413" s="18" t="str">
        <f t="shared" si="197"/>
        <v/>
      </c>
    </row>
    <row r="9414" spans="8:8" x14ac:dyDescent="0.15">
      <c r="H9414" s="18" t="str">
        <f t="shared" si="197"/>
        <v/>
      </c>
    </row>
    <row r="9415" spans="8:8" x14ac:dyDescent="0.15">
      <c r="H9415" s="18" t="str">
        <f t="shared" si="197"/>
        <v/>
      </c>
    </row>
    <row r="9416" spans="8:8" x14ac:dyDescent="0.15">
      <c r="H9416" s="18" t="str">
        <f t="shared" si="197"/>
        <v/>
      </c>
    </row>
    <row r="9417" spans="8:8" x14ac:dyDescent="0.15">
      <c r="H9417" s="18" t="str">
        <f t="shared" si="197"/>
        <v/>
      </c>
    </row>
    <row r="9418" spans="8:8" x14ac:dyDescent="0.15">
      <c r="H9418" s="18" t="str">
        <f t="shared" si="197"/>
        <v/>
      </c>
    </row>
    <row r="9419" spans="8:8" x14ac:dyDescent="0.15">
      <c r="H9419" s="18" t="str">
        <f t="shared" si="197"/>
        <v/>
      </c>
    </row>
    <row r="9420" spans="8:8" x14ac:dyDescent="0.15">
      <c r="H9420" s="18" t="str">
        <f t="shared" si="197"/>
        <v/>
      </c>
    </row>
    <row r="9421" spans="8:8" x14ac:dyDescent="0.15">
      <c r="H9421" s="18" t="str">
        <f t="shared" si="197"/>
        <v/>
      </c>
    </row>
    <row r="9422" spans="8:8" x14ac:dyDescent="0.15">
      <c r="H9422" s="18" t="str">
        <f t="shared" si="197"/>
        <v/>
      </c>
    </row>
    <row r="9423" spans="8:8" x14ac:dyDescent="0.15">
      <c r="H9423" s="18" t="str">
        <f t="shared" si="197"/>
        <v/>
      </c>
    </row>
    <row r="9424" spans="8:8" x14ac:dyDescent="0.15">
      <c r="H9424" s="18" t="str">
        <f t="shared" si="197"/>
        <v/>
      </c>
    </row>
    <row r="9425" spans="8:8" x14ac:dyDescent="0.15">
      <c r="H9425" s="18" t="str">
        <f t="shared" si="197"/>
        <v/>
      </c>
    </row>
    <row r="9426" spans="8:8" x14ac:dyDescent="0.15">
      <c r="H9426" s="18" t="str">
        <f t="shared" si="197"/>
        <v/>
      </c>
    </row>
    <row r="9427" spans="8:8" x14ac:dyDescent="0.15">
      <c r="H9427" s="18" t="str">
        <f t="shared" si="197"/>
        <v/>
      </c>
    </row>
    <row r="9428" spans="8:8" x14ac:dyDescent="0.15">
      <c r="H9428" s="18" t="str">
        <f t="shared" si="197"/>
        <v/>
      </c>
    </row>
    <row r="9429" spans="8:8" x14ac:dyDescent="0.15">
      <c r="H9429" s="18" t="str">
        <f t="shared" si="197"/>
        <v/>
      </c>
    </row>
    <row r="9430" spans="8:8" x14ac:dyDescent="0.15">
      <c r="H9430" s="18" t="str">
        <f t="shared" si="197"/>
        <v/>
      </c>
    </row>
    <row r="9431" spans="8:8" x14ac:dyDescent="0.15">
      <c r="H9431" s="18" t="str">
        <f t="shared" si="197"/>
        <v/>
      </c>
    </row>
    <row r="9432" spans="8:8" x14ac:dyDescent="0.15">
      <c r="H9432" s="18" t="str">
        <f t="shared" si="197"/>
        <v/>
      </c>
    </row>
    <row r="9433" spans="8:8" x14ac:dyDescent="0.15">
      <c r="H9433" s="18" t="str">
        <f t="shared" si="197"/>
        <v/>
      </c>
    </row>
    <row r="9434" spans="8:8" x14ac:dyDescent="0.15">
      <c r="H9434" s="18" t="str">
        <f t="shared" si="197"/>
        <v/>
      </c>
    </row>
    <row r="9435" spans="8:8" x14ac:dyDescent="0.15">
      <c r="H9435" s="18" t="str">
        <f t="shared" si="197"/>
        <v/>
      </c>
    </row>
    <row r="9436" spans="8:8" x14ac:dyDescent="0.15">
      <c r="H9436" s="18" t="str">
        <f t="shared" si="197"/>
        <v/>
      </c>
    </row>
    <row r="9437" spans="8:8" x14ac:dyDescent="0.15">
      <c r="H9437" s="18" t="str">
        <f t="shared" si="197"/>
        <v/>
      </c>
    </row>
    <row r="9438" spans="8:8" x14ac:dyDescent="0.15">
      <c r="H9438" s="18" t="str">
        <f t="shared" si="197"/>
        <v/>
      </c>
    </row>
    <row r="9439" spans="8:8" x14ac:dyDescent="0.15">
      <c r="H9439" s="18" t="str">
        <f t="shared" si="197"/>
        <v/>
      </c>
    </row>
    <row r="9440" spans="8:8" x14ac:dyDescent="0.15">
      <c r="H9440" s="18" t="str">
        <f t="shared" si="197"/>
        <v/>
      </c>
    </row>
    <row r="9441" spans="8:8" x14ac:dyDescent="0.15">
      <c r="H9441" s="18" t="str">
        <f t="shared" si="197"/>
        <v/>
      </c>
    </row>
    <row r="9442" spans="8:8" x14ac:dyDescent="0.15">
      <c r="H9442" s="18" t="str">
        <f t="shared" si="197"/>
        <v/>
      </c>
    </row>
    <row r="9443" spans="8:8" x14ac:dyDescent="0.15">
      <c r="H9443" s="18" t="str">
        <f t="shared" si="197"/>
        <v/>
      </c>
    </row>
    <row r="9444" spans="8:8" x14ac:dyDescent="0.15">
      <c r="H9444" s="18" t="str">
        <f t="shared" si="197"/>
        <v/>
      </c>
    </row>
    <row r="9445" spans="8:8" x14ac:dyDescent="0.15">
      <c r="H9445" s="18" t="str">
        <f t="shared" si="197"/>
        <v/>
      </c>
    </row>
    <row r="9446" spans="8:8" x14ac:dyDescent="0.15">
      <c r="H9446" s="18" t="str">
        <f t="shared" si="197"/>
        <v/>
      </c>
    </row>
    <row r="9447" spans="8:8" x14ac:dyDescent="0.15">
      <c r="H9447" s="18" t="str">
        <f t="shared" si="197"/>
        <v/>
      </c>
    </row>
    <row r="9448" spans="8:8" x14ac:dyDescent="0.15">
      <c r="H9448" s="18" t="str">
        <f t="shared" si="197"/>
        <v/>
      </c>
    </row>
    <row r="9449" spans="8:8" x14ac:dyDescent="0.15">
      <c r="H9449" s="18" t="str">
        <f t="shared" si="197"/>
        <v/>
      </c>
    </row>
    <row r="9450" spans="8:8" x14ac:dyDescent="0.15">
      <c r="H9450" s="18" t="str">
        <f t="shared" si="197"/>
        <v/>
      </c>
    </row>
    <row r="9451" spans="8:8" x14ac:dyDescent="0.15">
      <c r="H9451" s="18" t="str">
        <f t="shared" si="197"/>
        <v/>
      </c>
    </row>
    <row r="9452" spans="8:8" x14ac:dyDescent="0.15">
      <c r="H9452" s="18" t="str">
        <f t="shared" si="197"/>
        <v/>
      </c>
    </row>
    <row r="9453" spans="8:8" x14ac:dyDescent="0.15">
      <c r="H9453" s="18" t="str">
        <f t="shared" si="197"/>
        <v/>
      </c>
    </row>
    <row r="9454" spans="8:8" x14ac:dyDescent="0.15">
      <c r="H9454" s="18" t="str">
        <f t="shared" si="197"/>
        <v/>
      </c>
    </row>
    <row r="9455" spans="8:8" x14ac:dyDescent="0.15">
      <c r="H9455" s="18" t="str">
        <f t="shared" si="197"/>
        <v/>
      </c>
    </row>
    <row r="9456" spans="8:8" x14ac:dyDescent="0.15">
      <c r="H9456" s="18" t="str">
        <f t="shared" si="197"/>
        <v/>
      </c>
    </row>
    <row r="9457" spans="8:8" x14ac:dyDescent="0.15">
      <c r="H9457" s="18" t="str">
        <f t="shared" si="197"/>
        <v/>
      </c>
    </row>
    <row r="9458" spans="8:8" x14ac:dyDescent="0.15">
      <c r="H9458" s="18" t="str">
        <f t="shared" si="197"/>
        <v/>
      </c>
    </row>
    <row r="9459" spans="8:8" x14ac:dyDescent="0.15">
      <c r="H9459" s="18" t="str">
        <f t="shared" si="197"/>
        <v/>
      </c>
    </row>
    <row r="9460" spans="8:8" x14ac:dyDescent="0.15">
      <c r="H9460" s="18" t="str">
        <f t="shared" si="197"/>
        <v/>
      </c>
    </row>
    <row r="9461" spans="8:8" x14ac:dyDescent="0.15">
      <c r="H9461" s="18" t="str">
        <f t="shared" si="197"/>
        <v/>
      </c>
    </row>
    <row r="9462" spans="8:8" x14ac:dyDescent="0.15">
      <c r="H9462" s="18" t="str">
        <f t="shared" si="197"/>
        <v/>
      </c>
    </row>
    <row r="9463" spans="8:8" x14ac:dyDescent="0.15">
      <c r="H9463" s="18" t="str">
        <f t="shared" si="197"/>
        <v/>
      </c>
    </row>
    <row r="9464" spans="8:8" x14ac:dyDescent="0.15">
      <c r="H9464" s="18" t="str">
        <f t="shared" si="197"/>
        <v/>
      </c>
    </row>
    <row r="9465" spans="8:8" x14ac:dyDescent="0.15">
      <c r="H9465" s="18" t="str">
        <f t="shared" ref="H9465:H9528" si="198">IF(D9465="式",IF(F9465="","",I9465/F9465),IF(OR(C9465="",G9465=""),"",G9465/C9465))</f>
        <v/>
      </c>
    </row>
    <row r="9466" spans="8:8" x14ac:dyDescent="0.15">
      <c r="H9466" s="18" t="str">
        <f t="shared" si="198"/>
        <v/>
      </c>
    </row>
    <row r="9467" spans="8:8" x14ac:dyDescent="0.15">
      <c r="H9467" s="18" t="str">
        <f t="shared" si="198"/>
        <v/>
      </c>
    </row>
    <row r="9468" spans="8:8" x14ac:dyDescent="0.15">
      <c r="H9468" s="18" t="str">
        <f t="shared" si="198"/>
        <v/>
      </c>
    </row>
    <row r="9469" spans="8:8" x14ac:dyDescent="0.15">
      <c r="H9469" s="18" t="str">
        <f t="shared" si="198"/>
        <v/>
      </c>
    </row>
    <row r="9470" spans="8:8" x14ac:dyDescent="0.15">
      <c r="H9470" s="18" t="str">
        <f t="shared" si="198"/>
        <v/>
      </c>
    </row>
    <row r="9471" spans="8:8" x14ac:dyDescent="0.15">
      <c r="H9471" s="18" t="str">
        <f t="shared" si="198"/>
        <v/>
      </c>
    </row>
    <row r="9472" spans="8:8" x14ac:dyDescent="0.15">
      <c r="H9472" s="18" t="str">
        <f t="shared" si="198"/>
        <v/>
      </c>
    </row>
    <row r="9473" spans="8:8" x14ac:dyDescent="0.15">
      <c r="H9473" s="18" t="str">
        <f t="shared" si="198"/>
        <v/>
      </c>
    </row>
    <row r="9474" spans="8:8" x14ac:dyDescent="0.15">
      <c r="H9474" s="18" t="str">
        <f t="shared" si="198"/>
        <v/>
      </c>
    </row>
    <row r="9475" spans="8:8" x14ac:dyDescent="0.15">
      <c r="H9475" s="18" t="str">
        <f t="shared" si="198"/>
        <v/>
      </c>
    </row>
    <row r="9476" spans="8:8" x14ac:dyDescent="0.15">
      <c r="H9476" s="18" t="str">
        <f t="shared" si="198"/>
        <v/>
      </c>
    </row>
    <row r="9477" spans="8:8" x14ac:dyDescent="0.15">
      <c r="H9477" s="18" t="str">
        <f t="shared" si="198"/>
        <v/>
      </c>
    </row>
    <row r="9478" spans="8:8" x14ac:dyDescent="0.15">
      <c r="H9478" s="18" t="str">
        <f t="shared" si="198"/>
        <v/>
      </c>
    </row>
    <row r="9479" spans="8:8" x14ac:dyDescent="0.15">
      <c r="H9479" s="18" t="str">
        <f t="shared" si="198"/>
        <v/>
      </c>
    </row>
    <row r="9480" spans="8:8" x14ac:dyDescent="0.15">
      <c r="H9480" s="18" t="str">
        <f t="shared" si="198"/>
        <v/>
      </c>
    </row>
    <row r="9481" spans="8:8" x14ac:dyDescent="0.15">
      <c r="H9481" s="18" t="str">
        <f t="shared" si="198"/>
        <v/>
      </c>
    </row>
    <row r="9482" spans="8:8" x14ac:dyDescent="0.15">
      <c r="H9482" s="18" t="str">
        <f t="shared" si="198"/>
        <v/>
      </c>
    </row>
    <row r="9483" spans="8:8" x14ac:dyDescent="0.15">
      <c r="H9483" s="18" t="str">
        <f t="shared" si="198"/>
        <v/>
      </c>
    </row>
    <row r="9484" spans="8:8" x14ac:dyDescent="0.15">
      <c r="H9484" s="18" t="str">
        <f t="shared" si="198"/>
        <v/>
      </c>
    </row>
    <row r="9485" spans="8:8" x14ac:dyDescent="0.15">
      <c r="H9485" s="18" t="str">
        <f t="shared" si="198"/>
        <v/>
      </c>
    </row>
    <row r="9486" spans="8:8" x14ac:dyDescent="0.15">
      <c r="H9486" s="18" t="str">
        <f t="shared" si="198"/>
        <v/>
      </c>
    </row>
    <row r="9487" spans="8:8" x14ac:dyDescent="0.15">
      <c r="H9487" s="18" t="str">
        <f t="shared" si="198"/>
        <v/>
      </c>
    </row>
    <row r="9488" spans="8:8" x14ac:dyDescent="0.15">
      <c r="H9488" s="18" t="str">
        <f t="shared" si="198"/>
        <v/>
      </c>
    </row>
    <row r="9489" spans="8:8" x14ac:dyDescent="0.15">
      <c r="H9489" s="18" t="str">
        <f t="shared" si="198"/>
        <v/>
      </c>
    </row>
    <row r="9490" spans="8:8" x14ac:dyDescent="0.15">
      <c r="H9490" s="18" t="str">
        <f t="shared" si="198"/>
        <v/>
      </c>
    </row>
    <row r="9491" spans="8:8" x14ac:dyDescent="0.15">
      <c r="H9491" s="18" t="str">
        <f t="shared" si="198"/>
        <v/>
      </c>
    </row>
    <row r="9492" spans="8:8" x14ac:dyDescent="0.15">
      <c r="H9492" s="18" t="str">
        <f t="shared" si="198"/>
        <v/>
      </c>
    </row>
    <row r="9493" spans="8:8" x14ac:dyDescent="0.15">
      <c r="H9493" s="18" t="str">
        <f t="shared" si="198"/>
        <v/>
      </c>
    </row>
    <row r="9494" spans="8:8" x14ac:dyDescent="0.15">
      <c r="H9494" s="18" t="str">
        <f t="shared" si="198"/>
        <v/>
      </c>
    </row>
    <row r="9495" spans="8:8" x14ac:dyDescent="0.15">
      <c r="H9495" s="18" t="str">
        <f t="shared" si="198"/>
        <v/>
      </c>
    </row>
    <row r="9496" spans="8:8" x14ac:dyDescent="0.15">
      <c r="H9496" s="18" t="str">
        <f t="shared" si="198"/>
        <v/>
      </c>
    </row>
    <row r="9497" spans="8:8" x14ac:dyDescent="0.15">
      <c r="H9497" s="18" t="str">
        <f t="shared" si="198"/>
        <v/>
      </c>
    </row>
    <row r="9498" spans="8:8" x14ac:dyDescent="0.15">
      <c r="H9498" s="18" t="str">
        <f t="shared" si="198"/>
        <v/>
      </c>
    </row>
    <row r="9499" spans="8:8" x14ac:dyDescent="0.15">
      <c r="H9499" s="18" t="str">
        <f t="shared" si="198"/>
        <v/>
      </c>
    </row>
    <row r="9500" spans="8:8" x14ac:dyDescent="0.15">
      <c r="H9500" s="18" t="str">
        <f t="shared" si="198"/>
        <v/>
      </c>
    </row>
    <row r="9501" spans="8:8" x14ac:dyDescent="0.15">
      <c r="H9501" s="18" t="str">
        <f t="shared" si="198"/>
        <v/>
      </c>
    </row>
    <row r="9502" spans="8:8" x14ac:dyDescent="0.15">
      <c r="H9502" s="18" t="str">
        <f t="shared" si="198"/>
        <v/>
      </c>
    </row>
    <row r="9503" spans="8:8" x14ac:dyDescent="0.15">
      <c r="H9503" s="18" t="str">
        <f t="shared" si="198"/>
        <v/>
      </c>
    </row>
    <row r="9504" spans="8:8" x14ac:dyDescent="0.15">
      <c r="H9504" s="18" t="str">
        <f t="shared" si="198"/>
        <v/>
      </c>
    </row>
    <row r="9505" spans="8:8" x14ac:dyDescent="0.15">
      <c r="H9505" s="18" t="str">
        <f t="shared" si="198"/>
        <v/>
      </c>
    </row>
    <row r="9506" spans="8:8" x14ac:dyDescent="0.15">
      <c r="H9506" s="18" t="str">
        <f t="shared" si="198"/>
        <v/>
      </c>
    </row>
    <row r="9507" spans="8:8" x14ac:dyDescent="0.15">
      <c r="H9507" s="18" t="str">
        <f t="shared" si="198"/>
        <v/>
      </c>
    </row>
    <row r="9508" spans="8:8" x14ac:dyDescent="0.15">
      <c r="H9508" s="18" t="str">
        <f t="shared" si="198"/>
        <v/>
      </c>
    </row>
    <row r="9509" spans="8:8" x14ac:dyDescent="0.15">
      <c r="H9509" s="18" t="str">
        <f t="shared" si="198"/>
        <v/>
      </c>
    </row>
    <row r="9510" spans="8:8" x14ac:dyDescent="0.15">
      <c r="H9510" s="18" t="str">
        <f t="shared" si="198"/>
        <v/>
      </c>
    </row>
    <row r="9511" spans="8:8" x14ac:dyDescent="0.15">
      <c r="H9511" s="18" t="str">
        <f t="shared" si="198"/>
        <v/>
      </c>
    </row>
    <row r="9512" spans="8:8" x14ac:dyDescent="0.15">
      <c r="H9512" s="18" t="str">
        <f t="shared" si="198"/>
        <v/>
      </c>
    </row>
    <row r="9513" spans="8:8" x14ac:dyDescent="0.15">
      <c r="H9513" s="18" t="str">
        <f t="shared" si="198"/>
        <v/>
      </c>
    </row>
    <row r="9514" spans="8:8" x14ac:dyDescent="0.15">
      <c r="H9514" s="18" t="str">
        <f t="shared" si="198"/>
        <v/>
      </c>
    </row>
    <row r="9515" spans="8:8" x14ac:dyDescent="0.15">
      <c r="H9515" s="18" t="str">
        <f t="shared" si="198"/>
        <v/>
      </c>
    </row>
    <row r="9516" spans="8:8" x14ac:dyDescent="0.15">
      <c r="H9516" s="18" t="str">
        <f t="shared" si="198"/>
        <v/>
      </c>
    </row>
    <row r="9517" spans="8:8" x14ac:dyDescent="0.15">
      <c r="H9517" s="18" t="str">
        <f t="shared" si="198"/>
        <v/>
      </c>
    </row>
    <row r="9518" spans="8:8" x14ac:dyDescent="0.15">
      <c r="H9518" s="18" t="str">
        <f t="shared" si="198"/>
        <v/>
      </c>
    </row>
    <row r="9519" spans="8:8" x14ac:dyDescent="0.15">
      <c r="H9519" s="18" t="str">
        <f t="shared" si="198"/>
        <v/>
      </c>
    </row>
    <row r="9520" spans="8:8" x14ac:dyDescent="0.15">
      <c r="H9520" s="18" t="str">
        <f t="shared" si="198"/>
        <v/>
      </c>
    </row>
    <row r="9521" spans="8:8" x14ac:dyDescent="0.15">
      <c r="H9521" s="18" t="str">
        <f t="shared" si="198"/>
        <v/>
      </c>
    </row>
    <row r="9522" spans="8:8" x14ac:dyDescent="0.15">
      <c r="H9522" s="18" t="str">
        <f t="shared" si="198"/>
        <v/>
      </c>
    </row>
    <row r="9523" spans="8:8" x14ac:dyDescent="0.15">
      <c r="H9523" s="18" t="str">
        <f t="shared" si="198"/>
        <v/>
      </c>
    </row>
    <row r="9524" spans="8:8" x14ac:dyDescent="0.15">
      <c r="H9524" s="18" t="str">
        <f t="shared" si="198"/>
        <v/>
      </c>
    </row>
    <row r="9525" spans="8:8" x14ac:dyDescent="0.15">
      <c r="H9525" s="18" t="str">
        <f t="shared" si="198"/>
        <v/>
      </c>
    </row>
    <row r="9526" spans="8:8" x14ac:dyDescent="0.15">
      <c r="H9526" s="18" t="str">
        <f t="shared" si="198"/>
        <v/>
      </c>
    </row>
    <row r="9527" spans="8:8" x14ac:dyDescent="0.15">
      <c r="H9527" s="18" t="str">
        <f t="shared" si="198"/>
        <v/>
      </c>
    </row>
    <row r="9528" spans="8:8" x14ac:dyDescent="0.15">
      <c r="H9528" s="18" t="str">
        <f t="shared" si="198"/>
        <v/>
      </c>
    </row>
    <row r="9529" spans="8:8" x14ac:dyDescent="0.15">
      <c r="H9529" s="18" t="str">
        <f t="shared" ref="H9529:H9592" si="199">IF(D9529="式",IF(F9529="","",I9529/F9529),IF(OR(C9529="",G9529=""),"",G9529/C9529))</f>
        <v/>
      </c>
    </row>
    <row r="9530" spans="8:8" x14ac:dyDescent="0.15">
      <c r="H9530" s="18" t="str">
        <f t="shared" si="199"/>
        <v/>
      </c>
    </row>
    <row r="9531" spans="8:8" x14ac:dyDescent="0.15">
      <c r="H9531" s="18" t="str">
        <f t="shared" si="199"/>
        <v/>
      </c>
    </row>
    <row r="9532" spans="8:8" x14ac:dyDescent="0.15">
      <c r="H9532" s="18" t="str">
        <f t="shared" si="199"/>
        <v/>
      </c>
    </row>
    <row r="9533" spans="8:8" x14ac:dyDescent="0.15">
      <c r="H9533" s="18" t="str">
        <f t="shared" si="199"/>
        <v/>
      </c>
    </row>
    <row r="9534" spans="8:8" x14ac:dyDescent="0.15">
      <c r="H9534" s="18" t="str">
        <f t="shared" si="199"/>
        <v/>
      </c>
    </row>
    <row r="9535" spans="8:8" x14ac:dyDescent="0.15">
      <c r="H9535" s="18" t="str">
        <f t="shared" si="199"/>
        <v/>
      </c>
    </row>
    <row r="9536" spans="8:8" x14ac:dyDescent="0.15">
      <c r="H9536" s="18" t="str">
        <f t="shared" si="199"/>
        <v/>
      </c>
    </row>
    <row r="9537" spans="8:8" x14ac:dyDescent="0.15">
      <c r="H9537" s="18" t="str">
        <f t="shared" si="199"/>
        <v/>
      </c>
    </row>
    <row r="9538" spans="8:8" x14ac:dyDescent="0.15">
      <c r="H9538" s="18" t="str">
        <f t="shared" si="199"/>
        <v/>
      </c>
    </row>
    <row r="9539" spans="8:8" x14ac:dyDescent="0.15">
      <c r="H9539" s="18" t="str">
        <f t="shared" si="199"/>
        <v/>
      </c>
    </row>
    <row r="9540" spans="8:8" x14ac:dyDescent="0.15">
      <c r="H9540" s="18" t="str">
        <f t="shared" si="199"/>
        <v/>
      </c>
    </row>
    <row r="9541" spans="8:8" x14ac:dyDescent="0.15">
      <c r="H9541" s="18" t="str">
        <f t="shared" si="199"/>
        <v/>
      </c>
    </row>
    <row r="9542" spans="8:8" x14ac:dyDescent="0.15">
      <c r="H9542" s="18" t="str">
        <f t="shared" si="199"/>
        <v/>
      </c>
    </row>
    <row r="9543" spans="8:8" x14ac:dyDescent="0.15">
      <c r="H9543" s="18" t="str">
        <f t="shared" si="199"/>
        <v/>
      </c>
    </row>
    <row r="9544" spans="8:8" x14ac:dyDescent="0.15">
      <c r="H9544" s="18" t="str">
        <f t="shared" si="199"/>
        <v/>
      </c>
    </row>
    <row r="9545" spans="8:8" x14ac:dyDescent="0.15">
      <c r="H9545" s="18" t="str">
        <f t="shared" si="199"/>
        <v/>
      </c>
    </row>
    <row r="9546" spans="8:8" x14ac:dyDescent="0.15">
      <c r="H9546" s="18" t="str">
        <f t="shared" si="199"/>
        <v/>
      </c>
    </row>
    <row r="9547" spans="8:8" x14ac:dyDescent="0.15">
      <c r="H9547" s="18" t="str">
        <f t="shared" si="199"/>
        <v/>
      </c>
    </row>
    <row r="9548" spans="8:8" x14ac:dyDescent="0.15">
      <c r="H9548" s="18" t="str">
        <f t="shared" si="199"/>
        <v/>
      </c>
    </row>
    <row r="9549" spans="8:8" x14ac:dyDescent="0.15">
      <c r="H9549" s="18" t="str">
        <f t="shared" si="199"/>
        <v/>
      </c>
    </row>
    <row r="9550" spans="8:8" x14ac:dyDescent="0.15">
      <c r="H9550" s="18" t="str">
        <f t="shared" si="199"/>
        <v/>
      </c>
    </row>
    <row r="9551" spans="8:8" x14ac:dyDescent="0.15">
      <c r="H9551" s="18" t="str">
        <f t="shared" si="199"/>
        <v/>
      </c>
    </row>
    <row r="9552" spans="8:8" x14ac:dyDescent="0.15">
      <c r="H9552" s="18" t="str">
        <f t="shared" si="199"/>
        <v/>
      </c>
    </row>
    <row r="9553" spans="8:8" x14ac:dyDescent="0.15">
      <c r="H9553" s="18" t="str">
        <f t="shared" si="199"/>
        <v/>
      </c>
    </row>
    <row r="9554" spans="8:8" x14ac:dyDescent="0.15">
      <c r="H9554" s="18" t="str">
        <f t="shared" si="199"/>
        <v/>
      </c>
    </row>
    <row r="9555" spans="8:8" x14ac:dyDescent="0.15">
      <c r="H9555" s="18" t="str">
        <f t="shared" si="199"/>
        <v/>
      </c>
    </row>
    <row r="9556" spans="8:8" x14ac:dyDescent="0.15">
      <c r="H9556" s="18" t="str">
        <f t="shared" si="199"/>
        <v/>
      </c>
    </row>
    <row r="9557" spans="8:8" x14ac:dyDescent="0.15">
      <c r="H9557" s="18" t="str">
        <f t="shared" si="199"/>
        <v/>
      </c>
    </row>
    <row r="9558" spans="8:8" x14ac:dyDescent="0.15">
      <c r="H9558" s="18" t="str">
        <f t="shared" si="199"/>
        <v/>
      </c>
    </row>
    <row r="9559" spans="8:8" x14ac:dyDescent="0.15">
      <c r="H9559" s="18" t="str">
        <f t="shared" si="199"/>
        <v/>
      </c>
    </row>
    <row r="9560" spans="8:8" x14ac:dyDescent="0.15">
      <c r="H9560" s="18" t="str">
        <f t="shared" si="199"/>
        <v/>
      </c>
    </row>
    <row r="9561" spans="8:8" x14ac:dyDescent="0.15">
      <c r="H9561" s="18" t="str">
        <f t="shared" si="199"/>
        <v/>
      </c>
    </row>
    <row r="9562" spans="8:8" x14ac:dyDescent="0.15">
      <c r="H9562" s="18" t="str">
        <f t="shared" si="199"/>
        <v/>
      </c>
    </row>
    <row r="9563" spans="8:8" x14ac:dyDescent="0.15">
      <c r="H9563" s="18" t="str">
        <f t="shared" si="199"/>
        <v/>
      </c>
    </row>
    <row r="9564" spans="8:8" x14ac:dyDescent="0.15">
      <c r="H9564" s="18" t="str">
        <f t="shared" si="199"/>
        <v/>
      </c>
    </row>
    <row r="9565" spans="8:8" x14ac:dyDescent="0.15">
      <c r="H9565" s="18" t="str">
        <f t="shared" si="199"/>
        <v/>
      </c>
    </row>
    <row r="9566" spans="8:8" x14ac:dyDescent="0.15">
      <c r="H9566" s="18" t="str">
        <f t="shared" si="199"/>
        <v/>
      </c>
    </row>
    <row r="9567" spans="8:8" x14ac:dyDescent="0.15">
      <c r="H9567" s="18" t="str">
        <f t="shared" si="199"/>
        <v/>
      </c>
    </row>
    <row r="9568" spans="8:8" x14ac:dyDescent="0.15">
      <c r="H9568" s="18" t="str">
        <f t="shared" si="199"/>
        <v/>
      </c>
    </row>
    <row r="9569" spans="8:8" x14ac:dyDescent="0.15">
      <c r="H9569" s="18" t="str">
        <f t="shared" si="199"/>
        <v/>
      </c>
    </row>
    <row r="9570" spans="8:8" x14ac:dyDescent="0.15">
      <c r="H9570" s="18" t="str">
        <f t="shared" si="199"/>
        <v/>
      </c>
    </row>
    <row r="9571" spans="8:8" x14ac:dyDescent="0.15">
      <c r="H9571" s="18" t="str">
        <f t="shared" si="199"/>
        <v/>
      </c>
    </row>
    <row r="9572" spans="8:8" x14ac:dyDescent="0.15">
      <c r="H9572" s="18" t="str">
        <f t="shared" si="199"/>
        <v/>
      </c>
    </row>
    <row r="9573" spans="8:8" x14ac:dyDescent="0.15">
      <c r="H9573" s="18" t="str">
        <f t="shared" si="199"/>
        <v/>
      </c>
    </row>
    <row r="9574" spans="8:8" x14ac:dyDescent="0.15">
      <c r="H9574" s="18" t="str">
        <f t="shared" si="199"/>
        <v/>
      </c>
    </row>
    <row r="9575" spans="8:8" x14ac:dyDescent="0.15">
      <c r="H9575" s="18" t="str">
        <f t="shared" si="199"/>
        <v/>
      </c>
    </row>
    <row r="9576" spans="8:8" x14ac:dyDescent="0.15">
      <c r="H9576" s="18" t="str">
        <f t="shared" si="199"/>
        <v/>
      </c>
    </row>
    <row r="9577" spans="8:8" x14ac:dyDescent="0.15">
      <c r="H9577" s="18" t="str">
        <f t="shared" si="199"/>
        <v/>
      </c>
    </row>
    <row r="9578" spans="8:8" x14ac:dyDescent="0.15">
      <c r="H9578" s="18" t="str">
        <f t="shared" si="199"/>
        <v/>
      </c>
    </row>
    <row r="9579" spans="8:8" x14ac:dyDescent="0.15">
      <c r="H9579" s="18" t="str">
        <f t="shared" si="199"/>
        <v/>
      </c>
    </row>
    <row r="9580" spans="8:8" x14ac:dyDescent="0.15">
      <c r="H9580" s="18" t="str">
        <f t="shared" si="199"/>
        <v/>
      </c>
    </row>
    <row r="9581" spans="8:8" x14ac:dyDescent="0.15">
      <c r="H9581" s="18" t="str">
        <f t="shared" si="199"/>
        <v/>
      </c>
    </row>
    <row r="9582" spans="8:8" x14ac:dyDescent="0.15">
      <c r="H9582" s="18" t="str">
        <f t="shared" si="199"/>
        <v/>
      </c>
    </row>
    <row r="9583" spans="8:8" x14ac:dyDescent="0.15">
      <c r="H9583" s="18" t="str">
        <f t="shared" si="199"/>
        <v/>
      </c>
    </row>
    <row r="9584" spans="8:8" x14ac:dyDescent="0.15">
      <c r="H9584" s="18" t="str">
        <f t="shared" si="199"/>
        <v/>
      </c>
    </row>
    <row r="9585" spans="8:8" x14ac:dyDescent="0.15">
      <c r="H9585" s="18" t="str">
        <f t="shared" si="199"/>
        <v/>
      </c>
    </row>
    <row r="9586" spans="8:8" x14ac:dyDescent="0.15">
      <c r="H9586" s="18" t="str">
        <f t="shared" si="199"/>
        <v/>
      </c>
    </row>
    <row r="9587" spans="8:8" x14ac:dyDescent="0.15">
      <c r="H9587" s="18" t="str">
        <f t="shared" si="199"/>
        <v/>
      </c>
    </row>
    <row r="9588" spans="8:8" x14ac:dyDescent="0.15">
      <c r="H9588" s="18" t="str">
        <f t="shared" si="199"/>
        <v/>
      </c>
    </row>
    <row r="9589" spans="8:8" x14ac:dyDescent="0.15">
      <c r="H9589" s="18" t="str">
        <f t="shared" si="199"/>
        <v/>
      </c>
    </row>
    <row r="9590" spans="8:8" x14ac:dyDescent="0.15">
      <c r="H9590" s="18" t="str">
        <f t="shared" si="199"/>
        <v/>
      </c>
    </row>
    <row r="9591" spans="8:8" x14ac:dyDescent="0.15">
      <c r="H9591" s="18" t="str">
        <f t="shared" si="199"/>
        <v/>
      </c>
    </row>
    <row r="9592" spans="8:8" x14ac:dyDescent="0.15">
      <c r="H9592" s="18" t="str">
        <f t="shared" si="199"/>
        <v/>
      </c>
    </row>
    <row r="9593" spans="8:8" x14ac:dyDescent="0.15">
      <c r="H9593" s="18" t="str">
        <f t="shared" ref="H9593:H9656" si="200">IF(D9593="式",IF(F9593="","",I9593/F9593),IF(OR(C9593="",G9593=""),"",G9593/C9593))</f>
        <v/>
      </c>
    </row>
    <row r="9594" spans="8:8" x14ac:dyDescent="0.15">
      <c r="H9594" s="18" t="str">
        <f t="shared" si="200"/>
        <v/>
      </c>
    </row>
    <row r="9595" spans="8:8" x14ac:dyDescent="0.15">
      <c r="H9595" s="18" t="str">
        <f t="shared" si="200"/>
        <v/>
      </c>
    </row>
    <row r="9596" spans="8:8" x14ac:dyDescent="0.15">
      <c r="H9596" s="18" t="str">
        <f t="shared" si="200"/>
        <v/>
      </c>
    </row>
    <row r="9597" spans="8:8" x14ac:dyDescent="0.15">
      <c r="H9597" s="18" t="str">
        <f t="shared" si="200"/>
        <v/>
      </c>
    </row>
    <row r="9598" spans="8:8" x14ac:dyDescent="0.15">
      <c r="H9598" s="18" t="str">
        <f t="shared" si="200"/>
        <v/>
      </c>
    </row>
    <row r="9599" spans="8:8" x14ac:dyDescent="0.15">
      <c r="H9599" s="18" t="str">
        <f t="shared" si="200"/>
        <v/>
      </c>
    </row>
    <row r="9600" spans="8:8" x14ac:dyDescent="0.15">
      <c r="H9600" s="18" t="str">
        <f t="shared" si="200"/>
        <v/>
      </c>
    </row>
    <row r="9601" spans="8:8" x14ac:dyDescent="0.15">
      <c r="H9601" s="18" t="str">
        <f t="shared" si="200"/>
        <v/>
      </c>
    </row>
    <row r="9602" spans="8:8" x14ac:dyDescent="0.15">
      <c r="H9602" s="18" t="str">
        <f t="shared" si="200"/>
        <v/>
      </c>
    </row>
    <row r="9603" spans="8:8" x14ac:dyDescent="0.15">
      <c r="H9603" s="18" t="str">
        <f t="shared" si="200"/>
        <v/>
      </c>
    </row>
    <row r="9604" spans="8:8" x14ac:dyDescent="0.15">
      <c r="H9604" s="18" t="str">
        <f t="shared" si="200"/>
        <v/>
      </c>
    </row>
    <row r="9605" spans="8:8" x14ac:dyDescent="0.15">
      <c r="H9605" s="18" t="str">
        <f t="shared" si="200"/>
        <v/>
      </c>
    </row>
    <row r="9606" spans="8:8" x14ac:dyDescent="0.15">
      <c r="H9606" s="18" t="str">
        <f t="shared" si="200"/>
        <v/>
      </c>
    </row>
    <row r="9607" spans="8:8" x14ac:dyDescent="0.15">
      <c r="H9607" s="18" t="str">
        <f t="shared" si="200"/>
        <v/>
      </c>
    </row>
    <row r="9608" spans="8:8" x14ac:dyDescent="0.15">
      <c r="H9608" s="18" t="str">
        <f t="shared" si="200"/>
        <v/>
      </c>
    </row>
    <row r="9609" spans="8:8" x14ac:dyDescent="0.15">
      <c r="H9609" s="18" t="str">
        <f t="shared" si="200"/>
        <v/>
      </c>
    </row>
    <row r="9610" spans="8:8" x14ac:dyDescent="0.15">
      <c r="H9610" s="18" t="str">
        <f t="shared" si="200"/>
        <v/>
      </c>
    </row>
    <row r="9611" spans="8:8" x14ac:dyDescent="0.15">
      <c r="H9611" s="18" t="str">
        <f t="shared" si="200"/>
        <v/>
      </c>
    </row>
    <row r="9612" spans="8:8" x14ac:dyDescent="0.15">
      <c r="H9612" s="18" t="str">
        <f t="shared" si="200"/>
        <v/>
      </c>
    </row>
    <row r="9613" spans="8:8" x14ac:dyDescent="0.15">
      <c r="H9613" s="18" t="str">
        <f t="shared" si="200"/>
        <v/>
      </c>
    </row>
    <row r="9614" spans="8:8" x14ac:dyDescent="0.15">
      <c r="H9614" s="18" t="str">
        <f t="shared" si="200"/>
        <v/>
      </c>
    </row>
    <row r="9615" spans="8:8" x14ac:dyDescent="0.15">
      <c r="H9615" s="18" t="str">
        <f t="shared" si="200"/>
        <v/>
      </c>
    </row>
    <row r="9616" spans="8:8" x14ac:dyDescent="0.15">
      <c r="H9616" s="18" t="str">
        <f t="shared" si="200"/>
        <v/>
      </c>
    </row>
    <row r="9617" spans="8:8" x14ac:dyDescent="0.15">
      <c r="H9617" s="18" t="str">
        <f t="shared" si="200"/>
        <v/>
      </c>
    </row>
    <row r="9618" spans="8:8" x14ac:dyDescent="0.15">
      <c r="H9618" s="18" t="str">
        <f t="shared" si="200"/>
        <v/>
      </c>
    </row>
    <row r="9619" spans="8:8" x14ac:dyDescent="0.15">
      <c r="H9619" s="18" t="str">
        <f t="shared" si="200"/>
        <v/>
      </c>
    </row>
    <row r="9620" spans="8:8" x14ac:dyDescent="0.15">
      <c r="H9620" s="18" t="str">
        <f t="shared" si="200"/>
        <v/>
      </c>
    </row>
    <row r="9621" spans="8:8" x14ac:dyDescent="0.15">
      <c r="H9621" s="18" t="str">
        <f t="shared" si="200"/>
        <v/>
      </c>
    </row>
    <row r="9622" spans="8:8" x14ac:dyDescent="0.15">
      <c r="H9622" s="18" t="str">
        <f t="shared" si="200"/>
        <v/>
      </c>
    </row>
    <row r="9623" spans="8:8" x14ac:dyDescent="0.15">
      <c r="H9623" s="18" t="str">
        <f t="shared" si="200"/>
        <v/>
      </c>
    </row>
    <row r="9624" spans="8:8" x14ac:dyDescent="0.15">
      <c r="H9624" s="18" t="str">
        <f t="shared" si="200"/>
        <v/>
      </c>
    </row>
    <row r="9625" spans="8:8" x14ac:dyDescent="0.15">
      <c r="H9625" s="18" t="str">
        <f t="shared" si="200"/>
        <v/>
      </c>
    </row>
    <row r="9626" spans="8:8" x14ac:dyDescent="0.15">
      <c r="H9626" s="18" t="str">
        <f t="shared" si="200"/>
        <v/>
      </c>
    </row>
    <row r="9627" spans="8:8" x14ac:dyDescent="0.15">
      <c r="H9627" s="18" t="str">
        <f t="shared" si="200"/>
        <v/>
      </c>
    </row>
    <row r="9628" spans="8:8" x14ac:dyDescent="0.15">
      <c r="H9628" s="18" t="str">
        <f t="shared" si="200"/>
        <v/>
      </c>
    </row>
    <row r="9629" spans="8:8" x14ac:dyDescent="0.15">
      <c r="H9629" s="18" t="str">
        <f t="shared" si="200"/>
        <v/>
      </c>
    </row>
    <row r="9630" spans="8:8" x14ac:dyDescent="0.15">
      <c r="H9630" s="18" t="str">
        <f t="shared" si="200"/>
        <v/>
      </c>
    </row>
    <row r="9631" spans="8:8" x14ac:dyDescent="0.15">
      <c r="H9631" s="18" t="str">
        <f t="shared" si="200"/>
        <v/>
      </c>
    </row>
    <row r="9632" spans="8:8" x14ac:dyDescent="0.15">
      <c r="H9632" s="18" t="str">
        <f t="shared" si="200"/>
        <v/>
      </c>
    </row>
    <row r="9633" spans="8:8" x14ac:dyDescent="0.15">
      <c r="H9633" s="18" t="str">
        <f t="shared" si="200"/>
        <v/>
      </c>
    </row>
    <row r="9634" spans="8:8" x14ac:dyDescent="0.15">
      <c r="H9634" s="18" t="str">
        <f t="shared" si="200"/>
        <v/>
      </c>
    </row>
    <row r="9635" spans="8:8" x14ac:dyDescent="0.15">
      <c r="H9635" s="18" t="str">
        <f t="shared" si="200"/>
        <v/>
      </c>
    </row>
    <row r="9636" spans="8:8" x14ac:dyDescent="0.15">
      <c r="H9636" s="18" t="str">
        <f t="shared" si="200"/>
        <v/>
      </c>
    </row>
    <row r="9637" spans="8:8" x14ac:dyDescent="0.15">
      <c r="H9637" s="18" t="str">
        <f t="shared" si="200"/>
        <v/>
      </c>
    </row>
    <row r="9638" spans="8:8" x14ac:dyDescent="0.15">
      <c r="H9638" s="18" t="str">
        <f t="shared" si="200"/>
        <v/>
      </c>
    </row>
    <row r="9639" spans="8:8" x14ac:dyDescent="0.15">
      <c r="H9639" s="18" t="str">
        <f t="shared" si="200"/>
        <v/>
      </c>
    </row>
    <row r="9640" spans="8:8" x14ac:dyDescent="0.15">
      <c r="H9640" s="18" t="str">
        <f t="shared" si="200"/>
        <v/>
      </c>
    </row>
    <row r="9641" spans="8:8" x14ac:dyDescent="0.15">
      <c r="H9641" s="18" t="str">
        <f t="shared" si="200"/>
        <v/>
      </c>
    </row>
    <row r="9642" spans="8:8" x14ac:dyDescent="0.15">
      <c r="H9642" s="18" t="str">
        <f t="shared" si="200"/>
        <v/>
      </c>
    </row>
    <row r="9643" spans="8:8" x14ac:dyDescent="0.15">
      <c r="H9643" s="18" t="str">
        <f t="shared" si="200"/>
        <v/>
      </c>
    </row>
    <row r="9644" spans="8:8" x14ac:dyDescent="0.15">
      <c r="H9644" s="18" t="str">
        <f t="shared" si="200"/>
        <v/>
      </c>
    </row>
    <row r="9645" spans="8:8" x14ac:dyDescent="0.15">
      <c r="H9645" s="18" t="str">
        <f t="shared" si="200"/>
        <v/>
      </c>
    </row>
    <row r="9646" spans="8:8" x14ac:dyDescent="0.15">
      <c r="H9646" s="18" t="str">
        <f t="shared" si="200"/>
        <v/>
      </c>
    </row>
    <row r="9647" spans="8:8" x14ac:dyDescent="0.15">
      <c r="H9647" s="18" t="str">
        <f t="shared" si="200"/>
        <v/>
      </c>
    </row>
    <row r="9648" spans="8:8" x14ac:dyDescent="0.15">
      <c r="H9648" s="18" t="str">
        <f t="shared" si="200"/>
        <v/>
      </c>
    </row>
    <row r="9649" spans="8:8" x14ac:dyDescent="0.15">
      <c r="H9649" s="18" t="str">
        <f t="shared" si="200"/>
        <v/>
      </c>
    </row>
    <row r="9650" spans="8:8" x14ac:dyDescent="0.15">
      <c r="H9650" s="18" t="str">
        <f t="shared" si="200"/>
        <v/>
      </c>
    </row>
    <row r="9651" spans="8:8" x14ac:dyDescent="0.15">
      <c r="H9651" s="18" t="str">
        <f t="shared" si="200"/>
        <v/>
      </c>
    </row>
    <row r="9652" spans="8:8" x14ac:dyDescent="0.15">
      <c r="H9652" s="18" t="str">
        <f t="shared" si="200"/>
        <v/>
      </c>
    </row>
    <row r="9653" spans="8:8" x14ac:dyDescent="0.15">
      <c r="H9653" s="18" t="str">
        <f t="shared" si="200"/>
        <v/>
      </c>
    </row>
    <row r="9654" spans="8:8" x14ac:dyDescent="0.15">
      <c r="H9654" s="18" t="str">
        <f t="shared" si="200"/>
        <v/>
      </c>
    </row>
    <row r="9655" spans="8:8" x14ac:dyDescent="0.15">
      <c r="H9655" s="18" t="str">
        <f t="shared" si="200"/>
        <v/>
      </c>
    </row>
    <row r="9656" spans="8:8" x14ac:dyDescent="0.15">
      <c r="H9656" s="18" t="str">
        <f t="shared" si="200"/>
        <v/>
      </c>
    </row>
    <row r="9657" spans="8:8" x14ac:dyDescent="0.15">
      <c r="H9657" s="18" t="str">
        <f t="shared" ref="H9657:H9720" si="201">IF(D9657="式",IF(F9657="","",I9657/F9657),IF(OR(C9657="",G9657=""),"",G9657/C9657))</f>
        <v/>
      </c>
    </row>
    <row r="9658" spans="8:8" x14ac:dyDescent="0.15">
      <c r="H9658" s="18" t="str">
        <f t="shared" si="201"/>
        <v/>
      </c>
    </row>
    <row r="9659" spans="8:8" x14ac:dyDescent="0.15">
      <c r="H9659" s="18" t="str">
        <f t="shared" si="201"/>
        <v/>
      </c>
    </row>
    <row r="9660" spans="8:8" x14ac:dyDescent="0.15">
      <c r="H9660" s="18" t="str">
        <f t="shared" si="201"/>
        <v/>
      </c>
    </row>
    <row r="9661" spans="8:8" x14ac:dyDescent="0.15">
      <c r="H9661" s="18" t="str">
        <f t="shared" si="201"/>
        <v/>
      </c>
    </row>
    <row r="9662" spans="8:8" x14ac:dyDescent="0.15">
      <c r="H9662" s="18" t="str">
        <f t="shared" si="201"/>
        <v/>
      </c>
    </row>
    <row r="9663" spans="8:8" x14ac:dyDescent="0.15">
      <c r="H9663" s="18" t="str">
        <f t="shared" si="201"/>
        <v/>
      </c>
    </row>
    <row r="9664" spans="8:8" x14ac:dyDescent="0.15">
      <c r="H9664" s="18" t="str">
        <f t="shared" si="201"/>
        <v/>
      </c>
    </row>
    <row r="9665" spans="8:8" x14ac:dyDescent="0.15">
      <c r="H9665" s="18" t="str">
        <f t="shared" si="201"/>
        <v/>
      </c>
    </row>
    <row r="9666" spans="8:8" x14ac:dyDescent="0.15">
      <c r="H9666" s="18" t="str">
        <f t="shared" si="201"/>
        <v/>
      </c>
    </row>
    <row r="9667" spans="8:8" x14ac:dyDescent="0.15">
      <c r="H9667" s="18" t="str">
        <f t="shared" si="201"/>
        <v/>
      </c>
    </row>
    <row r="9668" spans="8:8" x14ac:dyDescent="0.15">
      <c r="H9668" s="18" t="str">
        <f t="shared" si="201"/>
        <v/>
      </c>
    </row>
    <row r="9669" spans="8:8" x14ac:dyDescent="0.15">
      <c r="H9669" s="18" t="str">
        <f t="shared" si="201"/>
        <v/>
      </c>
    </row>
    <row r="9670" spans="8:8" x14ac:dyDescent="0.15">
      <c r="H9670" s="18" t="str">
        <f t="shared" si="201"/>
        <v/>
      </c>
    </row>
    <row r="9671" spans="8:8" x14ac:dyDescent="0.15">
      <c r="H9671" s="18" t="str">
        <f t="shared" si="201"/>
        <v/>
      </c>
    </row>
    <row r="9672" spans="8:8" x14ac:dyDescent="0.15">
      <c r="H9672" s="18" t="str">
        <f t="shared" si="201"/>
        <v/>
      </c>
    </row>
    <row r="9673" spans="8:8" x14ac:dyDescent="0.15">
      <c r="H9673" s="18" t="str">
        <f t="shared" si="201"/>
        <v/>
      </c>
    </row>
    <row r="9674" spans="8:8" x14ac:dyDescent="0.15">
      <c r="H9674" s="18" t="str">
        <f t="shared" si="201"/>
        <v/>
      </c>
    </row>
    <row r="9675" spans="8:8" x14ac:dyDescent="0.15">
      <c r="H9675" s="18" t="str">
        <f t="shared" si="201"/>
        <v/>
      </c>
    </row>
    <row r="9676" spans="8:8" x14ac:dyDescent="0.15">
      <c r="H9676" s="18" t="str">
        <f t="shared" si="201"/>
        <v/>
      </c>
    </row>
    <row r="9677" spans="8:8" x14ac:dyDescent="0.15">
      <c r="H9677" s="18" t="str">
        <f t="shared" si="201"/>
        <v/>
      </c>
    </row>
    <row r="9678" spans="8:8" x14ac:dyDescent="0.15">
      <c r="H9678" s="18" t="str">
        <f t="shared" si="201"/>
        <v/>
      </c>
    </row>
    <row r="9679" spans="8:8" x14ac:dyDescent="0.15">
      <c r="H9679" s="18" t="str">
        <f t="shared" si="201"/>
        <v/>
      </c>
    </row>
    <row r="9680" spans="8:8" x14ac:dyDescent="0.15">
      <c r="H9680" s="18" t="str">
        <f t="shared" si="201"/>
        <v/>
      </c>
    </row>
    <row r="9681" spans="8:8" x14ac:dyDescent="0.15">
      <c r="H9681" s="18" t="str">
        <f t="shared" si="201"/>
        <v/>
      </c>
    </row>
    <row r="9682" spans="8:8" x14ac:dyDescent="0.15">
      <c r="H9682" s="18" t="str">
        <f t="shared" si="201"/>
        <v/>
      </c>
    </row>
    <row r="9683" spans="8:8" x14ac:dyDescent="0.15">
      <c r="H9683" s="18" t="str">
        <f t="shared" si="201"/>
        <v/>
      </c>
    </row>
    <row r="9684" spans="8:8" x14ac:dyDescent="0.15">
      <c r="H9684" s="18" t="str">
        <f t="shared" si="201"/>
        <v/>
      </c>
    </row>
    <row r="9685" spans="8:8" x14ac:dyDescent="0.15">
      <c r="H9685" s="18" t="str">
        <f t="shared" si="201"/>
        <v/>
      </c>
    </row>
    <row r="9686" spans="8:8" x14ac:dyDescent="0.15">
      <c r="H9686" s="18" t="str">
        <f t="shared" si="201"/>
        <v/>
      </c>
    </row>
    <row r="9687" spans="8:8" x14ac:dyDescent="0.15">
      <c r="H9687" s="18" t="str">
        <f t="shared" si="201"/>
        <v/>
      </c>
    </row>
    <row r="9688" spans="8:8" x14ac:dyDescent="0.15">
      <c r="H9688" s="18" t="str">
        <f t="shared" si="201"/>
        <v/>
      </c>
    </row>
    <row r="9689" spans="8:8" x14ac:dyDescent="0.15">
      <c r="H9689" s="18" t="str">
        <f t="shared" si="201"/>
        <v/>
      </c>
    </row>
    <row r="9690" spans="8:8" x14ac:dyDescent="0.15">
      <c r="H9690" s="18" t="str">
        <f t="shared" si="201"/>
        <v/>
      </c>
    </row>
    <row r="9691" spans="8:8" x14ac:dyDescent="0.15">
      <c r="H9691" s="18" t="str">
        <f t="shared" si="201"/>
        <v/>
      </c>
    </row>
    <row r="9692" spans="8:8" x14ac:dyDescent="0.15">
      <c r="H9692" s="18" t="str">
        <f t="shared" si="201"/>
        <v/>
      </c>
    </row>
    <row r="9693" spans="8:8" x14ac:dyDescent="0.15">
      <c r="H9693" s="18" t="str">
        <f t="shared" si="201"/>
        <v/>
      </c>
    </row>
    <row r="9694" spans="8:8" x14ac:dyDescent="0.15">
      <c r="H9694" s="18" t="str">
        <f t="shared" si="201"/>
        <v/>
      </c>
    </row>
    <row r="9695" spans="8:8" x14ac:dyDescent="0.15">
      <c r="H9695" s="18" t="str">
        <f t="shared" si="201"/>
        <v/>
      </c>
    </row>
    <row r="9696" spans="8:8" x14ac:dyDescent="0.15">
      <c r="H9696" s="18" t="str">
        <f t="shared" si="201"/>
        <v/>
      </c>
    </row>
    <row r="9697" spans="8:8" x14ac:dyDescent="0.15">
      <c r="H9697" s="18" t="str">
        <f t="shared" si="201"/>
        <v/>
      </c>
    </row>
    <row r="9698" spans="8:8" x14ac:dyDescent="0.15">
      <c r="H9698" s="18" t="str">
        <f t="shared" si="201"/>
        <v/>
      </c>
    </row>
    <row r="9699" spans="8:8" x14ac:dyDescent="0.15">
      <c r="H9699" s="18" t="str">
        <f t="shared" si="201"/>
        <v/>
      </c>
    </row>
    <row r="9700" spans="8:8" x14ac:dyDescent="0.15">
      <c r="H9700" s="18" t="str">
        <f t="shared" si="201"/>
        <v/>
      </c>
    </row>
    <row r="9701" spans="8:8" x14ac:dyDescent="0.15">
      <c r="H9701" s="18" t="str">
        <f t="shared" si="201"/>
        <v/>
      </c>
    </row>
    <row r="9702" spans="8:8" x14ac:dyDescent="0.15">
      <c r="H9702" s="18" t="str">
        <f t="shared" si="201"/>
        <v/>
      </c>
    </row>
    <row r="9703" spans="8:8" x14ac:dyDescent="0.15">
      <c r="H9703" s="18" t="str">
        <f t="shared" si="201"/>
        <v/>
      </c>
    </row>
    <row r="9704" spans="8:8" x14ac:dyDescent="0.15">
      <c r="H9704" s="18" t="str">
        <f t="shared" si="201"/>
        <v/>
      </c>
    </row>
    <row r="9705" spans="8:8" x14ac:dyDescent="0.15">
      <c r="H9705" s="18" t="str">
        <f t="shared" si="201"/>
        <v/>
      </c>
    </row>
    <row r="9706" spans="8:8" x14ac:dyDescent="0.15">
      <c r="H9706" s="18" t="str">
        <f t="shared" si="201"/>
        <v/>
      </c>
    </row>
    <row r="9707" spans="8:8" x14ac:dyDescent="0.15">
      <c r="H9707" s="18" t="str">
        <f t="shared" si="201"/>
        <v/>
      </c>
    </row>
    <row r="9708" spans="8:8" x14ac:dyDescent="0.15">
      <c r="H9708" s="18" t="str">
        <f t="shared" si="201"/>
        <v/>
      </c>
    </row>
    <row r="9709" spans="8:8" x14ac:dyDescent="0.15">
      <c r="H9709" s="18" t="str">
        <f t="shared" si="201"/>
        <v/>
      </c>
    </row>
    <row r="9710" spans="8:8" x14ac:dyDescent="0.15">
      <c r="H9710" s="18" t="str">
        <f t="shared" si="201"/>
        <v/>
      </c>
    </row>
    <row r="9711" spans="8:8" x14ac:dyDescent="0.15">
      <c r="H9711" s="18" t="str">
        <f t="shared" si="201"/>
        <v/>
      </c>
    </row>
    <row r="9712" spans="8:8" x14ac:dyDescent="0.15">
      <c r="H9712" s="18" t="str">
        <f t="shared" si="201"/>
        <v/>
      </c>
    </row>
    <row r="9713" spans="8:8" x14ac:dyDescent="0.15">
      <c r="H9713" s="18" t="str">
        <f t="shared" si="201"/>
        <v/>
      </c>
    </row>
    <row r="9714" spans="8:8" x14ac:dyDescent="0.15">
      <c r="H9714" s="18" t="str">
        <f t="shared" si="201"/>
        <v/>
      </c>
    </row>
    <row r="9715" spans="8:8" x14ac:dyDescent="0.15">
      <c r="H9715" s="18" t="str">
        <f t="shared" si="201"/>
        <v/>
      </c>
    </row>
    <row r="9716" spans="8:8" x14ac:dyDescent="0.15">
      <c r="H9716" s="18" t="str">
        <f t="shared" si="201"/>
        <v/>
      </c>
    </row>
    <row r="9717" spans="8:8" x14ac:dyDescent="0.15">
      <c r="H9717" s="18" t="str">
        <f t="shared" si="201"/>
        <v/>
      </c>
    </row>
    <row r="9718" spans="8:8" x14ac:dyDescent="0.15">
      <c r="H9718" s="18" t="str">
        <f t="shared" si="201"/>
        <v/>
      </c>
    </row>
    <row r="9719" spans="8:8" x14ac:dyDescent="0.15">
      <c r="H9719" s="18" t="str">
        <f t="shared" si="201"/>
        <v/>
      </c>
    </row>
    <row r="9720" spans="8:8" x14ac:dyDescent="0.15">
      <c r="H9720" s="18" t="str">
        <f t="shared" si="201"/>
        <v/>
      </c>
    </row>
    <row r="9721" spans="8:8" x14ac:dyDescent="0.15">
      <c r="H9721" s="18" t="str">
        <f t="shared" ref="H9721:H9784" si="202">IF(D9721="式",IF(F9721="","",I9721/F9721),IF(OR(C9721="",G9721=""),"",G9721/C9721))</f>
        <v/>
      </c>
    </row>
    <row r="9722" spans="8:8" x14ac:dyDescent="0.15">
      <c r="H9722" s="18" t="str">
        <f t="shared" si="202"/>
        <v/>
      </c>
    </row>
    <row r="9723" spans="8:8" x14ac:dyDescent="0.15">
      <c r="H9723" s="18" t="str">
        <f t="shared" si="202"/>
        <v/>
      </c>
    </row>
    <row r="9724" spans="8:8" x14ac:dyDescent="0.15">
      <c r="H9724" s="18" t="str">
        <f t="shared" si="202"/>
        <v/>
      </c>
    </row>
    <row r="9725" spans="8:8" x14ac:dyDescent="0.15">
      <c r="H9725" s="18" t="str">
        <f t="shared" si="202"/>
        <v/>
      </c>
    </row>
    <row r="9726" spans="8:8" x14ac:dyDescent="0.15">
      <c r="H9726" s="18" t="str">
        <f t="shared" si="202"/>
        <v/>
      </c>
    </row>
    <row r="9727" spans="8:8" x14ac:dyDescent="0.15">
      <c r="H9727" s="18" t="str">
        <f t="shared" si="202"/>
        <v/>
      </c>
    </row>
    <row r="9728" spans="8:8" x14ac:dyDescent="0.15">
      <c r="H9728" s="18" t="str">
        <f t="shared" si="202"/>
        <v/>
      </c>
    </row>
    <row r="9729" spans="8:8" x14ac:dyDescent="0.15">
      <c r="H9729" s="18" t="str">
        <f t="shared" si="202"/>
        <v/>
      </c>
    </row>
    <row r="9730" spans="8:8" x14ac:dyDescent="0.15">
      <c r="H9730" s="18" t="str">
        <f t="shared" si="202"/>
        <v/>
      </c>
    </row>
    <row r="9731" spans="8:8" x14ac:dyDescent="0.15">
      <c r="H9731" s="18" t="str">
        <f t="shared" si="202"/>
        <v/>
      </c>
    </row>
    <row r="9732" spans="8:8" x14ac:dyDescent="0.15">
      <c r="H9732" s="18" t="str">
        <f t="shared" si="202"/>
        <v/>
      </c>
    </row>
    <row r="9733" spans="8:8" x14ac:dyDescent="0.15">
      <c r="H9733" s="18" t="str">
        <f t="shared" si="202"/>
        <v/>
      </c>
    </row>
    <row r="9734" spans="8:8" x14ac:dyDescent="0.15">
      <c r="H9734" s="18" t="str">
        <f t="shared" si="202"/>
        <v/>
      </c>
    </row>
    <row r="9735" spans="8:8" x14ac:dyDescent="0.15">
      <c r="H9735" s="18" t="str">
        <f t="shared" si="202"/>
        <v/>
      </c>
    </row>
    <row r="9736" spans="8:8" x14ac:dyDescent="0.15">
      <c r="H9736" s="18" t="str">
        <f t="shared" si="202"/>
        <v/>
      </c>
    </row>
    <row r="9737" spans="8:8" x14ac:dyDescent="0.15">
      <c r="H9737" s="18" t="str">
        <f t="shared" si="202"/>
        <v/>
      </c>
    </row>
    <row r="9738" spans="8:8" x14ac:dyDescent="0.15">
      <c r="H9738" s="18" t="str">
        <f t="shared" si="202"/>
        <v/>
      </c>
    </row>
    <row r="9739" spans="8:8" x14ac:dyDescent="0.15">
      <c r="H9739" s="18" t="str">
        <f t="shared" si="202"/>
        <v/>
      </c>
    </row>
    <row r="9740" spans="8:8" x14ac:dyDescent="0.15">
      <c r="H9740" s="18" t="str">
        <f t="shared" si="202"/>
        <v/>
      </c>
    </row>
    <row r="9741" spans="8:8" x14ac:dyDescent="0.15">
      <c r="H9741" s="18" t="str">
        <f t="shared" si="202"/>
        <v/>
      </c>
    </row>
    <row r="9742" spans="8:8" x14ac:dyDescent="0.15">
      <c r="H9742" s="18" t="str">
        <f t="shared" si="202"/>
        <v/>
      </c>
    </row>
    <row r="9743" spans="8:8" x14ac:dyDescent="0.15">
      <c r="H9743" s="18" t="str">
        <f t="shared" si="202"/>
        <v/>
      </c>
    </row>
    <row r="9744" spans="8:8" x14ac:dyDescent="0.15">
      <c r="H9744" s="18" t="str">
        <f t="shared" si="202"/>
        <v/>
      </c>
    </row>
    <row r="9745" spans="8:8" x14ac:dyDescent="0.15">
      <c r="H9745" s="18" t="str">
        <f t="shared" si="202"/>
        <v/>
      </c>
    </row>
    <row r="9746" spans="8:8" x14ac:dyDescent="0.15">
      <c r="H9746" s="18" t="str">
        <f t="shared" si="202"/>
        <v/>
      </c>
    </row>
    <row r="9747" spans="8:8" x14ac:dyDescent="0.15">
      <c r="H9747" s="18" t="str">
        <f t="shared" si="202"/>
        <v/>
      </c>
    </row>
    <row r="9748" spans="8:8" x14ac:dyDescent="0.15">
      <c r="H9748" s="18" t="str">
        <f t="shared" si="202"/>
        <v/>
      </c>
    </row>
    <row r="9749" spans="8:8" x14ac:dyDescent="0.15">
      <c r="H9749" s="18" t="str">
        <f t="shared" si="202"/>
        <v/>
      </c>
    </row>
    <row r="9750" spans="8:8" x14ac:dyDescent="0.15">
      <c r="H9750" s="18" t="str">
        <f t="shared" si="202"/>
        <v/>
      </c>
    </row>
    <row r="9751" spans="8:8" x14ac:dyDescent="0.15">
      <c r="H9751" s="18" t="str">
        <f t="shared" si="202"/>
        <v/>
      </c>
    </row>
    <row r="9752" spans="8:8" x14ac:dyDescent="0.15">
      <c r="H9752" s="18" t="str">
        <f t="shared" si="202"/>
        <v/>
      </c>
    </row>
    <row r="9753" spans="8:8" x14ac:dyDescent="0.15">
      <c r="H9753" s="18" t="str">
        <f t="shared" si="202"/>
        <v/>
      </c>
    </row>
    <row r="9754" spans="8:8" x14ac:dyDescent="0.15">
      <c r="H9754" s="18" t="str">
        <f t="shared" si="202"/>
        <v/>
      </c>
    </row>
    <row r="9755" spans="8:8" x14ac:dyDescent="0.15">
      <c r="H9755" s="18" t="str">
        <f t="shared" si="202"/>
        <v/>
      </c>
    </row>
    <row r="9756" spans="8:8" x14ac:dyDescent="0.15">
      <c r="H9756" s="18" t="str">
        <f t="shared" si="202"/>
        <v/>
      </c>
    </row>
    <row r="9757" spans="8:8" x14ac:dyDescent="0.15">
      <c r="H9757" s="18" t="str">
        <f t="shared" si="202"/>
        <v/>
      </c>
    </row>
    <row r="9758" spans="8:8" x14ac:dyDescent="0.15">
      <c r="H9758" s="18" t="str">
        <f t="shared" si="202"/>
        <v/>
      </c>
    </row>
    <row r="9759" spans="8:8" x14ac:dyDescent="0.15">
      <c r="H9759" s="18" t="str">
        <f t="shared" si="202"/>
        <v/>
      </c>
    </row>
    <row r="9760" spans="8:8" x14ac:dyDescent="0.15">
      <c r="H9760" s="18" t="str">
        <f t="shared" si="202"/>
        <v/>
      </c>
    </row>
    <row r="9761" spans="8:8" x14ac:dyDescent="0.15">
      <c r="H9761" s="18" t="str">
        <f t="shared" si="202"/>
        <v/>
      </c>
    </row>
    <row r="9762" spans="8:8" x14ac:dyDescent="0.15">
      <c r="H9762" s="18" t="str">
        <f t="shared" si="202"/>
        <v/>
      </c>
    </row>
    <row r="9763" spans="8:8" x14ac:dyDescent="0.15">
      <c r="H9763" s="18" t="str">
        <f t="shared" si="202"/>
        <v/>
      </c>
    </row>
    <row r="9764" spans="8:8" x14ac:dyDescent="0.15">
      <c r="H9764" s="18" t="str">
        <f t="shared" si="202"/>
        <v/>
      </c>
    </row>
    <row r="9765" spans="8:8" x14ac:dyDescent="0.15">
      <c r="H9765" s="18" t="str">
        <f t="shared" si="202"/>
        <v/>
      </c>
    </row>
    <row r="9766" spans="8:8" x14ac:dyDescent="0.15">
      <c r="H9766" s="18" t="str">
        <f t="shared" si="202"/>
        <v/>
      </c>
    </row>
    <row r="9767" spans="8:8" x14ac:dyDescent="0.15">
      <c r="H9767" s="18" t="str">
        <f t="shared" si="202"/>
        <v/>
      </c>
    </row>
    <row r="9768" spans="8:8" x14ac:dyDescent="0.15">
      <c r="H9768" s="18" t="str">
        <f t="shared" si="202"/>
        <v/>
      </c>
    </row>
    <row r="9769" spans="8:8" x14ac:dyDescent="0.15">
      <c r="H9769" s="18" t="str">
        <f t="shared" si="202"/>
        <v/>
      </c>
    </row>
    <row r="9770" spans="8:8" x14ac:dyDescent="0.15">
      <c r="H9770" s="18" t="str">
        <f t="shared" si="202"/>
        <v/>
      </c>
    </row>
    <row r="9771" spans="8:8" x14ac:dyDescent="0.15">
      <c r="H9771" s="18" t="str">
        <f t="shared" si="202"/>
        <v/>
      </c>
    </row>
    <row r="9772" spans="8:8" x14ac:dyDescent="0.15">
      <c r="H9772" s="18" t="str">
        <f t="shared" si="202"/>
        <v/>
      </c>
    </row>
    <row r="9773" spans="8:8" x14ac:dyDescent="0.15">
      <c r="H9773" s="18" t="str">
        <f t="shared" si="202"/>
        <v/>
      </c>
    </row>
    <row r="9774" spans="8:8" x14ac:dyDescent="0.15">
      <c r="H9774" s="18" t="str">
        <f t="shared" si="202"/>
        <v/>
      </c>
    </row>
    <row r="9775" spans="8:8" x14ac:dyDescent="0.15">
      <c r="H9775" s="18" t="str">
        <f t="shared" si="202"/>
        <v/>
      </c>
    </row>
    <row r="9776" spans="8:8" x14ac:dyDescent="0.15">
      <c r="H9776" s="18" t="str">
        <f t="shared" si="202"/>
        <v/>
      </c>
    </row>
    <row r="9777" spans="8:8" x14ac:dyDescent="0.15">
      <c r="H9777" s="18" t="str">
        <f t="shared" si="202"/>
        <v/>
      </c>
    </row>
    <row r="9778" spans="8:8" x14ac:dyDescent="0.15">
      <c r="H9778" s="18" t="str">
        <f t="shared" si="202"/>
        <v/>
      </c>
    </row>
    <row r="9779" spans="8:8" x14ac:dyDescent="0.15">
      <c r="H9779" s="18" t="str">
        <f t="shared" si="202"/>
        <v/>
      </c>
    </row>
    <row r="9780" spans="8:8" x14ac:dyDescent="0.15">
      <c r="H9780" s="18" t="str">
        <f t="shared" si="202"/>
        <v/>
      </c>
    </row>
    <row r="9781" spans="8:8" x14ac:dyDescent="0.15">
      <c r="H9781" s="18" t="str">
        <f t="shared" si="202"/>
        <v/>
      </c>
    </row>
    <row r="9782" spans="8:8" x14ac:dyDescent="0.15">
      <c r="H9782" s="18" t="str">
        <f t="shared" si="202"/>
        <v/>
      </c>
    </row>
    <row r="9783" spans="8:8" x14ac:dyDescent="0.15">
      <c r="H9783" s="18" t="str">
        <f t="shared" si="202"/>
        <v/>
      </c>
    </row>
    <row r="9784" spans="8:8" x14ac:dyDescent="0.15">
      <c r="H9784" s="18" t="str">
        <f t="shared" si="202"/>
        <v/>
      </c>
    </row>
    <row r="9785" spans="8:8" x14ac:dyDescent="0.15">
      <c r="H9785" s="18" t="str">
        <f t="shared" ref="H9785:H9848" si="203">IF(D9785="式",IF(F9785="","",I9785/F9785),IF(OR(C9785="",G9785=""),"",G9785/C9785))</f>
        <v/>
      </c>
    </row>
    <row r="9786" spans="8:8" x14ac:dyDescent="0.15">
      <c r="H9786" s="18" t="str">
        <f t="shared" si="203"/>
        <v/>
      </c>
    </row>
    <row r="9787" spans="8:8" x14ac:dyDescent="0.15">
      <c r="H9787" s="18" t="str">
        <f t="shared" si="203"/>
        <v/>
      </c>
    </row>
    <row r="9788" spans="8:8" x14ac:dyDescent="0.15">
      <c r="H9788" s="18" t="str">
        <f t="shared" si="203"/>
        <v/>
      </c>
    </row>
    <row r="9789" spans="8:8" x14ac:dyDescent="0.15">
      <c r="H9789" s="18" t="str">
        <f t="shared" si="203"/>
        <v/>
      </c>
    </row>
    <row r="9790" spans="8:8" x14ac:dyDescent="0.15">
      <c r="H9790" s="18" t="str">
        <f t="shared" si="203"/>
        <v/>
      </c>
    </row>
    <row r="9791" spans="8:8" x14ac:dyDescent="0.15">
      <c r="H9791" s="18" t="str">
        <f t="shared" si="203"/>
        <v/>
      </c>
    </row>
    <row r="9792" spans="8:8" x14ac:dyDescent="0.15">
      <c r="H9792" s="18" t="str">
        <f t="shared" si="203"/>
        <v/>
      </c>
    </row>
    <row r="9793" spans="8:8" x14ac:dyDescent="0.15">
      <c r="H9793" s="18" t="str">
        <f t="shared" si="203"/>
        <v/>
      </c>
    </row>
    <row r="9794" spans="8:8" x14ac:dyDescent="0.15">
      <c r="H9794" s="18" t="str">
        <f t="shared" si="203"/>
        <v/>
      </c>
    </row>
    <row r="9795" spans="8:8" x14ac:dyDescent="0.15">
      <c r="H9795" s="18" t="str">
        <f t="shared" si="203"/>
        <v/>
      </c>
    </row>
    <row r="9796" spans="8:8" x14ac:dyDescent="0.15">
      <c r="H9796" s="18" t="str">
        <f t="shared" si="203"/>
        <v/>
      </c>
    </row>
    <row r="9797" spans="8:8" x14ac:dyDescent="0.15">
      <c r="H9797" s="18" t="str">
        <f t="shared" si="203"/>
        <v/>
      </c>
    </row>
    <row r="9798" spans="8:8" x14ac:dyDescent="0.15">
      <c r="H9798" s="18" t="str">
        <f t="shared" si="203"/>
        <v/>
      </c>
    </row>
    <row r="9799" spans="8:8" x14ac:dyDescent="0.15">
      <c r="H9799" s="18" t="str">
        <f t="shared" si="203"/>
        <v/>
      </c>
    </row>
    <row r="9800" spans="8:8" x14ac:dyDescent="0.15">
      <c r="H9800" s="18" t="str">
        <f t="shared" si="203"/>
        <v/>
      </c>
    </row>
    <row r="9801" spans="8:8" x14ac:dyDescent="0.15">
      <c r="H9801" s="18" t="str">
        <f t="shared" si="203"/>
        <v/>
      </c>
    </row>
    <row r="9802" spans="8:8" x14ac:dyDescent="0.15">
      <c r="H9802" s="18" t="str">
        <f t="shared" si="203"/>
        <v/>
      </c>
    </row>
    <row r="9803" spans="8:8" x14ac:dyDescent="0.15">
      <c r="H9803" s="18" t="str">
        <f t="shared" si="203"/>
        <v/>
      </c>
    </row>
    <row r="9804" spans="8:8" x14ac:dyDescent="0.15">
      <c r="H9804" s="18" t="str">
        <f t="shared" si="203"/>
        <v/>
      </c>
    </row>
    <row r="9805" spans="8:8" x14ac:dyDescent="0.15">
      <c r="H9805" s="18" t="str">
        <f t="shared" si="203"/>
        <v/>
      </c>
    </row>
    <row r="9806" spans="8:8" x14ac:dyDescent="0.15">
      <c r="H9806" s="18" t="str">
        <f t="shared" si="203"/>
        <v/>
      </c>
    </row>
    <row r="9807" spans="8:8" x14ac:dyDescent="0.15">
      <c r="H9807" s="18" t="str">
        <f t="shared" si="203"/>
        <v/>
      </c>
    </row>
    <row r="9808" spans="8:8" x14ac:dyDescent="0.15">
      <c r="H9808" s="18" t="str">
        <f t="shared" si="203"/>
        <v/>
      </c>
    </row>
    <row r="9809" spans="8:8" x14ac:dyDescent="0.15">
      <c r="H9809" s="18" t="str">
        <f t="shared" si="203"/>
        <v/>
      </c>
    </row>
    <row r="9810" spans="8:8" x14ac:dyDescent="0.15">
      <c r="H9810" s="18" t="str">
        <f t="shared" si="203"/>
        <v/>
      </c>
    </row>
    <row r="9811" spans="8:8" x14ac:dyDescent="0.15">
      <c r="H9811" s="18" t="str">
        <f t="shared" si="203"/>
        <v/>
      </c>
    </row>
    <row r="9812" spans="8:8" x14ac:dyDescent="0.15">
      <c r="H9812" s="18" t="str">
        <f t="shared" si="203"/>
        <v/>
      </c>
    </row>
    <row r="9813" spans="8:8" x14ac:dyDescent="0.15">
      <c r="H9813" s="18" t="str">
        <f t="shared" si="203"/>
        <v/>
      </c>
    </row>
    <row r="9814" spans="8:8" x14ac:dyDescent="0.15">
      <c r="H9814" s="18" t="str">
        <f t="shared" si="203"/>
        <v/>
      </c>
    </row>
    <row r="9815" spans="8:8" x14ac:dyDescent="0.15">
      <c r="H9815" s="18" t="str">
        <f t="shared" si="203"/>
        <v/>
      </c>
    </row>
    <row r="9816" spans="8:8" x14ac:dyDescent="0.15">
      <c r="H9816" s="18" t="str">
        <f t="shared" si="203"/>
        <v/>
      </c>
    </row>
    <row r="9817" spans="8:8" x14ac:dyDescent="0.15">
      <c r="H9817" s="18" t="str">
        <f t="shared" si="203"/>
        <v/>
      </c>
    </row>
    <row r="9818" spans="8:8" x14ac:dyDescent="0.15">
      <c r="H9818" s="18" t="str">
        <f t="shared" si="203"/>
        <v/>
      </c>
    </row>
    <row r="9819" spans="8:8" x14ac:dyDescent="0.15">
      <c r="H9819" s="18" t="str">
        <f t="shared" si="203"/>
        <v/>
      </c>
    </row>
    <row r="9820" spans="8:8" x14ac:dyDescent="0.15">
      <c r="H9820" s="18" t="str">
        <f t="shared" si="203"/>
        <v/>
      </c>
    </row>
    <row r="9821" spans="8:8" x14ac:dyDescent="0.15">
      <c r="H9821" s="18" t="str">
        <f t="shared" si="203"/>
        <v/>
      </c>
    </row>
    <row r="9822" spans="8:8" x14ac:dyDescent="0.15">
      <c r="H9822" s="18" t="str">
        <f t="shared" si="203"/>
        <v/>
      </c>
    </row>
    <row r="9823" spans="8:8" x14ac:dyDescent="0.15">
      <c r="H9823" s="18" t="str">
        <f t="shared" si="203"/>
        <v/>
      </c>
    </row>
    <row r="9824" spans="8:8" x14ac:dyDescent="0.15">
      <c r="H9824" s="18" t="str">
        <f t="shared" si="203"/>
        <v/>
      </c>
    </row>
    <row r="9825" spans="8:8" x14ac:dyDescent="0.15">
      <c r="H9825" s="18" t="str">
        <f t="shared" si="203"/>
        <v/>
      </c>
    </row>
    <row r="9826" spans="8:8" x14ac:dyDescent="0.15">
      <c r="H9826" s="18" t="str">
        <f t="shared" si="203"/>
        <v/>
      </c>
    </row>
    <row r="9827" spans="8:8" x14ac:dyDescent="0.15">
      <c r="H9827" s="18" t="str">
        <f t="shared" si="203"/>
        <v/>
      </c>
    </row>
    <row r="9828" spans="8:8" x14ac:dyDescent="0.15">
      <c r="H9828" s="18" t="str">
        <f t="shared" si="203"/>
        <v/>
      </c>
    </row>
    <row r="9829" spans="8:8" x14ac:dyDescent="0.15">
      <c r="H9829" s="18" t="str">
        <f t="shared" si="203"/>
        <v/>
      </c>
    </row>
    <row r="9830" spans="8:8" x14ac:dyDescent="0.15">
      <c r="H9830" s="18" t="str">
        <f t="shared" si="203"/>
        <v/>
      </c>
    </row>
    <row r="9831" spans="8:8" x14ac:dyDescent="0.15">
      <c r="H9831" s="18" t="str">
        <f t="shared" si="203"/>
        <v/>
      </c>
    </row>
    <row r="9832" spans="8:8" x14ac:dyDescent="0.15">
      <c r="H9832" s="18" t="str">
        <f t="shared" si="203"/>
        <v/>
      </c>
    </row>
    <row r="9833" spans="8:8" x14ac:dyDescent="0.15">
      <c r="H9833" s="18" t="str">
        <f t="shared" si="203"/>
        <v/>
      </c>
    </row>
    <row r="9834" spans="8:8" x14ac:dyDescent="0.15">
      <c r="H9834" s="18" t="str">
        <f t="shared" si="203"/>
        <v/>
      </c>
    </row>
    <row r="9835" spans="8:8" x14ac:dyDescent="0.15">
      <c r="H9835" s="18" t="str">
        <f t="shared" si="203"/>
        <v/>
      </c>
    </row>
    <row r="9836" spans="8:8" x14ac:dyDescent="0.15">
      <c r="H9836" s="18" t="str">
        <f t="shared" si="203"/>
        <v/>
      </c>
    </row>
    <row r="9837" spans="8:8" x14ac:dyDescent="0.15">
      <c r="H9837" s="18" t="str">
        <f t="shared" si="203"/>
        <v/>
      </c>
    </row>
    <row r="9838" spans="8:8" x14ac:dyDescent="0.15">
      <c r="H9838" s="18" t="str">
        <f t="shared" si="203"/>
        <v/>
      </c>
    </row>
    <row r="9839" spans="8:8" x14ac:dyDescent="0.15">
      <c r="H9839" s="18" t="str">
        <f t="shared" si="203"/>
        <v/>
      </c>
    </row>
    <row r="9840" spans="8:8" x14ac:dyDescent="0.15">
      <c r="H9840" s="18" t="str">
        <f t="shared" si="203"/>
        <v/>
      </c>
    </row>
    <row r="9841" spans="8:8" x14ac:dyDescent="0.15">
      <c r="H9841" s="18" t="str">
        <f t="shared" si="203"/>
        <v/>
      </c>
    </row>
    <row r="9842" spans="8:8" x14ac:dyDescent="0.15">
      <c r="H9842" s="18" t="str">
        <f t="shared" si="203"/>
        <v/>
      </c>
    </row>
    <row r="9843" spans="8:8" x14ac:dyDescent="0.15">
      <c r="H9843" s="18" t="str">
        <f t="shared" si="203"/>
        <v/>
      </c>
    </row>
    <row r="9844" spans="8:8" x14ac:dyDescent="0.15">
      <c r="H9844" s="18" t="str">
        <f t="shared" si="203"/>
        <v/>
      </c>
    </row>
    <row r="9845" spans="8:8" x14ac:dyDescent="0.15">
      <c r="H9845" s="18" t="str">
        <f t="shared" si="203"/>
        <v/>
      </c>
    </row>
    <row r="9846" spans="8:8" x14ac:dyDescent="0.15">
      <c r="H9846" s="18" t="str">
        <f t="shared" si="203"/>
        <v/>
      </c>
    </row>
    <row r="9847" spans="8:8" x14ac:dyDescent="0.15">
      <c r="H9847" s="18" t="str">
        <f t="shared" si="203"/>
        <v/>
      </c>
    </row>
    <row r="9848" spans="8:8" x14ac:dyDescent="0.15">
      <c r="H9848" s="18" t="str">
        <f t="shared" si="203"/>
        <v/>
      </c>
    </row>
    <row r="9849" spans="8:8" x14ac:dyDescent="0.15">
      <c r="H9849" s="18" t="str">
        <f t="shared" ref="H9849:H9912" si="204">IF(D9849="式",IF(F9849="","",I9849/F9849),IF(OR(C9849="",G9849=""),"",G9849/C9849))</f>
        <v/>
      </c>
    </row>
    <row r="9850" spans="8:8" x14ac:dyDescent="0.15">
      <c r="H9850" s="18" t="str">
        <f t="shared" si="204"/>
        <v/>
      </c>
    </row>
    <row r="9851" spans="8:8" x14ac:dyDescent="0.15">
      <c r="H9851" s="18" t="str">
        <f t="shared" si="204"/>
        <v/>
      </c>
    </row>
    <row r="9852" spans="8:8" x14ac:dyDescent="0.15">
      <c r="H9852" s="18" t="str">
        <f t="shared" si="204"/>
        <v/>
      </c>
    </row>
    <row r="9853" spans="8:8" x14ac:dyDescent="0.15">
      <c r="H9853" s="18" t="str">
        <f t="shared" si="204"/>
        <v/>
      </c>
    </row>
    <row r="9854" spans="8:8" x14ac:dyDescent="0.15">
      <c r="H9854" s="18" t="str">
        <f t="shared" si="204"/>
        <v/>
      </c>
    </row>
    <row r="9855" spans="8:8" x14ac:dyDescent="0.15">
      <c r="H9855" s="18" t="str">
        <f t="shared" si="204"/>
        <v/>
      </c>
    </row>
    <row r="9856" spans="8:8" x14ac:dyDescent="0.15">
      <c r="H9856" s="18" t="str">
        <f t="shared" si="204"/>
        <v/>
      </c>
    </row>
    <row r="9857" spans="8:8" x14ac:dyDescent="0.15">
      <c r="H9857" s="18" t="str">
        <f t="shared" si="204"/>
        <v/>
      </c>
    </row>
    <row r="9858" spans="8:8" x14ac:dyDescent="0.15">
      <c r="H9858" s="18" t="str">
        <f t="shared" si="204"/>
        <v/>
      </c>
    </row>
    <row r="9859" spans="8:8" x14ac:dyDescent="0.15">
      <c r="H9859" s="18" t="str">
        <f t="shared" si="204"/>
        <v/>
      </c>
    </row>
    <row r="9860" spans="8:8" x14ac:dyDescent="0.15">
      <c r="H9860" s="18" t="str">
        <f t="shared" si="204"/>
        <v/>
      </c>
    </row>
    <row r="9861" spans="8:8" x14ac:dyDescent="0.15">
      <c r="H9861" s="18" t="str">
        <f t="shared" si="204"/>
        <v/>
      </c>
    </row>
    <row r="9862" spans="8:8" x14ac:dyDescent="0.15">
      <c r="H9862" s="18" t="str">
        <f t="shared" si="204"/>
        <v/>
      </c>
    </row>
    <row r="9863" spans="8:8" x14ac:dyDescent="0.15">
      <c r="H9863" s="18" t="str">
        <f t="shared" si="204"/>
        <v/>
      </c>
    </row>
    <row r="9864" spans="8:8" x14ac:dyDescent="0.15">
      <c r="H9864" s="18" t="str">
        <f t="shared" si="204"/>
        <v/>
      </c>
    </row>
    <row r="9865" spans="8:8" x14ac:dyDescent="0.15">
      <c r="H9865" s="18" t="str">
        <f t="shared" si="204"/>
        <v/>
      </c>
    </row>
    <row r="9866" spans="8:8" x14ac:dyDescent="0.15">
      <c r="H9866" s="18" t="str">
        <f t="shared" si="204"/>
        <v/>
      </c>
    </row>
    <row r="9867" spans="8:8" x14ac:dyDescent="0.15">
      <c r="H9867" s="18" t="str">
        <f t="shared" si="204"/>
        <v/>
      </c>
    </row>
    <row r="9868" spans="8:8" x14ac:dyDescent="0.15">
      <c r="H9868" s="18" t="str">
        <f t="shared" si="204"/>
        <v/>
      </c>
    </row>
    <row r="9869" spans="8:8" x14ac:dyDescent="0.15">
      <c r="H9869" s="18" t="str">
        <f t="shared" si="204"/>
        <v/>
      </c>
    </row>
    <row r="9870" spans="8:8" x14ac:dyDescent="0.15">
      <c r="H9870" s="18" t="str">
        <f t="shared" si="204"/>
        <v/>
      </c>
    </row>
    <row r="9871" spans="8:8" x14ac:dyDescent="0.15">
      <c r="H9871" s="18" t="str">
        <f t="shared" si="204"/>
        <v/>
      </c>
    </row>
    <row r="9872" spans="8:8" x14ac:dyDescent="0.15">
      <c r="H9872" s="18" t="str">
        <f t="shared" si="204"/>
        <v/>
      </c>
    </row>
    <row r="9873" spans="8:8" x14ac:dyDescent="0.15">
      <c r="H9873" s="18" t="str">
        <f t="shared" si="204"/>
        <v/>
      </c>
    </row>
    <row r="9874" spans="8:8" x14ac:dyDescent="0.15">
      <c r="H9874" s="18" t="str">
        <f t="shared" si="204"/>
        <v/>
      </c>
    </row>
    <row r="9875" spans="8:8" x14ac:dyDescent="0.15">
      <c r="H9875" s="18" t="str">
        <f t="shared" si="204"/>
        <v/>
      </c>
    </row>
    <row r="9876" spans="8:8" x14ac:dyDescent="0.15">
      <c r="H9876" s="18" t="str">
        <f t="shared" si="204"/>
        <v/>
      </c>
    </row>
    <row r="9877" spans="8:8" x14ac:dyDescent="0.15">
      <c r="H9877" s="18" t="str">
        <f t="shared" si="204"/>
        <v/>
      </c>
    </row>
    <row r="9878" spans="8:8" x14ac:dyDescent="0.15">
      <c r="H9878" s="18" t="str">
        <f t="shared" si="204"/>
        <v/>
      </c>
    </row>
    <row r="9879" spans="8:8" x14ac:dyDescent="0.15">
      <c r="H9879" s="18" t="str">
        <f t="shared" si="204"/>
        <v/>
      </c>
    </row>
    <row r="9880" spans="8:8" x14ac:dyDescent="0.15">
      <c r="H9880" s="18" t="str">
        <f t="shared" si="204"/>
        <v/>
      </c>
    </row>
    <row r="9881" spans="8:8" x14ac:dyDescent="0.15">
      <c r="H9881" s="18" t="str">
        <f t="shared" si="204"/>
        <v/>
      </c>
    </row>
    <row r="9882" spans="8:8" x14ac:dyDescent="0.15">
      <c r="H9882" s="18" t="str">
        <f t="shared" si="204"/>
        <v/>
      </c>
    </row>
    <row r="9883" spans="8:8" x14ac:dyDescent="0.15">
      <c r="H9883" s="18" t="str">
        <f t="shared" si="204"/>
        <v/>
      </c>
    </row>
    <row r="9884" spans="8:8" x14ac:dyDescent="0.15">
      <c r="H9884" s="18" t="str">
        <f t="shared" si="204"/>
        <v/>
      </c>
    </row>
    <row r="9885" spans="8:8" x14ac:dyDescent="0.15">
      <c r="H9885" s="18" t="str">
        <f t="shared" si="204"/>
        <v/>
      </c>
    </row>
    <row r="9886" spans="8:8" x14ac:dyDescent="0.15">
      <c r="H9886" s="18" t="str">
        <f t="shared" si="204"/>
        <v/>
      </c>
    </row>
    <row r="9887" spans="8:8" x14ac:dyDescent="0.15">
      <c r="H9887" s="18" t="str">
        <f t="shared" si="204"/>
        <v/>
      </c>
    </row>
    <row r="9888" spans="8:8" x14ac:dyDescent="0.15">
      <c r="H9888" s="18" t="str">
        <f t="shared" si="204"/>
        <v/>
      </c>
    </row>
    <row r="9889" spans="8:8" x14ac:dyDescent="0.15">
      <c r="H9889" s="18" t="str">
        <f t="shared" si="204"/>
        <v/>
      </c>
    </row>
    <row r="9890" spans="8:8" x14ac:dyDescent="0.15">
      <c r="H9890" s="18" t="str">
        <f t="shared" si="204"/>
        <v/>
      </c>
    </row>
    <row r="9891" spans="8:8" x14ac:dyDescent="0.15">
      <c r="H9891" s="18" t="str">
        <f t="shared" si="204"/>
        <v/>
      </c>
    </row>
    <row r="9892" spans="8:8" x14ac:dyDescent="0.15">
      <c r="H9892" s="18" t="str">
        <f t="shared" si="204"/>
        <v/>
      </c>
    </row>
    <row r="9893" spans="8:8" x14ac:dyDescent="0.15">
      <c r="H9893" s="18" t="str">
        <f t="shared" si="204"/>
        <v/>
      </c>
    </row>
    <row r="9894" spans="8:8" x14ac:dyDescent="0.15">
      <c r="H9894" s="18" t="str">
        <f t="shared" si="204"/>
        <v/>
      </c>
    </row>
    <row r="9895" spans="8:8" x14ac:dyDescent="0.15">
      <c r="H9895" s="18" t="str">
        <f t="shared" si="204"/>
        <v/>
      </c>
    </row>
    <row r="9896" spans="8:8" x14ac:dyDescent="0.15">
      <c r="H9896" s="18" t="str">
        <f t="shared" si="204"/>
        <v/>
      </c>
    </row>
    <row r="9897" spans="8:8" x14ac:dyDescent="0.15">
      <c r="H9897" s="18" t="str">
        <f t="shared" si="204"/>
        <v/>
      </c>
    </row>
    <row r="9898" spans="8:8" x14ac:dyDescent="0.15">
      <c r="H9898" s="18" t="str">
        <f t="shared" si="204"/>
        <v/>
      </c>
    </row>
    <row r="9899" spans="8:8" x14ac:dyDescent="0.15">
      <c r="H9899" s="18" t="str">
        <f t="shared" si="204"/>
        <v/>
      </c>
    </row>
    <row r="9900" spans="8:8" x14ac:dyDescent="0.15">
      <c r="H9900" s="18" t="str">
        <f t="shared" si="204"/>
        <v/>
      </c>
    </row>
    <row r="9901" spans="8:8" x14ac:dyDescent="0.15">
      <c r="H9901" s="18" t="str">
        <f t="shared" si="204"/>
        <v/>
      </c>
    </row>
    <row r="9902" spans="8:8" x14ac:dyDescent="0.15">
      <c r="H9902" s="18" t="str">
        <f t="shared" si="204"/>
        <v/>
      </c>
    </row>
    <row r="9903" spans="8:8" x14ac:dyDescent="0.15">
      <c r="H9903" s="18" t="str">
        <f t="shared" si="204"/>
        <v/>
      </c>
    </row>
    <row r="9904" spans="8:8" x14ac:dyDescent="0.15">
      <c r="H9904" s="18" t="str">
        <f t="shared" si="204"/>
        <v/>
      </c>
    </row>
    <row r="9905" spans="8:8" x14ac:dyDescent="0.15">
      <c r="H9905" s="18" t="str">
        <f t="shared" si="204"/>
        <v/>
      </c>
    </row>
    <row r="9906" spans="8:8" x14ac:dyDescent="0.15">
      <c r="H9906" s="18" t="str">
        <f t="shared" si="204"/>
        <v/>
      </c>
    </row>
    <row r="9907" spans="8:8" x14ac:dyDescent="0.15">
      <c r="H9907" s="18" t="str">
        <f t="shared" si="204"/>
        <v/>
      </c>
    </row>
    <row r="9908" spans="8:8" x14ac:dyDescent="0.15">
      <c r="H9908" s="18" t="str">
        <f t="shared" si="204"/>
        <v/>
      </c>
    </row>
    <row r="9909" spans="8:8" x14ac:dyDescent="0.15">
      <c r="H9909" s="18" t="str">
        <f t="shared" si="204"/>
        <v/>
      </c>
    </row>
    <row r="9910" spans="8:8" x14ac:dyDescent="0.15">
      <c r="H9910" s="18" t="str">
        <f t="shared" si="204"/>
        <v/>
      </c>
    </row>
    <row r="9911" spans="8:8" x14ac:dyDescent="0.15">
      <c r="H9911" s="18" t="str">
        <f t="shared" si="204"/>
        <v/>
      </c>
    </row>
    <row r="9912" spans="8:8" x14ac:dyDescent="0.15">
      <c r="H9912" s="18" t="str">
        <f t="shared" si="204"/>
        <v/>
      </c>
    </row>
    <row r="9913" spans="8:8" x14ac:dyDescent="0.15">
      <c r="H9913" s="18" t="str">
        <f t="shared" ref="H9913:H9976" si="205">IF(D9913="式",IF(F9913="","",I9913/F9913),IF(OR(C9913="",G9913=""),"",G9913/C9913))</f>
        <v/>
      </c>
    </row>
    <row r="9914" spans="8:8" x14ac:dyDescent="0.15">
      <c r="H9914" s="18" t="str">
        <f t="shared" si="205"/>
        <v/>
      </c>
    </row>
    <row r="9915" spans="8:8" x14ac:dyDescent="0.15">
      <c r="H9915" s="18" t="str">
        <f t="shared" si="205"/>
        <v/>
      </c>
    </row>
    <row r="9916" spans="8:8" x14ac:dyDescent="0.15">
      <c r="H9916" s="18" t="str">
        <f t="shared" si="205"/>
        <v/>
      </c>
    </row>
    <row r="9917" spans="8:8" x14ac:dyDescent="0.15">
      <c r="H9917" s="18" t="str">
        <f t="shared" si="205"/>
        <v/>
      </c>
    </row>
    <row r="9918" spans="8:8" x14ac:dyDescent="0.15">
      <c r="H9918" s="18" t="str">
        <f t="shared" si="205"/>
        <v/>
      </c>
    </row>
    <row r="9919" spans="8:8" x14ac:dyDescent="0.15">
      <c r="H9919" s="18" t="str">
        <f t="shared" si="205"/>
        <v/>
      </c>
    </row>
    <row r="9920" spans="8:8" x14ac:dyDescent="0.15">
      <c r="H9920" s="18" t="str">
        <f t="shared" si="205"/>
        <v/>
      </c>
    </row>
    <row r="9921" spans="8:8" x14ac:dyDescent="0.15">
      <c r="H9921" s="18" t="str">
        <f t="shared" si="205"/>
        <v/>
      </c>
    </row>
    <row r="9922" spans="8:8" x14ac:dyDescent="0.15">
      <c r="H9922" s="18" t="str">
        <f t="shared" si="205"/>
        <v/>
      </c>
    </row>
    <row r="9923" spans="8:8" x14ac:dyDescent="0.15">
      <c r="H9923" s="18" t="str">
        <f t="shared" si="205"/>
        <v/>
      </c>
    </row>
    <row r="9924" spans="8:8" x14ac:dyDescent="0.15">
      <c r="H9924" s="18" t="str">
        <f t="shared" si="205"/>
        <v/>
      </c>
    </row>
    <row r="9925" spans="8:8" x14ac:dyDescent="0.15">
      <c r="H9925" s="18" t="str">
        <f t="shared" si="205"/>
        <v/>
      </c>
    </row>
    <row r="9926" spans="8:8" x14ac:dyDescent="0.15">
      <c r="H9926" s="18" t="str">
        <f t="shared" si="205"/>
        <v/>
      </c>
    </row>
    <row r="9927" spans="8:8" x14ac:dyDescent="0.15">
      <c r="H9927" s="18" t="str">
        <f t="shared" si="205"/>
        <v/>
      </c>
    </row>
    <row r="9928" spans="8:8" x14ac:dyDescent="0.15">
      <c r="H9928" s="18" t="str">
        <f t="shared" si="205"/>
        <v/>
      </c>
    </row>
    <row r="9929" spans="8:8" x14ac:dyDescent="0.15">
      <c r="H9929" s="18" t="str">
        <f t="shared" si="205"/>
        <v/>
      </c>
    </row>
    <row r="9930" spans="8:8" x14ac:dyDescent="0.15">
      <c r="H9930" s="18" t="str">
        <f t="shared" si="205"/>
        <v/>
      </c>
    </row>
    <row r="9931" spans="8:8" x14ac:dyDescent="0.15">
      <c r="H9931" s="18" t="str">
        <f t="shared" si="205"/>
        <v/>
      </c>
    </row>
    <row r="9932" spans="8:8" x14ac:dyDescent="0.15">
      <c r="H9932" s="18" t="str">
        <f t="shared" si="205"/>
        <v/>
      </c>
    </row>
    <row r="9933" spans="8:8" x14ac:dyDescent="0.15">
      <c r="H9933" s="18" t="str">
        <f t="shared" si="205"/>
        <v/>
      </c>
    </row>
    <row r="9934" spans="8:8" x14ac:dyDescent="0.15">
      <c r="H9934" s="18" t="str">
        <f t="shared" si="205"/>
        <v/>
      </c>
    </row>
    <row r="9935" spans="8:8" x14ac:dyDescent="0.15">
      <c r="H9935" s="18" t="str">
        <f t="shared" si="205"/>
        <v/>
      </c>
    </row>
    <row r="9936" spans="8:8" x14ac:dyDescent="0.15">
      <c r="H9936" s="18" t="str">
        <f t="shared" si="205"/>
        <v/>
      </c>
    </row>
    <row r="9937" spans="8:8" x14ac:dyDescent="0.15">
      <c r="H9937" s="18" t="str">
        <f t="shared" si="205"/>
        <v/>
      </c>
    </row>
    <row r="9938" spans="8:8" x14ac:dyDescent="0.15">
      <c r="H9938" s="18" t="str">
        <f t="shared" si="205"/>
        <v/>
      </c>
    </row>
    <row r="9939" spans="8:8" x14ac:dyDescent="0.15">
      <c r="H9939" s="18" t="str">
        <f t="shared" si="205"/>
        <v/>
      </c>
    </row>
    <row r="9940" spans="8:8" x14ac:dyDescent="0.15">
      <c r="H9940" s="18" t="str">
        <f t="shared" si="205"/>
        <v/>
      </c>
    </row>
    <row r="9941" spans="8:8" x14ac:dyDescent="0.15">
      <c r="H9941" s="18" t="str">
        <f t="shared" si="205"/>
        <v/>
      </c>
    </row>
    <row r="9942" spans="8:8" x14ac:dyDescent="0.15">
      <c r="H9942" s="18" t="str">
        <f t="shared" si="205"/>
        <v/>
      </c>
    </row>
    <row r="9943" spans="8:8" x14ac:dyDescent="0.15">
      <c r="H9943" s="18" t="str">
        <f t="shared" si="205"/>
        <v/>
      </c>
    </row>
    <row r="9944" spans="8:8" x14ac:dyDescent="0.15">
      <c r="H9944" s="18" t="str">
        <f t="shared" si="205"/>
        <v/>
      </c>
    </row>
    <row r="9945" spans="8:8" x14ac:dyDescent="0.15">
      <c r="H9945" s="18" t="str">
        <f t="shared" si="205"/>
        <v/>
      </c>
    </row>
    <row r="9946" spans="8:8" x14ac:dyDescent="0.15">
      <c r="H9946" s="18" t="str">
        <f t="shared" si="205"/>
        <v/>
      </c>
    </row>
    <row r="9947" spans="8:8" x14ac:dyDescent="0.15">
      <c r="H9947" s="18" t="str">
        <f t="shared" si="205"/>
        <v/>
      </c>
    </row>
    <row r="9948" spans="8:8" x14ac:dyDescent="0.15">
      <c r="H9948" s="18" t="str">
        <f t="shared" si="205"/>
        <v/>
      </c>
    </row>
    <row r="9949" spans="8:8" x14ac:dyDescent="0.15">
      <c r="H9949" s="18" t="str">
        <f t="shared" si="205"/>
        <v/>
      </c>
    </row>
    <row r="9950" spans="8:8" x14ac:dyDescent="0.15">
      <c r="H9950" s="18" t="str">
        <f t="shared" si="205"/>
        <v/>
      </c>
    </row>
    <row r="9951" spans="8:8" x14ac:dyDescent="0.15">
      <c r="H9951" s="18" t="str">
        <f t="shared" si="205"/>
        <v/>
      </c>
    </row>
    <row r="9952" spans="8:8" x14ac:dyDescent="0.15">
      <c r="H9952" s="18" t="str">
        <f t="shared" si="205"/>
        <v/>
      </c>
    </row>
    <row r="9953" spans="8:8" x14ac:dyDescent="0.15">
      <c r="H9953" s="18" t="str">
        <f t="shared" si="205"/>
        <v/>
      </c>
    </row>
    <row r="9954" spans="8:8" x14ac:dyDescent="0.15">
      <c r="H9954" s="18" t="str">
        <f t="shared" si="205"/>
        <v/>
      </c>
    </row>
    <row r="9955" spans="8:8" x14ac:dyDescent="0.15">
      <c r="H9955" s="18" t="str">
        <f t="shared" si="205"/>
        <v/>
      </c>
    </row>
    <row r="9956" spans="8:8" x14ac:dyDescent="0.15">
      <c r="H9956" s="18" t="str">
        <f t="shared" si="205"/>
        <v/>
      </c>
    </row>
    <row r="9957" spans="8:8" x14ac:dyDescent="0.15">
      <c r="H9957" s="18" t="str">
        <f t="shared" si="205"/>
        <v/>
      </c>
    </row>
    <row r="9958" spans="8:8" x14ac:dyDescent="0.15">
      <c r="H9958" s="18" t="str">
        <f t="shared" si="205"/>
        <v/>
      </c>
    </row>
    <row r="9959" spans="8:8" x14ac:dyDescent="0.15">
      <c r="H9959" s="18" t="str">
        <f t="shared" si="205"/>
        <v/>
      </c>
    </row>
    <row r="9960" spans="8:8" x14ac:dyDescent="0.15">
      <c r="H9960" s="18" t="str">
        <f t="shared" si="205"/>
        <v/>
      </c>
    </row>
    <row r="9961" spans="8:8" x14ac:dyDescent="0.15">
      <c r="H9961" s="18" t="str">
        <f t="shared" si="205"/>
        <v/>
      </c>
    </row>
    <row r="9962" spans="8:8" x14ac:dyDescent="0.15">
      <c r="H9962" s="18" t="str">
        <f t="shared" si="205"/>
        <v/>
      </c>
    </row>
    <row r="9963" spans="8:8" x14ac:dyDescent="0.15">
      <c r="H9963" s="18" t="str">
        <f t="shared" si="205"/>
        <v/>
      </c>
    </row>
    <row r="9964" spans="8:8" x14ac:dyDescent="0.15">
      <c r="H9964" s="18" t="str">
        <f t="shared" si="205"/>
        <v/>
      </c>
    </row>
    <row r="9965" spans="8:8" x14ac:dyDescent="0.15">
      <c r="H9965" s="18" t="str">
        <f t="shared" si="205"/>
        <v/>
      </c>
    </row>
    <row r="9966" spans="8:8" x14ac:dyDescent="0.15">
      <c r="H9966" s="18" t="str">
        <f t="shared" si="205"/>
        <v/>
      </c>
    </row>
    <row r="9967" spans="8:8" x14ac:dyDescent="0.15">
      <c r="H9967" s="18" t="str">
        <f t="shared" si="205"/>
        <v/>
      </c>
    </row>
    <row r="9968" spans="8:8" x14ac:dyDescent="0.15">
      <c r="H9968" s="18" t="str">
        <f t="shared" si="205"/>
        <v/>
      </c>
    </row>
    <row r="9969" spans="8:8" x14ac:dyDescent="0.15">
      <c r="H9969" s="18" t="str">
        <f t="shared" si="205"/>
        <v/>
      </c>
    </row>
    <row r="9970" spans="8:8" x14ac:dyDescent="0.15">
      <c r="H9970" s="18" t="str">
        <f t="shared" si="205"/>
        <v/>
      </c>
    </row>
    <row r="9971" spans="8:8" x14ac:dyDescent="0.15">
      <c r="H9971" s="18" t="str">
        <f t="shared" si="205"/>
        <v/>
      </c>
    </row>
    <row r="9972" spans="8:8" x14ac:dyDescent="0.15">
      <c r="H9972" s="18" t="str">
        <f t="shared" si="205"/>
        <v/>
      </c>
    </row>
    <row r="9973" spans="8:8" x14ac:dyDescent="0.15">
      <c r="H9973" s="18" t="str">
        <f t="shared" si="205"/>
        <v/>
      </c>
    </row>
    <row r="9974" spans="8:8" x14ac:dyDescent="0.15">
      <c r="H9974" s="18" t="str">
        <f t="shared" si="205"/>
        <v/>
      </c>
    </row>
    <row r="9975" spans="8:8" x14ac:dyDescent="0.15">
      <c r="H9975" s="18" t="str">
        <f t="shared" si="205"/>
        <v/>
      </c>
    </row>
    <row r="9976" spans="8:8" x14ac:dyDescent="0.15">
      <c r="H9976" s="18" t="str">
        <f t="shared" si="205"/>
        <v/>
      </c>
    </row>
    <row r="9977" spans="8:8" x14ac:dyDescent="0.15">
      <c r="H9977" s="18" t="str">
        <f t="shared" ref="H9977:H10040" si="206">IF(D9977="式",IF(F9977="","",I9977/F9977),IF(OR(C9977="",G9977=""),"",G9977/C9977))</f>
        <v/>
      </c>
    </row>
    <row r="9978" spans="8:8" x14ac:dyDescent="0.15">
      <c r="H9978" s="18" t="str">
        <f t="shared" si="206"/>
        <v/>
      </c>
    </row>
    <row r="9979" spans="8:8" x14ac:dyDescent="0.15">
      <c r="H9979" s="18" t="str">
        <f t="shared" si="206"/>
        <v/>
      </c>
    </row>
    <row r="9980" spans="8:8" x14ac:dyDescent="0.15">
      <c r="H9980" s="18" t="str">
        <f t="shared" si="206"/>
        <v/>
      </c>
    </row>
    <row r="9981" spans="8:8" x14ac:dyDescent="0.15">
      <c r="H9981" s="18" t="str">
        <f t="shared" si="206"/>
        <v/>
      </c>
    </row>
    <row r="9982" spans="8:8" x14ac:dyDescent="0.15">
      <c r="H9982" s="18" t="str">
        <f t="shared" si="206"/>
        <v/>
      </c>
    </row>
    <row r="9983" spans="8:8" x14ac:dyDescent="0.15">
      <c r="H9983" s="18" t="str">
        <f t="shared" si="206"/>
        <v/>
      </c>
    </row>
    <row r="9984" spans="8:8" x14ac:dyDescent="0.15">
      <c r="H9984" s="18" t="str">
        <f t="shared" si="206"/>
        <v/>
      </c>
    </row>
    <row r="9985" spans="8:8" x14ac:dyDescent="0.15">
      <c r="H9985" s="18" t="str">
        <f t="shared" si="206"/>
        <v/>
      </c>
    </row>
    <row r="9986" spans="8:8" x14ac:dyDescent="0.15">
      <c r="H9986" s="18" t="str">
        <f t="shared" si="206"/>
        <v/>
      </c>
    </row>
    <row r="9987" spans="8:8" x14ac:dyDescent="0.15">
      <c r="H9987" s="18" t="str">
        <f t="shared" si="206"/>
        <v/>
      </c>
    </row>
    <row r="9988" spans="8:8" x14ac:dyDescent="0.15">
      <c r="H9988" s="18" t="str">
        <f t="shared" si="206"/>
        <v/>
      </c>
    </row>
    <row r="9989" spans="8:8" x14ac:dyDescent="0.15">
      <c r="H9989" s="18" t="str">
        <f t="shared" si="206"/>
        <v/>
      </c>
    </row>
    <row r="9990" spans="8:8" x14ac:dyDescent="0.15">
      <c r="H9990" s="18" t="str">
        <f t="shared" si="206"/>
        <v/>
      </c>
    </row>
    <row r="9991" spans="8:8" x14ac:dyDescent="0.15">
      <c r="H9991" s="18" t="str">
        <f t="shared" si="206"/>
        <v/>
      </c>
    </row>
    <row r="9992" spans="8:8" x14ac:dyDescent="0.15">
      <c r="H9992" s="18" t="str">
        <f t="shared" si="206"/>
        <v/>
      </c>
    </row>
    <row r="9993" spans="8:8" x14ac:dyDescent="0.15">
      <c r="H9993" s="18" t="str">
        <f t="shared" si="206"/>
        <v/>
      </c>
    </row>
    <row r="9994" spans="8:8" x14ac:dyDescent="0.15">
      <c r="H9994" s="18" t="str">
        <f t="shared" si="206"/>
        <v/>
      </c>
    </row>
    <row r="9995" spans="8:8" x14ac:dyDescent="0.15">
      <c r="H9995" s="18" t="str">
        <f t="shared" si="206"/>
        <v/>
      </c>
    </row>
    <row r="9996" spans="8:8" x14ac:dyDescent="0.15">
      <c r="H9996" s="18" t="str">
        <f t="shared" si="206"/>
        <v/>
      </c>
    </row>
    <row r="9997" spans="8:8" x14ac:dyDescent="0.15">
      <c r="H9997" s="18" t="str">
        <f t="shared" si="206"/>
        <v/>
      </c>
    </row>
    <row r="9998" spans="8:8" x14ac:dyDescent="0.15">
      <c r="H9998" s="18" t="str">
        <f t="shared" si="206"/>
        <v/>
      </c>
    </row>
    <row r="9999" spans="8:8" x14ac:dyDescent="0.15">
      <c r="H9999" s="18" t="str">
        <f t="shared" si="206"/>
        <v/>
      </c>
    </row>
    <row r="10000" spans="8:8" x14ac:dyDescent="0.15">
      <c r="H10000" s="18" t="str">
        <f t="shared" si="206"/>
        <v/>
      </c>
    </row>
    <row r="10001" spans="8:8" x14ac:dyDescent="0.15">
      <c r="H10001" s="18" t="str">
        <f t="shared" si="206"/>
        <v/>
      </c>
    </row>
    <row r="10002" spans="8:8" x14ac:dyDescent="0.15">
      <c r="H10002" s="18" t="str">
        <f t="shared" si="206"/>
        <v/>
      </c>
    </row>
    <row r="10003" spans="8:8" x14ac:dyDescent="0.15">
      <c r="H10003" s="18" t="str">
        <f t="shared" si="206"/>
        <v/>
      </c>
    </row>
    <row r="10004" spans="8:8" x14ac:dyDescent="0.15">
      <c r="H10004" s="18" t="str">
        <f t="shared" si="206"/>
        <v/>
      </c>
    </row>
    <row r="10005" spans="8:8" x14ac:dyDescent="0.15">
      <c r="H10005" s="18" t="str">
        <f t="shared" si="206"/>
        <v/>
      </c>
    </row>
    <row r="10006" spans="8:8" x14ac:dyDescent="0.15">
      <c r="H10006" s="18" t="str">
        <f t="shared" si="206"/>
        <v/>
      </c>
    </row>
    <row r="10007" spans="8:8" x14ac:dyDescent="0.15">
      <c r="H10007" s="18" t="str">
        <f t="shared" si="206"/>
        <v/>
      </c>
    </row>
    <row r="10008" spans="8:8" x14ac:dyDescent="0.15">
      <c r="H10008" s="18" t="str">
        <f t="shared" si="206"/>
        <v/>
      </c>
    </row>
    <row r="10009" spans="8:8" x14ac:dyDescent="0.15">
      <c r="H10009" s="18" t="str">
        <f t="shared" si="206"/>
        <v/>
      </c>
    </row>
    <row r="10010" spans="8:8" x14ac:dyDescent="0.15">
      <c r="H10010" s="18" t="str">
        <f t="shared" si="206"/>
        <v/>
      </c>
    </row>
    <row r="10011" spans="8:8" x14ac:dyDescent="0.15">
      <c r="H10011" s="18" t="str">
        <f t="shared" si="206"/>
        <v/>
      </c>
    </row>
    <row r="10012" spans="8:8" x14ac:dyDescent="0.15">
      <c r="H10012" s="18" t="str">
        <f t="shared" si="206"/>
        <v/>
      </c>
    </row>
    <row r="10013" spans="8:8" x14ac:dyDescent="0.15">
      <c r="H10013" s="18" t="str">
        <f t="shared" si="206"/>
        <v/>
      </c>
    </row>
    <row r="10014" spans="8:8" x14ac:dyDescent="0.15">
      <c r="H10014" s="18" t="str">
        <f t="shared" si="206"/>
        <v/>
      </c>
    </row>
    <row r="10015" spans="8:8" x14ac:dyDescent="0.15">
      <c r="H10015" s="18" t="str">
        <f t="shared" si="206"/>
        <v/>
      </c>
    </row>
    <row r="10016" spans="8:8" x14ac:dyDescent="0.15">
      <c r="H10016" s="18" t="str">
        <f t="shared" si="206"/>
        <v/>
      </c>
    </row>
    <row r="10017" spans="8:8" x14ac:dyDescent="0.15">
      <c r="H10017" s="18" t="str">
        <f t="shared" si="206"/>
        <v/>
      </c>
    </row>
    <row r="10018" spans="8:8" x14ac:dyDescent="0.15">
      <c r="H10018" s="18" t="str">
        <f t="shared" si="206"/>
        <v/>
      </c>
    </row>
    <row r="10019" spans="8:8" x14ac:dyDescent="0.15">
      <c r="H10019" s="18" t="str">
        <f t="shared" si="206"/>
        <v/>
      </c>
    </row>
    <row r="10020" spans="8:8" x14ac:dyDescent="0.15">
      <c r="H10020" s="18" t="str">
        <f t="shared" si="206"/>
        <v/>
      </c>
    </row>
    <row r="10021" spans="8:8" x14ac:dyDescent="0.15">
      <c r="H10021" s="18" t="str">
        <f t="shared" si="206"/>
        <v/>
      </c>
    </row>
    <row r="10022" spans="8:8" x14ac:dyDescent="0.15">
      <c r="H10022" s="18" t="str">
        <f t="shared" si="206"/>
        <v/>
      </c>
    </row>
    <row r="10023" spans="8:8" x14ac:dyDescent="0.15">
      <c r="H10023" s="18" t="str">
        <f t="shared" si="206"/>
        <v/>
      </c>
    </row>
    <row r="10024" spans="8:8" x14ac:dyDescent="0.15">
      <c r="H10024" s="18" t="str">
        <f t="shared" si="206"/>
        <v/>
      </c>
    </row>
    <row r="10025" spans="8:8" x14ac:dyDescent="0.15">
      <c r="H10025" s="18" t="str">
        <f t="shared" si="206"/>
        <v/>
      </c>
    </row>
    <row r="10026" spans="8:8" x14ac:dyDescent="0.15">
      <c r="H10026" s="18" t="str">
        <f t="shared" si="206"/>
        <v/>
      </c>
    </row>
    <row r="10027" spans="8:8" x14ac:dyDescent="0.15">
      <c r="H10027" s="18" t="str">
        <f t="shared" si="206"/>
        <v/>
      </c>
    </row>
    <row r="10028" spans="8:8" x14ac:dyDescent="0.15">
      <c r="H10028" s="18" t="str">
        <f t="shared" si="206"/>
        <v/>
      </c>
    </row>
    <row r="10029" spans="8:8" x14ac:dyDescent="0.15">
      <c r="H10029" s="18" t="str">
        <f t="shared" si="206"/>
        <v/>
      </c>
    </row>
    <row r="10030" spans="8:8" x14ac:dyDescent="0.15">
      <c r="H10030" s="18" t="str">
        <f t="shared" si="206"/>
        <v/>
      </c>
    </row>
    <row r="10031" spans="8:8" x14ac:dyDescent="0.15">
      <c r="H10031" s="18" t="str">
        <f t="shared" si="206"/>
        <v/>
      </c>
    </row>
    <row r="10032" spans="8:8" x14ac:dyDescent="0.15">
      <c r="H10032" s="18" t="str">
        <f t="shared" si="206"/>
        <v/>
      </c>
    </row>
    <row r="10033" spans="8:8" x14ac:dyDescent="0.15">
      <c r="H10033" s="18" t="str">
        <f t="shared" si="206"/>
        <v/>
      </c>
    </row>
    <row r="10034" spans="8:8" x14ac:dyDescent="0.15">
      <c r="H10034" s="18" t="str">
        <f t="shared" si="206"/>
        <v/>
      </c>
    </row>
    <row r="10035" spans="8:8" x14ac:dyDescent="0.15">
      <c r="H10035" s="18" t="str">
        <f t="shared" si="206"/>
        <v/>
      </c>
    </row>
    <row r="10036" spans="8:8" x14ac:dyDescent="0.15">
      <c r="H10036" s="18" t="str">
        <f t="shared" si="206"/>
        <v/>
      </c>
    </row>
    <row r="10037" spans="8:8" x14ac:dyDescent="0.15">
      <c r="H10037" s="18" t="str">
        <f t="shared" si="206"/>
        <v/>
      </c>
    </row>
    <row r="10038" spans="8:8" x14ac:dyDescent="0.15">
      <c r="H10038" s="18" t="str">
        <f t="shared" si="206"/>
        <v/>
      </c>
    </row>
    <row r="10039" spans="8:8" x14ac:dyDescent="0.15">
      <c r="H10039" s="18" t="str">
        <f t="shared" si="206"/>
        <v/>
      </c>
    </row>
    <row r="10040" spans="8:8" x14ac:dyDescent="0.15">
      <c r="H10040" s="18" t="str">
        <f t="shared" si="206"/>
        <v/>
      </c>
    </row>
    <row r="10041" spans="8:8" x14ac:dyDescent="0.15">
      <c r="H10041" s="18" t="str">
        <f t="shared" ref="H10041:H10104" si="207">IF(D10041="式",IF(F10041="","",I10041/F10041),IF(OR(C10041="",G10041=""),"",G10041/C10041))</f>
        <v/>
      </c>
    </row>
    <row r="10042" spans="8:8" x14ac:dyDescent="0.15">
      <c r="H10042" s="18" t="str">
        <f t="shared" si="207"/>
        <v/>
      </c>
    </row>
    <row r="10043" spans="8:8" x14ac:dyDescent="0.15">
      <c r="H10043" s="18" t="str">
        <f t="shared" si="207"/>
        <v/>
      </c>
    </row>
    <row r="10044" spans="8:8" x14ac:dyDescent="0.15">
      <c r="H10044" s="18" t="str">
        <f t="shared" si="207"/>
        <v/>
      </c>
    </row>
    <row r="10045" spans="8:8" x14ac:dyDescent="0.15">
      <c r="H10045" s="18" t="str">
        <f t="shared" si="207"/>
        <v/>
      </c>
    </row>
    <row r="10046" spans="8:8" x14ac:dyDescent="0.15">
      <c r="H10046" s="18" t="str">
        <f t="shared" si="207"/>
        <v/>
      </c>
    </row>
    <row r="10047" spans="8:8" x14ac:dyDescent="0.15">
      <c r="H10047" s="18" t="str">
        <f t="shared" si="207"/>
        <v/>
      </c>
    </row>
    <row r="10048" spans="8:8" x14ac:dyDescent="0.15">
      <c r="H10048" s="18" t="str">
        <f t="shared" si="207"/>
        <v/>
      </c>
    </row>
    <row r="10049" spans="8:8" x14ac:dyDescent="0.15">
      <c r="H10049" s="18" t="str">
        <f t="shared" si="207"/>
        <v/>
      </c>
    </row>
    <row r="10050" spans="8:8" x14ac:dyDescent="0.15">
      <c r="H10050" s="18" t="str">
        <f t="shared" si="207"/>
        <v/>
      </c>
    </row>
    <row r="10051" spans="8:8" x14ac:dyDescent="0.15">
      <c r="H10051" s="18" t="str">
        <f t="shared" si="207"/>
        <v/>
      </c>
    </row>
    <row r="10052" spans="8:8" x14ac:dyDescent="0.15">
      <c r="H10052" s="18" t="str">
        <f t="shared" si="207"/>
        <v/>
      </c>
    </row>
    <row r="10053" spans="8:8" x14ac:dyDescent="0.15">
      <c r="H10053" s="18" t="str">
        <f t="shared" si="207"/>
        <v/>
      </c>
    </row>
    <row r="10054" spans="8:8" x14ac:dyDescent="0.15">
      <c r="H10054" s="18" t="str">
        <f t="shared" si="207"/>
        <v/>
      </c>
    </row>
    <row r="10055" spans="8:8" x14ac:dyDescent="0.15">
      <c r="H10055" s="18" t="str">
        <f t="shared" si="207"/>
        <v/>
      </c>
    </row>
    <row r="10056" spans="8:8" x14ac:dyDescent="0.15">
      <c r="H10056" s="18" t="str">
        <f t="shared" si="207"/>
        <v/>
      </c>
    </row>
    <row r="10057" spans="8:8" x14ac:dyDescent="0.15">
      <c r="H10057" s="18" t="str">
        <f t="shared" si="207"/>
        <v/>
      </c>
    </row>
    <row r="10058" spans="8:8" x14ac:dyDescent="0.15">
      <c r="H10058" s="18" t="str">
        <f t="shared" si="207"/>
        <v/>
      </c>
    </row>
    <row r="10059" spans="8:8" x14ac:dyDescent="0.15">
      <c r="H10059" s="18" t="str">
        <f t="shared" si="207"/>
        <v/>
      </c>
    </row>
    <row r="10060" spans="8:8" x14ac:dyDescent="0.15">
      <c r="H10060" s="18" t="str">
        <f t="shared" si="207"/>
        <v/>
      </c>
    </row>
    <row r="10061" spans="8:8" x14ac:dyDescent="0.15">
      <c r="H10061" s="18" t="str">
        <f t="shared" si="207"/>
        <v/>
      </c>
    </row>
    <row r="10062" spans="8:8" x14ac:dyDescent="0.15">
      <c r="H10062" s="18" t="str">
        <f t="shared" si="207"/>
        <v/>
      </c>
    </row>
    <row r="10063" spans="8:8" x14ac:dyDescent="0.15">
      <c r="H10063" s="18" t="str">
        <f t="shared" si="207"/>
        <v/>
      </c>
    </row>
    <row r="10064" spans="8:8" x14ac:dyDescent="0.15">
      <c r="H10064" s="18" t="str">
        <f t="shared" si="207"/>
        <v/>
      </c>
    </row>
    <row r="10065" spans="8:8" x14ac:dyDescent="0.15">
      <c r="H10065" s="18" t="str">
        <f t="shared" si="207"/>
        <v/>
      </c>
    </row>
    <row r="10066" spans="8:8" x14ac:dyDescent="0.15">
      <c r="H10066" s="18" t="str">
        <f t="shared" si="207"/>
        <v/>
      </c>
    </row>
    <row r="10067" spans="8:8" x14ac:dyDescent="0.15">
      <c r="H10067" s="18" t="str">
        <f t="shared" si="207"/>
        <v/>
      </c>
    </row>
    <row r="10068" spans="8:8" x14ac:dyDescent="0.15">
      <c r="H10068" s="18" t="str">
        <f t="shared" si="207"/>
        <v/>
      </c>
    </row>
    <row r="10069" spans="8:8" x14ac:dyDescent="0.15">
      <c r="H10069" s="18" t="str">
        <f t="shared" si="207"/>
        <v/>
      </c>
    </row>
    <row r="10070" spans="8:8" x14ac:dyDescent="0.15">
      <c r="H10070" s="18" t="str">
        <f t="shared" si="207"/>
        <v/>
      </c>
    </row>
    <row r="10071" spans="8:8" x14ac:dyDescent="0.15">
      <c r="H10071" s="18" t="str">
        <f t="shared" si="207"/>
        <v/>
      </c>
    </row>
    <row r="10072" spans="8:8" x14ac:dyDescent="0.15">
      <c r="H10072" s="18" t="str">
        <f t="shared" si="207"/>
        <v/>
      </c>
    </row>
    <row r="10073" spans="8:8" x14ac:dyDescent="0.15">
      <c r="H10073" s="18" t="str">
        <f t="shared" si="207"/>
        <v/>
      </c>
    </row>
    <row r="10074" spans="8:8" x14ac:dyDescent="0.15">
      <c r="H10074" s="18" t="str">
        <f t="shared" si="207"/>
        <v/>
      </c>
    </row>
    <row r="10075" spans="8:8" x14ac:dyDescent="0.15">
      <c r="H10075" s="18" t="str">
        <f t="shared" si="207"/>
        <v/>
      </c>
    </row>
    <row r="10076" spans="8:8" x14ac:dyDescent="0.15">
      <c r="H10076" s="18" t="str">
        <f t="shared" si="207"/>
        <v/>
      </c>
    </row>
    <row r="10077" spans="8:8" x14ac:dyDescent="0.15">
      <c r="H10077" s="18" t="str">
        <f t="shared" si="207"/>
        <v/>
      </c>
    </row>
    <row r="10078" spans="8:8" x14ac:dyDescent="0.15">
      <c r="H10078" s="18" t="str">
        <f t="shared" si="207"/>
        <v/>
      </c>
    </row>
    <row r="10079" spans="8:8" x14ac:dyDescent="0.15">
      <c r="H10079" s="18" t="str">
        <f t="shared" si="207"/>
        <v/>
      </c>
    </row>
    <row r="10080" spans="8:8" x14ac:dyDescent="0.15">
      <c r="H10080" s="18" t="str">
        <f t="shared" si="207"/>
        <v/>
      </c>
    </row>
    <row r="10081" spans="8:8" x14ac:dyDescent="0.15">
      <c r="H10081" s="18" t="str">
        <f t="shared" si="207"/>
        <v/>
      </c>
    </row>
    <row r="10082" spans="8:8" x14ac:dyDescent="0.15">
      <c r="H10082" s="18" t="str">
        <f t="shared" si="207"/>
        <v/>
      </c>
    </row>
    <row r="10083" spans="8:8" x14ac:dyDescent="0.15">
      <c r="H10083" s="18" t="str">
        <f t="shared" si="207"/>
        <v/>
      </c>
    </row>
    <row r="10084" spans="8:8" x14ac:dyDescent="0.15">
      <c r="H10084" s="18" t="str">
        <f t="shared" si="207"/>
        <v/>
      </c>
    </row>
    <row r="10085" spans="8:8" x14ac:dyDescent="0.15">
      <c r="H10085" s="18" t="str">
        <f t="shared" si="207"/>
        <v/>
      </c>
    </row>
    <row r="10086" spans="8:8" x14ac:dyDescent="0.15">
      <c r="H10086" s="18" t="str">
        <f t="shared" si="207"/>
        <v/>
      </c>
    </row>
    <row r="10087" spans="8:8" x14ac:dyDescent="0.15">
      <c r="H10087" s="18" t="str">
        <f t="shared" si="207"/>
        <v/>
      </c>
    </row>
    <row r="10088" spans="8:8" x14ac:dyDescent="0.15">
      <c r="H10088" s="18" t="str">
        <f t="shared" si="207"/>
        <v/>
      </c>
    </row>
    <row r="10089" spans="8:8" x14ac:dyDescent="0.15">
      <c r="H10089" s="18" t="str">
        <f t="shared" si="207"/>
        <v/>
      </c>
    </row>
    <row r="10090" spans="8:8" x14ac:dyDescent="0.15">
      <c r="H10090" s="18" t="str">
        <f t="shared" si="207"/>
        <v/>
      </c>
    </row>
    <row r="10091" spans="8:8" x14ac:dyDescent="0.15">
      <c r="H10091" s="18" t="str">
        <f t="shared" si="207"/>
        <v/>
      </c>
    </row>
    <row r="10092" spans="8:8" x14ac:dyDescent="0.15">
      <c r="H10092" s="18" t="str">
        <f t="shared" si="207"/>
        <v/>
      </c>
    </row>
    <row r="10093" spans="8:8" x14ac:dyDescent="0.15">
      <c r="H10093" s="18" t="str">
        <f t="shared" si="207"/>
        <v/>
      </c>
    </row>
    <row r="10094" spans="8:8" x14ac:dyDescent="0.15">
      <c r="H10094" s="18" t="str">
        <f t="shared" si="207"/>
        <v/>
      </c>
    </row>
    <row r="10095" spans="8:8" x14ac:dyDescent="0.15">
      <c r="H10095" s="18" t="str">
        <f t="shared" si="207"/>
        <v/>
      </c>
    </row>
    <row r="10096" spans="8:8" x14ac:dyDescent="0.15">
      <c r="H10096" s="18" t="str">
        <f t="shared" si="207"/>
        <v/>
      </c>
    </row>
    <row r="10097" spans="8:8" x14ac:dyDescent="0.15">
      <c r="H10097" s="18" t="str">
        <f t="shared" si="207"/>
        <v/>
      </c>
    </row>
    <row r="10098" spans="8:8" x14ac:dyDescent="0.15">
      <c r="H10098" s="18" t="str">
        <f t="shared" si="207"/>
        <v/>
      </c>
    </row>
    <row r="10099" spans="8:8" x14ac:dyDescent="0.15">
      <c r="H10099" s="18" t="str">
        <f t="shared" si="207"/>
        <v/>
      </c>
    </row>
    <row r="10100" spans="8:8" x14ac:dyDescent="0.15">
      <c r="H10100" s="18" t="str">
        <f t="shared" si="207"/>
        <v/>
      </c>
    </row>
    <row r="10101" spans="8:8" x14ac:dyDescent="0.15">
      <c r="H10101" s="18" t="str">
        <f t="shared" si="207"/>
        <v/>
      </c>
    </row>
    <row r="10102" spans="8:8" x14ac:dyDescent="0.15">
      <c r="H10102" s="18" t="str">
        <f t="shared" si="207"/>
        <v/>
      </c>
    </row>
    <row r="10103" spans="8:8" x14ac:dyDescent="0.15">
      <c r="H10103" s="18" t="str">
        <f t="shared" si="207"/>
        <v/>
      </c>
    </row>
    <row r="10104" spans="8:8" x14ac:dyDescent="0.15">
      <c r="H10104" s="18" t="str">
        <f t="shared" si="207"/>
        <v/>
      </c>
    </row>
    <row r="10105" spans="8:8" x14ac:dyDescent="0.15">
      <c r="H10105" s="18" t="str">
        <f t="shared" ref="H10105:H10168" si="208">IF(D10105="式",IF(F10105="","",I10105/F10105),IF(OR(C10105="",G10105=""),"",G10105/C10105))</f>
        <v/>
      </c>
    </row>
    <row r="10106" spans="8:8" x14ac:dyDescent="0.15">
      <c r="H10106" s="18" t="str">
        <f t="shared" si="208"/>
        <v/>
      </c>
    </row>
    <row r="10107" spans="8:8" x14ac:dyDescent="0.15">
      <c r="H10107" s="18" t="str">
        <f t="shared" si="208"/>
        <v/>
      </c>
    </row>
    <row r="10108" spans="8:8" x14ac:dyDescent="0.15">
      <c r="H10108" s="18" t="str">
        <f t="shared" si="208"/>
        <v/>
      </c>
    </row>
    <row r="10109" spans="8:8" x14ac:dyDescent="0.15">
      <c r="H10109" s="18" t="str">
        <f t="shared" si="208"/>
        <v/>
      </c>
    </row>
    <row r="10110" spans="8:8" x14ac:dyDescent="0.15">
      <c r="H10110" s="18" t="str">
        <f t="shared" si="208"/>
        <v/>
      </c>
    </row>
    <row r="10111" spans="8:8" x14ac:dyDescent="0.15">
      <c r="H10111" s="18" t="str">
        <f t="shared" si="208"/>
        <v/>
      </c>
    </row>
    <row r="10112" spans="8:8" x14ac:dyDescent="0.15">
      <c r="H10112" s="18" t="str">
        <f t="shared" si="208"/>
        <v/>
      </c>
    </row>
    <row r="10113" spans="8:8" x14ac:dyDescent="0.15">
      <c r="H10113" s="18" t="str">
        <f t="shared" si="208"/>
        <v/>
      </c>
    </row>
    <row r="10114" spans="8:8" x14ac:dyDescent="0.15">
      <c r="H10114" s="18" t="str">
        <f t="shared" si="208"/>
        <v/>
      </c>
    </row>
    <row r="10115" spans="8:8" x14ac:dyDescent="0.15">
      <c r="H10115" s="18" t="str">
        <f t="shared" si="208"/>
        <v/>
      </c>
    </row>
    <row r="10116" spans="8:8" x14ac:dyDescent="0.15">
      <c r="H10116" s="18" t="str">
        <f t="shared" si="208"/>
        <v/>
      </c>
    </row>
    <row r="10117" spans="8:8" x14ac:dyDescent="0.15">
      <c r="H10117" s="18" t="str">
        <f t="shared" si="208"/>
        <v/>
      </c>
    </row>
    <row r="10118" spans="8:8" x14ac:dyDescent="0.15">
      <c r="H10118" s="18" t="str">
        <f t="shared" si="208"/>
        <v/>
      </c>
    </row>
    <row r="10119" spans="8:8" x14ac:dyDescent="0.15">
      <c r="H10119" s="18" t="str">
        <f t="shared" si="208"/>
        <v/>
      </c>
    </row>
    <row r="10120" spans="8:8" x14ac:dyDescent="0.15">
      <c r="H10120" s="18" t="str">
        <f t="shared" si="208"/>
        <v/>
      </c>
    </row>
    <row r="10121" spans="8:8" x14ac:dyDescent="0.15">
      <c r="H10121" s="18" t="str">
        <f t="shared" si="208"/>
        <v/>
      </c>
    </row>
    <row r="10122" spans="8:8" x14ac:dyDescent="0.15">
      <c r="H10122" s="18" t="str">
        <f t="shared" si="208"/>
        <v/>
      </c>
    </row>
    <row r="10123" spans="8:8" x14ac:dyDescent="0.15">
      <c r="H10123" s="18" t="str">
        <f t="shared" si="208"/>
        <v/>
      </c>
    </row>
    <row r="10124" spans="8:8" x14ac:dyDescent="0.15">
      <c r="H10124" s="18" t="str">
        <f t="shared" si="208"/>
        <v/>
      </c>
    </row>
    <row r="10125" spans="8:8" x14ac:dyDescent="0.15">
      <c r="H10125" s="18" t="str">
        <f t="shared" si="208"/>
        <v/>
      </c>
    </row>
    <row r="10126" spans="8:8" x14ac:dyDescent="0.15">
      <c r="H10126" s="18" t="str">
        <f t="shared" si="208"/>
        <v/>
      </c>
    </row>
    <row r="10127" spans="8:8" x14ac:dyDescent="0.15">
      <c r="H10127" s="18" t="str">
        <f t="shared" si="208"/>
        <v/>
      </c>
    </row>
    <row r="10128" spans="8:8" x14ac:dyDescent="0.15">
      <c r="H10128" s="18" t="str">
        <f t="shared" si="208"/>
        <v/>
      </c>
    </row>
    <row r="10129" spans="8:8" x14ac:dyDescent="0.15">
      <c r="H10129" s="18" t="str">
        <f t="shared" si="208"/>
        <v/>
      </c>
    </row>
    <row r="10130" spans="8:8" x14ac:dyDescent="0.15">
      <c r="H10130" s="18" t="str">
        <f t="shared" si="208"/>
        <v/>
      </c>
    </row>
    <row r="10131" spans="8:8" x14ac:dyDescent="0.15">
      <c r="H10131" s="18" t="str">
        <f t="shared" si="208"/>
        <v/>
      </c>
    </row>
    <row r="10132" spans="8:8" x14ac:dyDescent="0.15">
      <c r="H10132" s="18" t="str">
        <f t="shared" si="208"/>
        <v/>
      </c>
    </row>
    <row r="10133" spans="8:8" x14ac:dyDescent="0.15">
      <c r="H10133" s="18" t="str">
        <f t="shared" si="208"/>
        <v/>
      </c>
    </row>
    <row r="10134" spans="8:8" x14ac:dyDescent="0.15">
      <c r="H10134" s="18" t="str">
        <f t="shared" si="208"/>
        <v/>
      </c>
    </row>
    <row r="10135" spans="8:8" x14ac:dyDescent="0.15">
      <c r="H10135" s="18" t="str">
        <f t="shared" si="208"/>
        <v/>
      </c>
    </row>
    <row r="10136" spans="8:8" x14ac:dyDescent="0.15">
      <c r="H10136" s="18" t="str">
        <f t="shared" si="208"/>
        <v/>
      </c>
    </row>
    <row r="10137" spans="8:8" x14ac:dyDescent="0.15">
      <c r="H10137" s="18" t="str">
        <f t="shared" si="208"/>
        <v/>
      </c>
    </row>
    <row r="10138" spans="8:8" x14ac:dyDescent="0.15">
      <c r="H10138" s="18" t="str">
        <f t="shared" si="208"/>
        <v/>
      </c>
    </row>
    <row r="10139" spans="8:8" x14ac:dyDescent="0.15">
      <c r="H10139" s="18" t="str">
        <f t="shared" si="208"/>
        <v/>
      </c>
    </row>
    <row r="10140" spans="8:8" x14ac:dyDescent="0.15">
      <c r="H10140" s="18" t="str">
        <f t="shared" si="208"/>
        <v/>
      </c>
    </row>
    <row r="10141" spans="8:8" x14ac:dyDescent="0.15">
      <c r="H10141" s="18" t="str">
        <f t="shared" si="208"/>
        <v/>
      </c>
    </row>
    <row r="10142" spans="8:8" x14ac:dyDescent="0.15">
      <c r="H10142" s="18" t="str">
        <f t="shared" si="208"/>
        <v/>
      </c>
    </row>
    <row r="10143" spans="8:8" x14ac:dyDescent="0.15">
      <c r="H10143" s="18" t="str">
        <f t="shared" si="208"/>
        <v/>
      </c>
    </row>
    <row r="10144" spans="8:8" x14ac:dyDescent="0.15">
      <c r="H10144" s="18" t="str">
        <f t="shared" si="208"/>
        <v/>
      </c>
    </row>
    <row r="10145" spans="8:8" x14ac:dyDescent="0.15">
      <c r="H10145" s="18" t="str">
        <f t="shared" si="208"/>
        <v/>
      </c>
    </row>
    <row r="10146" spans="8:8" x14ac:dyDescent="0.15">
      <c r="H10146" s="18" t="str">
        <f t="shared" si="208"/>
        <v/>
      </c>
    </row>
    <row r="10147" spans="8:8" x14ac:dyDescent="0.15">
      <c r="H10147" s="18" t="str">
        <f t="shared" si="208"/>
        <v/>
      </c>
    </row>
    <row r="10148" spans="8:8" x14ac:dyDescent="0.15">
      <c r="H10148" s="18" t="str">
        <f t="shared" si="208"/>
        <v/>
      </c>
    </row>
    <row r="10149" spans="8:8" x14ac:dyDescent="0.15">
      <c r="H10149" s="18" t="str">
        <f t="shared" si="208"/>
        <v/>
      </c>
    </row>
    <row r="10150" spans="8:8" x14ac:dyDescent="0.15">
      <c r="H10150" s="18" t="str">
        <f t="shared" si="208"/>
        <v/>
      </c>
    </row>
    <row r="10151" spans="8:8" x14ac:dyDescent="0.15">
      <c r="H10151" s="18" t="str">
        <f t="shared" si="208"/>
        <v/>
      </c>
    </row>
    <row r="10152" spans="8:8" x14ac:dyDescent="0.15">
      <c r="H10152" s="18" t="str">
        <f t="shared" si="208"/>
        <v/>
      </c>
    </row>
    <row r="10153" spans="8:8" x14ac:dyDescent="0.15">
      <c r="H10153" s="18" t="str">
        <f t="shared" si="208"/>
        <v/>
      </c>
    </row>
    <row r="10154" spans="8:8" x14ac:dyDescent="0.15">
      <c r="H10154" s="18" t="str">
        <f t="shared" si="208"/>
        <v/>
      </c>
    </row>
    <row r="10155" spans="8:8" x14ac:dyDescent="0.15">
      <c r="H10155" s="18" t="str">
        <f t="shared" si="208"/>
        <v/>
      </c>
    </row>
    <row r="10156" spans="8:8" x14ac:dyDescent="0.15">
      <c r="H10156" s="18" t="str">
        <f t="shared" si="208"/>
        <v/>
      </c>
    </row>
    <row r="10157" spans="8:8" x14ac:dyDescent="0.15">
      <c r="H10157" s="18" t="str">
        <f t="shared" si="208"/>
        <v/>
      </c>
    </row>
    <row r="10158" spans="8:8" x14ac:dyDescent="0.15">
      <c r="H10158" s="18" t="str">
        <f t="shared" si="208"/>
        <v/>
      </c>
    </row>
    <row r="10159" spans="8:8" x14ac:dyDescent="0.15">
      <c r="H10159" s="18" t="str">
        <f t="shared" si="208"/>
        <v/>
      </c>
    </row>
    <row r="10160" spans="8:8" x14ac:dyDescent="0.15">
      <c r="H10160" s="18" t="str">
        <f t="shared" si="208"/>
        <v/>
      </c>
    </row>
    <row r="10161" spans="8:8" x14ac:dyDescent="0.15">
      <c r="H10161" s="18" t="str">
        <f t="shared" si="208"/>
        <v/>
      </c>
    </row>
    <row r="10162" spans="8:8" x14ac:dyDescent="0.15">
      <c r="H10162" s="18" t="str">
        <f t="shared" si="208"/>
        <v/>
      </c>
    </row>
    <row r="10163" spans="8:8" x14ac:dyDescent="0.15">
      <c r="H10163" s="18" t="str">
        <f t="shared" si="208"/>
        <v/>
      </c>
    </row>
    <row r="10164" spans="8:8" x14ac:dyDescent="0.15">
      <c r="H10164" s="18" t="str">
        <f t="shared" si="208"/>
        <v/>
      </c>
    </row>
    <row r="10165" spans="8:8" x14ac:dyDescent="0.15">
      <c r="H10165" s="18" t="str">
        <f t="shared" si="208"/>
        <v/>
      </c>
    </row>
    <row r="10166" spans="8:8" x14ac:dyDescent="0.15">
      <c r="H10166" s="18" t="str">
        <f t="shared" si="208"/>
        <v/>
      </c>
    </row>
    <row r="10167" spans="8:8" x14ac:dyDescent="0.15">
      <c r="H10167" s="18" t="str">
        <f t="shared" si="208"/>
        <v/>
      </c>
    </row>
    <row r="10168" spans="8:8" x14ac:dyDescent="0.15">
      <c r="H10168" s="18" t="str">
        <f t="shared" si="208"/>
        <v/>
      </c>
    </row>
    <row r="10169" spans="8:8" x14ac:dyDescent="0.15">
      <c r="H10169" s="18" t="str">
        <f t="shared" ref="H10169:H10232" si="209">IF(D10169="式",IF(F10169="","",I10169/F10169),IF(OR(C10169="",G10169=""),"",G10169/C10169))</f>
        <v/>
      </c>
    </row>
    <row r="10170" spans="8:8" x14ac:dyDescent="0.15">
      <c r="H10170" s="18" t="str">
        <f t="shared" si="209"/>
        <v/>
      </c>
    </row>
    <row r="10171" spans="8:8" x14ac:dyDescent="0.15">
      <c r="H10171" s="18" t="str">
        <f t="shared" si="209"/>
        <v/>
      </c>
    </row>
    <row r="10172" spans="8:8" x14ac:dyDescent="0.15">
      <c r="H10172" s="18" t="str">
        <f t="shared" si="209"/>
        <v/>
      </c>
    </row>
    <row r="10173" spans="8:8" x14ac:dyDescent="0.15">
      <c r="H10173" s="18" t="str">
        <f t="shared" si="209"/>
        <v/>
      </c>
    </row>
    <row r="10174" spans="8:8" x14ac:dyDescent="0.15">
      <c r="H10174" s="18" t="str">
        <f t="shared" si="209"/>
        <v/>
      </c>
    </row>
    <row r="10175" spans="8:8" x14ac:dyDescent="0.15">
      <c r="H10175" s="18" t="str">
        <f t="shared" si="209"/>
        <v/>
      </c>
    </row>
    <row r="10176" spans="8:8" x14ac:dyDescent="0.15">
      <c r="H10176" s="18" t="str">
        <f t="shared" si="209"/>
        <v/>
      </c>
    </row>
    <row r="10177" spans="8:8" x14ac:dyDescent="0.15">
      <c r="H10177" s="18" t="str">
        <f t="shared" si="209"/>
        <v/>
      </c>
    </row>
    <row r="10178" spans="8:8" x14ac:dyDescent="0.15">
      <c r="H10178" s="18" t="str">
        <f t="shared" si="209"/>
        <v/>
      </c>
    </row>
    <row r="10179" spans="8:8" x14ac:dyDescent="0.15">
      <c r="H10179" s="18" t="str">
        <f t="shared" si="209"/>
        <v/>
      </c>
    </row>
    <row r="10180" spans="8:8" x14ac:dyDescent="0.15">
      <c r="H10180" s="18" t="str">
        <f t="shared" si="209"/>
        <v/>
      </c>
    </row>
    <row r="10181" spans="8:8" x14ac:dyDescent="0.15">
      <c r="H10181" s="18" t="str">
        <f t="shared" si="209"/>
        <v/>
      </c>
    </row>
    <row r="10182" spans="8:8" x14ac:dyDescent="0.15">
      <c r="H10182" s="18" t="str">
        <f t="shared" si="209"/>
        <v/>
      </c>
    </row>
    <row r="10183" spans="8:8" x14ac:dyDescent="0.15">
      <c r="H10183" s="18" t="str">
        <f t="shared" si="209"/>
        <v/>
      </c>
    </row>
    <row r="10184" spans="8:8" x14ac:dyDescent="0.15">
      <c r="H10184" s="18" t="str">
        <f t="shared" si="209"/>
        <v/>
      </c>
    </row>
    <row r="10185" spans="8:8" x14ac:dyDescent="0.15">
      <c r="H10185" s="18" t="str">
        <f t="shared" si="209"/>
        <v/>
      </c>
    </row>
    <row r="10186" spans="8:8" x14ac:dyDescent="0.15">
      <c r="H10186" s="18" t="str">
        <f t="shared" si="209"/>
        <v/>
      </c>
    </row>
    <row r="10187" spans="8:8" x14ac:dyDescent="0.15">
      <c r="H10187" s="18" t="str">
        <f t="shared" si="209"/>
        <v/>
      </c>
    </row>
    <row r="10188" spans="8:8" x14ac:dyDescent="0.15">
      <c r="H10188" s="18" t="str">
        <f t="shared" si="209"/>
        <v/>
      </c>
    </row>
    <row r="10189" spans="8:8" x14ac:dyDescent="0.15">
      <c r="H10189" s="18" t="str">
        <f t="shared" si="209"/>
        <v/>
      </c>
    </row>
    <row r="10190" spans="8:8" x14ac:dyDescent="0.15">
      <c r="H10190" s="18" t="str">
        <f t="shared" si="209"/>
        <v/>
      </c>
    </row>
    <row r="10191" spans="8:8" x14ac:dyDescent="0.15">
      <c r="H10191" s="18" t="str">
        <f t="shared" si="209"/>
        <v/>
      </c>
    </row>
    <row r="10192" spans="8:8" x14ac:dyDescent="0.15">
      <c r="H10192" s="18" t="str">
        <f t="shared" si="209"/>
        <v/>
      </c>
    </row>
    <row r="10193" spans="8:8" x14ac:dyDescent="0.15">
      <c r="H10193" s="18" t="str">
        <f t="shared" si="209"/>
        <v/>
      </c>
    </row>
    <row r="10194" spans="8:8" x14ac:dyDescent="0.15">
      <c r="H10194" s="18" t="str">
        <f t="shared" si="209"/>
        <v/>
      </c>
    </row>
    <row r="10195" spans="8:8" x14ac:dyDescent="0.15">
      <c r="H10195" s="18" t="str">
        <f t="shared" si="209"/>
        <v/>
      </c>
    </row>
    <row r="10196" spans="8:8" x14ac:dyDescent="0.15">
      <c r="H10196" s="18" t="str">
        <f t="shared" si="209"/>
        <v/>
      </c>
    </row>
    <row r="10197" spans="8:8" x14ac:dyDescent="0.15">
      <c r="H10197" s="18" t="str">
        <f t="shared" si="209"/>
        <v/>
      </c>
    </row>
    <row r="10198" spans="8:8" x14ac:dyDescent="0.15">
      <c r="H10198" s="18" t="str">
        <f t="shared" si="209"/>
        <v/>
      </c>
    </row>
    <row r="10199" spans="8:8" x14ac:dyDescent="0.15">
      <c r="H10199" s="18" t="str">
        <f t="shared" si="209"/>
        <v/>
      </c>
    </row>
    <row r="10200" spans="8:8" x14ac:dyDescent="0.15">
      <c r="H10200" s="18" t="str">
        <f t="shared" si="209"/>
        <v/>
      </c>
    </row>
    <row r="10201" spans="8:8" x14ac:dyDescent="0.15">
      <c r="H10201" s="18" t="str">
        <f t="shared" si="209"/>
        <v/>
      </c>
    </row>
    <row r="10202" spans="8:8" x14ac:dyDescent="0.15">
      <c r="H10202" s="18" t="str">
        <f t="shared" si="209"/>
        <v/>
      </c>
    </row>
    <row r="10203" spans="8:8" x14ac:dyDescent="0.15">
      <c r="H10203" s="18" t="str">
        <f t="shared" si="209"/>
        <v/>
      </c>
    </row>
    <row r="10204" spans="8:8" x14ac:dyDescent="0.15">
      <c r="H10204" s="18" t="str">
        <f t="shared" si="209"/>
        <v/>
      </c>
    </row>
    <row r="10205" spans="8:8" x14ac:dyDescent="0.15">
      <c r="H10205" s="18" t="str">
        <f t="shared" si="209"/>
        <v/>
      </c>
    </row>
    <row r="10206" spans="8:8" x14ac:dyDescent="0.15">
      <c r="H10206" s="18" t="str">
        <f t="shared" si="209"/>
        <v/>
      </c>
    </row>
    <row r="10207" spans="8:8" x14ac:dyDescent="0.15">
      <c r="H10207" s="18" t="str">
        <f t="shared" si="209"/>
        <v/>
      </c>
    </row>
    <row r="10208" spans="8:8" x14ac:dyDescent="0.15">
      <c r="H10208" s="18" t="str">
        <f t="shared" si="209"/>
        <v/>
      </c>
    </row>
    <row r="10209" spans="8:8" x14ac:dyDescent="0.15">
      <c r="H10209" s="18" t="str">
        <f t="shared" si="209"/>
        <v/>
      </c>
    </row>
    <row r="10210" spans="8:8" x14ac:dyDescent="0.15">
      <c r="H10210" s="18" t="str">
        <f t="shared" si="209"/>
        <v/>
      </c>
    </row>
    <row r="10211" spans="8:8" x14ac:dyDescent="0.15">
      <c r="H10211" s="18" t="str">
        <f t="shared" si="209"/>
        <v/>
      </c>
    </row>
    <row r="10212" spans="8:8" x14ac:dyDescent="0.15">
      <c r="H10212" s="18" t="str">
        <f t="shared" si="209"/>
        <v/>
      </c>
    </row>
    <row r="10213" spans="8:8" x14ac:dyDescent="0.15">
      <c r="H10213" s="18" t="str">
        <f t="shared" si="209"/>
        <v/>
      </c>
    </row>
    <row r="10214" spans="8:8" x14ac:dyDescent="0.15">
      <c r="H10214" s="18" t="str">
        <f t="shared" si="209"/>
        <v/>
      </c>
    </row>
    <row r="10215" spans="8:8" x14ac:dyDescent="0.15">
      <c r="H10215" s="18" t="str">
        <f t="shared" si="209"/>
        <v/>
      </c>
    </row>
    <row r="10216" spans="8:8" x14ac:dyDescent="0.15">
      <c r="H10216" s="18" t="str">
        <f t="shared" si="209"/>
        <v/>
      </c>
    </row>
    <row r="10217" spans="8:8" x14ac:dyDescent="0.15">
      <c r="H10217" s="18" t="str">
        <f t="shared" si="209"/>
        <v/>
      </c>
    </row>
    <row r="10218" spans="8:8" x14ac:dyDescent="0.15">
      <c r="H10218" s="18" t="str">
        <f t="shared" si="209"/>
        <v/>
      </c>
    </row>
    <row r="10219" spans="8:8" x14ac:dyDescent="0.15">
      <c r="H10219" s="18" t="str">
        <f t="shared" si="209"/>
        <v/>
      </c>
    </row>
    <row r="10220" spans="8:8" x14ac:dyDescent="0.15">
      <c r="H10220" s="18" t="str">
        <f t="shared" si="209"/>
        <v/>
      </c>
    </row>
    <row r="10221" spans="8:8" x14ac:dyDescent="0.15">
      <c r="H10221" s="18" t="str">
        <f t="shared" si="209"/>
        <v/>
      </c>
    </row>
    <row r="10222" spans="8:8" x14ac:dyDescent="0.15">
      <c r="H10222" s="18" t="str">
        <f t="shared" si="209"/>
        <v/>
      </c>
    </row>
    <row r="10223" spans="8:8" x14ac:dyDescent="0.15">
      <c r="H10223" s="18" t="str">
        <f t="shared" si="209"/>
        <v/>
      </c>
    </row>
    <row r="10224" spans="8:8" x14ac:dyDescent="0.15">
      <c r="H10224" s="18" t="str">
        <f t="shared" si="209"/>
        <v/>
      </c>
    </row>
    <row r="10225" spans="8:8" x14ac:dyDescent="0.15">
      <c r="H10225" s="18" t="str">
        <f t="shared" si="209"/>
        <v/>
      </c>
    </row>
    <row r="10226" spans="8:8" x14ac:dyDescent="0.15">
      <c r="H10226" s="18" t="str">
        <f t="shared" si="209"/>
        <v/>
      </c>
    </row>
    <row r="10227" spans="8:8" x14ac:dyDescent="0.15">
      <c r="H10227" s="18" t="str">
        <f t="shared" si="209"/>
        <v/>
      </c>
    </row>
    <row r="10228" spans="8:8" x14ac:dyDescent="0.15">
      <c r="H10228" s="18" t="str">
        <f t="shared" si="209"/>
        <v/>
      </c>
    </row>
    <row r="10229" spans="8:8" x14ac:dyDescent="0.15">
      <c r="H10229" s="18" t="str">
        <f t="shared" si="209"/>
        <v/>
      </c>
    </row>
    <row r="10230" spans="8:8" x14ac:dyDescent="0.15">
      <c r="H10230" s="18" t="str">
        <f t="shared" si="209"/>
        <v/>
      </c>
    </row>
    <row r="10231" spans="8:8" x14ac:dyDescent="0.15">
      <c r="H10231" s="18" t="str">
        <f t="shared" si="209"/>
        <v/>
      </c>
    </row>
    <row r="10232" spans="8:8" x14ac:dyDescent="0.15">
      <c r="H10232" s="18" t="str">
        <f t="shared" si="209"/>
        <v/>
      </c>
    </row>
    <row r="10233" spans="8:8" x14ac:dyDescent="0.15">
      <c r="H10233" s="18" t="str">
        <f t="shared" ref="H10233:H10296" si="210">IF(D10233="式",IF(F10233="","",I10233/F10233),IF(OR(C10233="",G10233=""),"",G10233/C10233))</f>
        <v/>
      </c>
    </row>
    <row r="10234" spans="8:8" x14ac:dyDescent="0.15">
      <c r="H10234" s="18" t="str">
        <f t="shared" si="210"/>
        <v/>
      </c>
    </row>
    <row r="10235" spans="8:8" x14ac:dyDescent="0.15">
      <c r="H10235" s="18" t="str">
        <f t="shared" si="210"/>
        <v/>
      </c>
    </row>
    <row r="10236" spans="8:8" x14ac:dyDescent="0.15">
      <c r="H10236" s="18" t="str">
        <f t="shared" si="210"/>
        <v/>
      </c>
    </row>
    <row r="10237" spans="8:8" x14ac:dyDescent="0.15">
      <c r="H10237" s="18" t="str">
        <f t="shared" si="210"/>
        <v/>
      </c>
    </row>
    <row r="10238" spans="8:8" x14ac:dyDescent="0.15">
      <c r="H10238" s="18" t="str">
        <f t="shared" si="210"/>
        <v/>
      </c>
    </row>
    <row r="10239" spans="8:8" x14ac:dyDescent="0.15">
      <c r="H10239" s="18" t="str">
        <f t="shared" si="210"/>
        <v/>
      </c>
    </row>
    <row r="10240" spans="8:8" x14ac:dyDescent="0.15">
      <c r="H10240" s="18" t="str">
        <f t="shared" si="210"/>
        <v/>
      </c>
    </row>
    <row r="10241" spans="8:8" x14ac:dyDescent="0.15">
      <c r="H10241" s="18" t="str">
        <f t="shared" si="210"/>
        <v/>
      </c>
    </row>
    <row r="10242" spans="8:8" x14ac:dyDescent="0.15">
      <c r="H10242" s="18" t="str">
        <f t="shared" si="210"/>
        <v/>
      </c>
    </row>
    <row r="10243" spans="8:8" x14ac:dyDescent="0.15">
      <c r="H10243" s="18" t="str">
        <f t="shared" si="210"/>
        <v/>
      </c>
    </row>
    <row r="10244" spans="8:8" x14ac:dyDescent="0.15">
      <c r="H10244" s="18" t="str">
        <f t="shared" si="210"/>
        <v/>
      </c>
    </row>
    <row r="10245" spans="8:8" x14ac:dyDescent="0.15">
      <c r="H10245" s="18" t="str">
        <f t="shared" si="210"/>
        <v/>
      </c>
    </row>
    <row r="10246" spans="8:8" x14ac:dyDescent="0.15">
      <c r="H10246" s="18" t="str">
        <f t="shared" si="210"/>
        <v/>
      </c>
    </row>
    <row r="10247" spans="8:8" x14ac:dyDescent="0.15">
      <c r="H10247" s="18" t="str">
        <f t="shared" si="210"/>
        <v/>
      </c>
    </row>
    <row r="10248" spans="8:8" x14ac:dyDescent="0.15">
      <c r="H10248" s="18" t="str">
        <f t="shared" si="210"/>
        <v/>
      </c>
    </row>
    <row r="10249" spans="8:8" x14ac:dyDescent="0.15">
      <c r="H10249" s="18" t="str">
        <f t="shared" si="210"/>
        <v/>
      </c>
    </row>
    <row r="10250" spans="8:8" x14ac:dyDescent="0.15">
      <c r="H10250" s="18" t="str">
        <f t="shared" si="210"/>
        <v/>
      </c>
    </row>
    <row r="10251" spans="8:8" x14ac:dyDescent="0.15">
      <c r="H10251" s="18" t="str">
        <f t="shared" si="210"/>
        <v/>
      </c>
    </row>
    <row r="10252" spans="8:8" x14ac:dyDescent="0.15">
      <c r="H10252" s="18" t="str">
        <f t="shared" si="210"/>
        <v/>
      </c>
    </row>
    <row r="10253" spans="8:8" x14ac:dyDescent="0.15">
      <c r="H10253" s="18" t="str">
        <f t="shared" si="210"/>
        <v/>
      </c>
    </row>
    <row r="10254" spans="8:8" x14ac:dyDescent="0.15">
      <c r="H10254" s="18" t="str">
        <f t="shared" si="210"/>
        <v/>
      </c>
    </row>
    <row r="10255" spans="8:8" x14ac:dyDescent="0.15">
      <c r="H10255" s="18" t="str">
        <f t="shared" si="210"/>
        <v/>
      </c>
    </row>
    <row r="10256" spans="8:8" x14ac:dyDescent="0.15">
      <c r="H10256" s="18" t="str">
        <f t="shared" si="210"/>
        <v/>
      </c>
    </row>
    <row r="10257" spans="8:8" x14ac:dyDescent="0.15">
      <c r="H10257" s="18" t="str">
        <f t="shared" si="210"/>
        <v/>
      </c>
    </row>
    <row r="10258" spans="8:8" x14ac:dyDescent="0.15">
      <c r="H10258" s="18" t="str">
        <f t="shared" si="210"/>
        <v/>
      </c>
    </row>
    <row r="10259" spans="8:8" x14ac:dyDescent="0.15">
      <c r="H10259" s="18" t="str">
        <f t="shared" si="210"/>
        <v/>
      </c>
    </row>
    <row r="10260" spans="8:8" x14ac:dyDescent="0.15">
      <c r="H10260" s="18" t="str">
        <f t="shared" si="210"/>
        <v/>
      </c>
    </row>
    <row r="10261" spans="8:8" x14ac:dyDescent="0.15">
      <c r="H10261" s="18" t="str">
        <f t="shared" si="210"/>
        <v/>
      </c>
    </row>
    <row r="10262" spans="8:8" x14ac:dyDescent="0.15">
      <c r="H10262" s="18" t="str">
        <f t="shared" si="210"/>
        <v/>
      </c>
    </row>
    <row r="10263" spans="8:8" x14ac:dyDescent="0.15">
      <c r="H10263" s="18" t="str">
        <f t="shared" si="210"/>
        <v/>
      </c>
    </row>
    <row r="10264" spans="8:8" x14ac:dyDescent="0.15">
      <c r="H10264" s="18" t="str">
        <f t="shared" si="210"/>
        <v/>
      </c>
    </row>
    <row r="10265" spans="8:8" x14ac:dyDescent="0.15">
      <c r="H10265" s="18" t="str">
        <f t="shared" si="210"/>
        <v/>
      </c>
    </row>
    <row r="10266" spans="8:8" x14ac:dyDescent="0.15">
      <c r="H10266" s="18" t="str">
        <f t="shared" si="210"/>
        <v/>
      </c>
    </row>
    <row r="10267" spans="8:8" x14ac:dyDescent="0.15">
      <c r="H10267" s="18" t="str">
        <f t="shared" si="210"/>
        <v/>
      </c>
    </row>
    <row r="10268" spans="8:8" x14ac:dyDescent="0.15">
      <c r="H10268" s="18" t="str">
        <f t="shared" si="210"/>
        <v/>
      </c>
    </row>
    <row r="10269" spans="8:8" x14ac:dyDescent="0.15">
      <c r="H10269" s="18" t="str">
        <f t="shared" si="210"/>
        <v/>
      </c>
    </row>
    <row r="10270" spans="8:8" x14ac:dyDescent="0.15">
      <c r="H10270" s="18" t="str">
        <f t="shared" si="210"/>
        <v/>
      </c>
    </row>
    <row r="10271" spans="8:8" x14ac:dyDescent="0.15">
      <c r="H10271" s="18" t="str">
        <f t="shared" si="210"/>
        <v/>
      </c>
    </row>
    <row r="10272" spans="8:8" x14ac:dyDescent="0.15">
      <c r="H10272" s="18" t="str">
        <f t="shared" si="210"/>
        <v/>
      </c>
    </row>
    <row r="10273" spans="8:8" x14ac:dyDescent="0.15">
      <c r="H10273" s="18" t="str">
        <f t="shared" si="210"/>
        <v/>
      </c>
    </row>
    <row r="10274" spans="8:8" x14ac:dyDescent="0.15">
      <c r="H10274" s="18" t="str">
        <f t="shared" si="210"/>
        <v/>
      </c>
    </row>
    <row r="10275" spans="8:8" x14ac:dyDescent="0.15">
      <c r="H10275" s="18" t="str">
        <f t="shared" si="210"/>
        <v/>
      </c>
    </row>
    <row r="10276" spans="8:8" x14ac:dyDescent="0.15">
      <c r="H10276" s="18" t="str">
        <f t="shared" si="210"/>
        <v/>
      </c>
    </row>
    <row r="10277" spans="8:8" x14ac:dyDescent="0.15">
      <c r="H10277" s="18" t="str">
        <f t="shared" si="210"/>
        <v/>
      </c>
    </row>
    <row r="10278" spans="8:8" x14ac:dyDescent="0.15">
      <c r="H10278" s="18" t="str">
        <f t="shared" si="210"/>
        <v/>
      </c>
    </row>
    <row r="10279" spans="8:8" x14ac:dyDescent="0.15">
      <c r="H10279" s="18" t="str">
        <f t="shared" si="210"/>
        <v/>
      </c>
    </row>
    <row r="10280" spans="8:8" x14ac:dyDescent="0.15">
      <c r="H10280" s="18" t="str">
        <f t="shared" si="210"/>
        <v/>
      </c>
    </row>
    <row r="10281" spans="8:8" x14ac:dyDescent="0.15">
      <c r="H10281" s="18" t="str">
        <f t="shared" si="210"/>
        <v/>
      </c>
    </row>
    <row r="10282" spans="8:8" x14ac:dyDescent="0.15">
      <c r="H10282" s="18" t="str">
        <f t="shared" si="210"/>
        <v/>
      </c>
    </row>
    <row r="10283" spans="8:8" x14ac:dyDescent="0.15">
      <c r="H10283" s="18" t="str">
        <f t="shared" si="210"/>
        <v/>
      </c>
    </row>
    <row r="10284" spans="8:8" x14ac:dyDescent="0.15">
      <c r="H10284" s="18" t="str">
        <f t="shared" si="210"/>
        <v/>
      </c>
    </row>
    <row r="10285" spans="8:8" x14ac:dyDescent="0.15">
      <c r="H10285" s="18" t="str">
        <f t="shared" si="210"/>
        <v/>
      </c>
    </row>
    <row r="10286" spans="8:8" x14ac:dyDescent="0.15">
      <c r="H10286" s="18" t="str">
        <f t="shared" si="210"/>
        <v/>
      </c>
    </row>
    <row r="10287" spans="8:8" x14ac:dyDescent="0.15">
      <c r="H10287" s="18" t="str">
        <f t="shared" si="210"/>
        <v/>
      </c>
    </row>
    <row r="10288" spans="8:8" x14ac:dyDescent="0.15">
      <c r="H10288" s="18" t="str">
        <f t="shared" si="210"/>
        <v/>
      </c>
    </row>
    <row r="10289" spans="8:8" x14ac:dyDescent="0.15">
      <c r="H10289" s="18" t="str">
        <f t="shared" si="210"/>
        <v/>
      </c>
    </row>
    <row r="10290" spans="8:8" x14ac:dyDescent="0.15">
      <c r="H10290" s="18" t="str">
        <f t="shared" si="210"/>
        <v/>
      </c>
    </row>
    <row r="10291" spans="8:8" x14ac:dyDescent="0.15">
      <c r="H10291" s="18" t="str">
        <f t="shared" si="210"/>
        <v/>
      </c>
    </row>
    <row r="10292" spans="8:8" x14ac:dyDescent="0.15">
      <c r="H10292" s="18" t="str">
        <f t="shared" si="210"/>
        <v/>
      </c>
    </row>
    <row r="10293" spans="8:8" x14ac:dyDescent="0.15">
      <c r="H10293" s="18" t="str">
        <f t="shared" si="210"/>
        <v/>
      </c>
    </row>
    <row r="10294" spans="8:8" x14ac:dyDescent="0.15">
      <c r="H10294" s="18" t="str">
        <f t="shared" si="210"/>
        <v/>
      </c>
    </row>
    <row r="10295" spans="8:8" x14ac:dyDescent="0.15">
      <c r="H10295" s="18" t="str">
        <f t="shared" si="210"/>
        <v/>
      </c>
    </row>
    <row r="10296" spans="8:8" x14ac:dyDescent="0.15">
      <c r="H10296" s="18" t="str">
        <f t="shared" si="210"/>
        <v/>
      </c>
    </row>
    <row r="10297" spans="8:8" x14ac:dyDescent="0.15">
      <c r="H10297" s="18" t="str">
        <f t="shared" ref="H10297:H10354" si="211">IF(D10297="式",IF(F10297="","",I10297/F10297),IF(OR(C10297="",G10297=""),"",G10297/C10297))</f>
        <v/>
      </c>
    </row>
    <row r="10298" spans="8:8" x14ac:dyDescent="0.15">
      <c r="H10298" s="18" t="str">
        <f t="shared" si="211"/>
        <v/>
      </c>
    </row>
    <row r="10299" spans="8:8" x14ac:dyDescent="0.15">
      <c r="H10299" s="18" t="str">
        <f t="shared" si="211"/>
        <v/>
      </c>
    </row>
    <row r="10300" spans="8:8" x14ac:dyDescent="0.15">
      <c r="H10300" s="18" t="str">
        <f t="shared" si="211"/>
        <v/>
      </c>
    </row>
    <row r="10301" spans="8:8" x14ac:dyDescent="0.15">
      <c r="H10301" s="18" t="str">
        <f t="shared" si="211"/>
        <v/>
      </c>
    </row>
    <row r="10302" spans="8:8" x14ac:dyDescent="0.15">
      <c r="H10302" s="18" t="str">
        <f t="shared" si="211"/>
        <v/>
      </c>
    </row>
    <row r="10303" spans="8:8" x14ac:dyDescent="0.15">
      <c r="H10303" s="18" t="str">
        <f t="shared" si="211"/>
        <v/>
      </c>
    </row>
    <row r="10304" spans="8:8" x14ac:dyDescent="0.15">
      <c r="H10304" s="18" t="str">
        <f t="shared" si="211"/>
        <v/>
      </c>
    </row>
    <row r="10305" spans="8:8" x14ac:dyDescent="0.15">
      <c r="H10305" s="18" t="str">
        <f t="shared" si="211"/>
        <v/>
      </c>
    </row>
    <row r="10306" spans="8:8" x14ac:dyDescent="0.15">
      <c r="H10306" s="18" t="str">
        <f t="shared" si="211"/>
        <v/>
      </c>
    </row>
    <row r="10307" spans="8:8" x14ac:dyDescent="0.15">
      <c r="H10307" s="18" t="str">
        <f t="shared" si="211"/>
        <v/>
      </c>
    </row>
    <row r="10308" spans="8:8" x14ac:dyDescent="0.15">
      <c r="H10308" s="18" t="str">
        <f t="shared" si="211"/>
        <v/>
      </c>
    </row>
    <row r="10309" spans="8:8" x14ac:dyDescent="0.15">
      <c r="H10309" s="18" t="str">
        <f t="shared" si="211"/>
        <v/>
      </c>
    </row>
    <row r="10310" spans="8:8" x14ac:dyDescent="0.15">
      <c r="H10310" s="18" t="str">
        <f t="shared" si="211"/>
        <v/>
      </c>
    </row>
    <row r="10311" spans="8:8" x14ac:dyDescent="0.15">
      <c r="H10311" s="18" t="str">
        <f t="shared" si="211"/>
        <v/>
      </c>
    </row>
    <row r="10312" spans="8:8" x14ac:dyDescent="0.15">
      <c r="H10312" s="18" t="str">
        <f t="shared" si="211"/>
        <v/>
      </c>
    </row>
    <row r="10313" spans="8:8" x14ac:dyDescent="0.15">
      <c r="H10313" s="18" t="str">
        <f t="shared" si="211"/>
        <v/>
      </c>
    </row>
    <row r="10314" spans="8:8" x14ac:dyDescent="0.15">
      <c r="H10314" s="18" t="str">
        <f t="shared" si="211"/>
        <v/>
      </c>
    </row>
    <row r="10315" spans="8:8" x14ac:dyDescent="0.15">
      <c r="H10315" s="18" t="str">
        <f t="shared" si="211"/>
        <v/>
      </c>
    </row>
    <row r="10316" spans="8:8" x14ac:dyDescent="0.15">
      <c r="H10316" s="18" t="str">
        <f t="shared" si="211"/>
        <v/>
      </c>
    </row>
    <row r="10317" spans="8:8" x14ac:dyDescent="0.15">
      <c r="H10317" s="18" t="str">
        <f t="shared" si="211"/>
        <v/>
      </c>
    </row>
    <row r="10318" spans="8:8" x14ac:dyDescent="0.15">
      <c r="H10318" s="18" t="str">
        <f t="shared" si="211"/>
        <v/>
      </c>
    </row>
    <row r="10319" spans="8:8" x14ac:dyDescent="0.15">
      <c r="H10319" s="18" t="str">
        <f t="shared" si="211"/>
        <v/>
      </c>
    </row>
    <row r="10320" spans="8:8" x14ac:dyDescent="0.15">
      <c r="H10320" s="18" t="str">
        <f t="shared" si="211"/>
        <v/>
      </c>
    </row>
    <row r="10321" spans="8:8" x14ac:dyDescent="0.15">
      <c r="H10321" s="18" t="str">
        <f t="shared" si="211"/>
        <v/>
      </c>
    </row>
    <row r="10322" spans="8:8" x14ac:dyDescent="0.15">
      <c r="H10322" s="18" t="str">
        <f t="shared" si="211"/>
        <v/>
      </c>
    </row>
    <row r="10323" spans="8:8" x14ac:dyDescent="0.15">
      <c r="H10323" s="18" t="str">
        <f t="shared" si="211"/>
        <v/>
      </c>
    </row>
    <row r="10324" spans="8:8" x14ac:dyDescent="0.15">
      <c r="H10324" s="18" t="str">
        <f t="shared" si="211"/>
        <v/>
      </c>
    </row>
    <row r="10325" spans="8:8" x14ac:dyDescent="0.15">
      <c r="H10325" s="18" t="str">
        <f t="shared" si="211"/>
        <v/>
      </c>
    </row>
    <row r="10326" spans="8:8" x14ac:dyDescent="0.15">
      <c r="H10326" s="18" t="str">
        <f t="shared" si="211"/>
        <v/>
      </c>
    </row>
    <row r="10327" spans="8:8" x14ac:dyDescent="0.15">
      <c r="H10327" s="18" t="str">
        <f t="shared" si="211"/>
        <v/>
      </c>
    </row>
    <row r="10328" spans="8:8" x14ac:dyDescent="0.15">
      <c r="H10328" s="18" t="str">
        <f t="shared" si="211"/>
        <v/>
      </c>
    </row>
    <row r="10329" spans="8:8" x14ac:dyDescent="0.15">
      <c r="H10329" s="18" t="str">
        <f t="shared" si="211"/>
        <v/>
      </c>
    </row>
    <row r="10330" spans="8:8" x14ac:dyDescent="0.15">
      <c r="H10330" s="18" t="str">
        <f t="shared" si="211"/>
        <v/>
      </c>
    </row>
    <row r="10331" spans="8:8" x14ac:dyDescent="0.15">
      <c r="H10331" s="18" t="str">
        <f t="shared" si="211"/>
        <v/>
      </c>
    </row>
    <row r="10332" spans="8:8" x14ac:dyDescent="0.15">
      <c r="H10332" s="18" t="str">
        <f t="shared" si="211"/>
        <v/>
      </c>
    </row>
    <row r="10333" spans="8:8" x14ac:dyDescent="0.15">
      <c r="H10333" s="18" t="str">
        <f t="shared" si="211"/>
        <v/>
      </c>
    </row>
    <row r="10334" spans="8:8" x14ac:dyDescent="0.15">
      <c r="H10334" s="18" t="str">
        <f t="shared" si="211"/>
        <v/>
      </c>
    </row>
    <row r="10335" spans="8:8" x14ac:dyDescent="0.15">
      <c r="H10335" s="18" t="str">
        <f t="shared" si="211"/>
        <v/>
      </c>
    </row>
    <row r="10336" spans="8:8" x14ac:dyDescent="0.15">
      <c r="H10336" s="18" t="str">
        <f t="shared" si="211"/>
        <v/>
      </c>
    </row>
    <row r="10337" spans="8:8" x14ac:dyDescent="0.15">
      <c r="H10337" s="18" t="str">
        <f t="shared" si="211"/>
        <v/>
      </c>
    </row>
    <row r="10338" spans="8:8" x14ac:dyDescent="0.15">
      <c r="H10338" s="18" t="str">
        <f t="shared" si="211"/>
        <v/>
      </c>
    </row>
    <row r="10339" spans="8:8" x14ac:dyDescent="0.15">
      <c r="H10339" s="18" t="str">
        <f t="shared" si="211"/>
        <v/>
      </c>
    </row>
    <row r="10340" spans="8:8" x14ac:dyDescent="0.15">
      <c r="H10340" s="18" t="str">
        <f t="shared" si="211"/>
        <v/>
      </c>
    </row>
    <row r="10341" spans="8:8" x14ac:dyDescent="0.15">
      <c r="H10341" s="18" t="str">
        <f t="shared" si="211"/>
        <v/>
      </c>
    </row>
    <row r="10342" spans="8:8" x14ac:dyDescent="0.15">
      <c r="H10342" s="18" t="str">
        <f t="shared" si="211"/>
        <v/>
      </c>
    </row>
    <row r="10343" spans="8:8" x14ac:dyDescent="0.15">
      <c r="H10343" s="18" t="str">
        <f t="shared" si="211"/>
        <v/>
      </c>
    </row>
    <row r="10344" spans="8:8" x14ac:dyDescent="0.15">
      <c r="H10344" s="18" t="str">
        <f t="shared" si="211"/>
        <v/>
      </c>
    </row>
    <row r="10345" spans="8:8" x14ac:dyDescent="0.15">
      <c r="H10345" s="18" t="str">
        <f t="shared" si="211"/>
        <v/>
      </c>
    </row>
    <row r="10346" spans="8:8" x14ac:dyDescent="0.15">
      <c r="H10346" s="18" t="str">
        <f t="shared" si="211"/>
        <v/>
      </c>
    </row>
    <row r="10347" spans="8:8" x14ac:dyDescent="0.15">
      <c r="H10347" s="18" t="str">
        <f t="shared" si="211"/>
        <v/>
      </c>
    </row>
    <row r="10348" spans="8:8" x14ac:dyDescent="0.15">
      <c r="H10348" s="18" t="str">
        <f t="shared" si="211"/>
        <v/>
      </c>
    </row>
    <row r="10349" spans="8:8" x14ac:dyDescent="0.15">
      <c r="H10349" s="18" t="str">
        <f t="shared" si="211"/>
        <v/>
      </c>
    </row>
    <row r="10350" spans="8:8" x14ac:dyDescent="0.15">
      <c r="H10350" s="18" t="str">
        <f t="shared" si="211"/>
        <v/>
      </c>
    </row>
    <row r="10351" spans="8:8" x14ac:dyDescent="0.15">
      <c r="H10351" s="18" t="str">
        <f t="shared" si="211"/>
        <v/>
      </c>
    </row>
    <row r="10352" spans="8:8" x14ac:dyDescent="0.15">
      <c r="H10352" s="18" t="str">
        <f t="shared" si="211"/>
        <v/>
      </c>
    </row>
    <row r="10353" spans="8:8" x14ac:dyDescent="0.15">
      <c r="H10353" s="18" t="str">
        <f t="shared" si="211"/>
        <v/>
      </c>
    </row>
    <row r="10354" spans="8:8" x14ac:dyDescent="0.15">
      <c r="H10354" s="18" t="str">
        <f t="shared" si="211"/>
        <v/>
      </c>
    </row>
  </sheetData>
  <mergeCells count="1537">
    <mergeCell ref="I1529:J1529"/>
    <mergeCell ref="I1530:J1530"/>
    <mergeCell ref="I1531:J1531"/>
    <mergeCell ref="I1532:J1532"/>
    <mergeCell ref="I1533:J1533"/>
    <mergeCell ref="I1534:J1534"/>
    <mergeCell ref="I1523:J1523"/>
    <mergeCell ref="I1524:J1524"/>
    <mergeCell ref="I1525:J1525"/>
    <mergeCell ref="I1526:J1526"/>
    <mergeCell ref="I1527:J1527"/>
    <mergeCell ref="I1528:J1528"/>
    <mergeCell ref="I1517:J1517"/>
    <mergeCell ref="I1518:J1518"/>
    <mergeCell ref="I1519:J1519"/>
    <mergeCell ref="I1520:J1520"/>
    <mergeCell ref="I1521:J1521"/>
    <mergeCell ref="I1522:J1522"/>
    <mergeCell ref="I1511:J1511"/>
    <mergeCell ref="I1512:J1512"/>
    <mergeCell ref="I1513:J1513"/>
    <mergeCell ref="I1514:J1514"/>
    <mergeCell ref="I1515:J1515"/>
    <mergeCell ref="I1516:J1516"/>
    <mergeCell ref="I1505:J1505"/>
    <mergeCell ref="I1506:J1506"/>
    <mergeCell ref="I1507:J1507"/>
    <mergeCell ref="I1508:J1508"/>
    <mergeCell ref="I1509:J1509"/>
    <mergeCell ref="I1510:J1510"/>
    <mergeCell ref="I1499:J1499"/>
    <mergeCell ref="I1500:J1500"/>
    <mergeCell ref="I1501:J1501"/>
    <mergeCell ref="I1502:J1502"/>
    <mergeCell ref="I1503:J1503"/>
    <mergeCell ref="I1504:J1504"/>
    <mergeCell ref="I1493:J1493"/>
    <mergeCell ref="I1494:J1494"/>
    <mergeCell ref="I1495:J1495"/>
    <mergeCell ref="I1496:J1496"/>
    <mergeCell ref="I1497:J1497"/>
    <mergeCell ref="I1498:J1498"/>
    <mergeCell ref="I1487:J1487"/>
    <mergeCell ref="I1488:J1488"/>
    <mergeCell ref="I1489:J1489"/>
    <mergeCell ref="I1490:J1490"/>
    <mergeCell ref="I1491:J1491"/>
    <mergeCell ref="I1492:J1492"/>
    <mergeCell ref="I1481:J1481"/>
    <mergeCell ref="I1482:J1482"/>
    <mergeCell ref="I1483:J1483"/>
    <mergeCell ref="I1484:J1484"/>
    <mergeCell ref="I1485:J1485"/>
    <mergeCell ref="I1486:J1486"/>
    <mergeCell ref="I1475:J1475"/>
    <mergeCell ref="I1476:J1476"/>
    <mergeCell ref="I1477:J1477"/>
    <mergeCell ref="I1478:J1478"/>
    <mergeCell ref="I1479:J1479"/>
    <mergeCell ref="I1480:J1480"/>
    <mergeCell ref="I1469:J1469"/>
    <mergeCell ref="I1470:J1470"/>
    <mergeCell ref="I1471:J1471"/>
    <mergeCell ref="I1472:J1472"/>
    <mergeCell ref="I1473:J1473"/>
    <mergeCell ref="I1474:J1474"/>
    <mergeCell ref="I1463:J1463"/>
    <mergeCell ref="I1464:J1464"/>
    <mergeCell ref="I1465:J1465"/>
    <mergeCell ref="I1466:J1466"/>
    <mergeCell ref="I1467:J1467"/>
    <mergeCell ref="I1468:J1468"/>
    <mergeCell ref="I1457:J1457"/>
    <mergeCell ref="I1458:J1458"/>
    <mergeCell ref="I1459:J1459"/>
    <mergeCell ref="I1460:J1460"/>
    <mergeCell ref="I1461:J1461"/>
    <mergeCell ref="I1462:J1462"/>
    <mergeCell ref="I1451:J1451"/>
    <mergeCell ref="I1452:J1452"/>
    <mergeCell ref="I1453:J1453"/>
    <mergeCell ref="I1454:J1454"/>
    <mergeCell ref="I1455:J1455"/>
    <mergeCell ref="I1456:J1456"/>
    <mergeCell ref="I1445:J1445"/>
    <mergeCell ref="I1446:J1446"/>
    <mergeCell ref="I1447:J1447"/>
    <mergeCell ref="I1448:J1448"/>
    <mergeCell ref="I1449:J1449"/>
    <mergeCell ref="I1450:J1450"/>
    <mergeCell ref="I1439:J1439"/>
    <mergeCell ref="I1440:J1440"/>
    <mergeCell ref="I1441:J1441"/>
    <mergeCell ref="I1442:J1442"/>
    <mergeCell ref="I1443:J1443"/>
    <mergeCell ref="I1444:J1444"/>
    <mergeCell ref="I1433:J1433"/>
    <mergeCell ref="I1434:J1434"/>
    <mergeCell ref="I1435:J1435"/>
    <mergeCell ref="I1436:J1436"/>
    <mergeCell ref="I1437:J1437"/>
    <mergeCell ref="I1438:J1438"/>
    <mergeCell ref="I1427:J1427"/>
    <mergeCell ref="I1428:J1428"/>
    <mergeCell ref="I1429:J1429"/>
    <mergeCell ref="I1430:J1430"/>
    <mergeCell ref="I1431:J1431"/>
    <mergeCell ref="I1432:J1432"/>
    <mergeCell ref="I1421:J1421"/>
    <mergeCell ref="I1422:J1422"/>
    <mergeCell ref="I1423:J1423"/>
    <mergeCell ref="I1424:J1424"/>
    <mergeCell ref="I1425:J1425"/>
    <mergeCell ref="I1426:J1426"/>
    <mergeCell ref="I1415:J1415"/>
    <mergeCell ref="I1416:J1416"/>
    <mergeCell ref="I1417:J1417"/>
    <mergeCell ref="I1418:J1418"/>
    <mergeCell ref="I1419:J1419"/>
    <mergeCell ref="I1420:J1420"/>
    <mergeCell ref="I1409:J1409"/>
    <mergeCell ref="I1410:J1410"/>
    <mergeCell ref="I1411:J1411"/>
    <mergeCell ref="I1412:J1412"/>
    <mergeCell ref="I1413:J1413"/>
    <mergeCell ref="I1414:J1414"/>
    <mergeCell ref="I1403:J1403"/>
    <mergeCell ref="I1404:J1404"/>
    <mergeCell ref="I1405:J1405"/>
    <mergeCell ref="I1406:J1406"/>
    <mergeCell ref="I1407:J1407"/>
    <mergeCell ref="I1408:J1408"/>
    <mergeCell ref="I1397:J1397"/>
    <mergeCell ref="I1398:J1398"/>
    <mergeCell ref="I1399:J1399"/>
    <mergeCell ref="I1400:J1400"/>
    <mergeCell ref="I1401:J1401"/>
    <mergeCell ref="I1402:J1402"/>
    <mergeCell ref="I1391:J1391"/>
    <mergeCell ref="I1392:J1392"/>
    <mergeCell ref="I1393:J1393"/>
    <mergeCell ref="I1394:J1394"/>
    <mergeCell ref="I1395:J1395"/>
    <mergeCell ref="I1396:J1396"/>
    <mergeCell ref="I1385:J1385"/>
    <mergeCell ref="I1386:J1386"/>
    <mergeCell ref="I1387:J1387"/>
    <mergeCell ref="I1388:J1388"/>
    <mergeCell ref="I1389:J1389"/>
    <mergeCell ref="I1390:J1390"/>
    <mergeCell ref="I1379:J1379"/>
    <mergeCell ref="I1380:J1380"/>
    <mergeCell ref="I1381:J1381"/>
    <mergeCell ref="I1382:J1382"/>
    <mergeCell ref="I1383:J1383"/>
    <mergeCell ref="I1384:J1384"/>
    <mergeCell ref="I1373:J1373"/>
    <mergeCell ref="I1374:J1374"/>
    <mergeCell ref="I1375:J1375"/>
    <mergeCell ref="I1376:J1376"/>
    <mergeCell ref="I1377:J1377"/>
    <mergeCell ref="I1378:J1378"/>
    <mergeCell ref="I1367:J1367"/>
    <mergeCell ref="I1368:J1368"/>
    <mergeCell ref="I1369:J1369"/>
    <mergeCell ref="I1370:J1370"/>
    <mergeCell ref="I1371:J1371"/>
    <mergeCell ref="I1372:J1372"/>
    <mergeCell ref="I1361:J1361"/>
    <mergeCell ref="I1362:J1362"/>
    <mergeCell ref="I1363:J1363"/>
    <mergeCell ref="I1364:J1364"/>
    <mergeCell ref="I1365:J1365"/>
    <mergeCell ref="I1366:J1366"/>
    <mergeCell ref="I1355:J1355"/>
    <mergeCell ref="I1356:J1356"/>
    <mergeCell ref="I1357:J1357"/>
    <mergeCell ref="I1358:J1358"/>
    <mergeCell ref="I1359:J1359"/>
    <mergeCell ref="I1360:J1360"/>
    <mergeCell ref="I1349:J1349"/>
    <mergeCell ref="I1350:J1350"/>
    <mergeCell ref="I1351:J1351"/>
    <mergeCell ref="I1352:J1352"/>
    <mergeCell ref="I1353:J1353"/>
    <mergeCell ref="I1354:J1354"/>
    <mergeCell ref="I1343:J1343"/>
    <mergeCell ref="I1344:J1344"/>
    <mergeCell ref="I1345:J1345"/>
    <mergeCell ref="I1346:J1346"/>
    <mergeCell ref="I1347:J1347"/>
    <mergeCell ref="I1348:J1348"/>
    <mergeCell ref="I1337:J1337"/>
    <mergeCell ref="I1338:J1338"/>
    <mergeCell ref="I1339:J1339"/>
    <mergeCell ref="I1340:J1340"/>
    <mergeCell ref="I1341:J1341"/>
    <mergeCell ref="I1342:J1342"/>
    <mergeCell ref="I1331:J1331"/>
    <mergeCell ref="I1332:J1332"/>
    <mergeCell ref="I1333:J1333"/>
    <mergeCell ref="I1334:J1334"/>
    <mergeCell ref="I1335:J1335"/>
    <mergeCell ref="I1336:J1336"/>
    <mergeCell ref="I1325:J1325"/>
    <mergeCell ref="I1326:J1326"/>
    <mergeCell ref="I1327:J1327"/>
    <mergeCell ref="I1328:J1328"/>
    <mergeCell ref="I1329:J1329"/>
    <mergeCell ref="I1330:J1330"/>
    <mergeCell ref="I1319:J1319"/>
    <mergeCell ref="I1320:J1320"/>
    <mergeCell ref="I1321:J1321"/>
    <mergeCell ref="I1322:J1322"/>
    <mergeCell ref="I1323:J1323"/>
    <mergeCell ref="I1324:J1324"/>
    <mergeCell ref="I1313:J1313"/>
    <mergeCell ref="I1314:J1314"/>
    <mergeCell ref="I1315:J1315"/>
    <mergeCell ref="I1316:J1316"/>
    <mergeCell ref="I1317:J1317"/>
    <mergeCell ref="I1318:J1318"/>
    <mergeCell ref="I1307:J1307"/>
    <mergeCell ref="I1308:J1308"/>
    <mergeCell ref="I1309:J1309"/>
    <mergeCell ref="I1310:J1310"/>
    <mergeCell ref="I1311:J1311"/>
    <mergeCell ref="I1312:J1312"/>
    <mergeCell ref="I1301:J1301"/>
    <mergeCell ref="I1302:J1302"/>
    <mergeCell ref="I1303:J1303"/>
    <mergeCell ref="I1304:J1304"/>
    <mergeCell ref="I1305:J1305"/>
    <mergeCell ref="I1306:J1306"/>
    <mergeCell ref="I1295:J1295"/>
    <mergeCell ref="I1296:J1296"/>
    <mergeCell ref="I1297:J1297"/>
    <mergeCell ref="I1298:J1298"/>
    <mergeCell ref="I1299:J1299"/>
    <mergeCell ref="I1300:J1300"/>
    <mergeCell ref="I1289:J1289"/>
    <mergeCell ref="I1290:J1290"/>
    <mergeCell ref="I1291:J1291"/>
    <mergeCell ref="I1292:J1292"/>
    <mergeCell ref="I1293:J1293"/>
    <mergeCell ref="I1294:J1294"/>
    <mergeCell ref="I1283:J1283"/>
    <mergeCell ref="I1284:J1284"/>
    <mergeCell ref="I1285:J1285"/>
    <mergeCell ref="I1286:J1286"/>
    <mergeCell ref="I1287:J1287"/>
    <mergeCell ref="I1288:J1288"/>
    <mergeCell ref="I1277:J1277"/>
    <mergeCell ref="I1278:J1278"/>
    <mergeCell ref="I1279:J1279"/>
    <mergeCell ref="I1280:J1280"/>
    <mergeCell ref="I1281:J1281"/>
    <mergeCell ref="I1282:J1282"/>
    <mergeCell ref="I1271:J1271"/>
    <mergeCell ref="I1272:J1272"/>
    <mergeCell ref="I1273:J1273"/>
    <mergeCell ref="I1274:J1274"/>
    <mergeCell ref="I1275:J1275"/>
    <mergeCell ref="I1276:J1276"/>
    <mergeCell ref="I1265:J1265"/>
    <mergeCell ref="I1266:J1266"/>
    <mergeCell ref="I1267:J1267"/>
    <mergeCell ref="I1268:J1268"/>
    <mergeCell ref="I1269:J1269"/>
    <mergeCell ref="I1270:J1270"/>
    <mergeCell ref="I1259:J1259"/>
    <mergeCell ref="I1260:J1260"/>
    <mergeCell ref="I1261:J1261"/>
    <mergeCell ref="I1262:J1262"/>
    <mergeCell ref="I1263:J1263"/>
    <mergeCell ref="I1264:J1264"/>
    <mergeCell ref="I1253:J1253"/>
    <mergeCell ref="I1254:J1254"/>
    <mergeCell ref="I1255:J1255"/>
    <mergeCell ref="I1256:J1256"/>
    <mergeCell ref="I1257:J1257"/>
    <mergeCell ref="I1258:J1258"/>
    <mergeCell ref="I1247:J1247"/>
    <mergeCell ref="I1248:J1248"/>
    <mergeCell ref="I1249:J1249"/>
    <mergeCell ref="I1250:J1250"/>
    <mergeCell ref="I1251:J1251"/>
    <mergeCell ref="I1252:J1252"/>
    <mergeCell ref="I1241:J1241"/>
    <mergeCell ref="I1242:J1242"/>
    <mergeCell ref="I1243:J1243"/>
    <mergeCell ref="I1244:J1244"/>
    <mergeCell ref="I1245:J1245"/>
    <mergeCell ref="I1246:J1246"/>
    <mergeCell ref="I1235:J1235"/>
    <mergeCell ref="I1236:J1236"/>
    <mergeCell ref="I1237:J1237"/>
    <mergeCell ref="I1238:J1238"/>
    <mergeCell ref="I1239:J1239"/>
    <mergeCell ref="I1240:J1240"/>
    <mergeCell ref="I1229:J1229"/>
    <mergeCell ref="I1230:J1230"/>
    <mergeCell ref="I1231:J1231"/>
    <mergeCell ref="I1232:J1232"/>
    <mergeCell ref="I1233:J1233"/>
    <mergeCell ref="I1234:J1234"/>
    <mergeCell ref="I1223:J1223"/>
    <mergeCell ref="I1224:J1224"/>
    <mergeCell ref="I1225:J1225"/>
    <mergeCell ref="I1226:J1226"/>
    <mergeCell ref="I1227:J1227"/>
    <mergeCell ref="I1228:J1228"/>
    <mergeCell ref="I1217:J1217"/>
    <mergeCell ref="I1218:J1218"/>
    <mergeCell ref="I1219:J1219"/>
    <mergeCell ref="I1220:J1220"/>
    <mergeCell ref="I1221:J1221"/>
    <mergeCell ref="I1222:J1222"/>
    <mergeCell ref="I1211:J1211"/>
    <mergeCell ref="I1212:J1212"/>
    <mergeCell ref="I1213:J1213"/>
    <mergeCell ref="I1214:J1214"/>
    <mergeCell ref="I1215:J1215"/>
    <mergeCell ref="I1216:J1216"/>
    <mergeCell ref="I1205:J1205"/>
    <mergeCell ref="I1206:J1206"/>
    <mergeCell ref="I1207:J1207"/>
    <mergeCell ref="I1208:J1208"/>
    <mergeCell ref="I1209:J1209"/>
    <mergeCell ref="I1210:J1210"/>
    <mergeCell ref="I1199:J1199"/>
    <mergeCell ref="I1200:J1200"/>
    <mergeCell ref="I1201:J1201"/>
    <mergeCell ref="I1202:J1202"/>
    <mergeCell ref="I1203:J1203"/>
    <mergeCell ref="I1204:J1204"/>
    <mergeCell ref="I1193:J1193"/>
    <mergeCell ref="I1194:J1194"/>
    <mergeCell ref="I1195:J1195"/>
    <mergeCell ref="I1196:J1196"/>
    <mergeCell ref="I1197:J1197"/>
    <mergeCell ref="I1198:J1198"/>
    <mergeCell ref="I1187:J1187"/>
    <mergeCell ref="I1188:J1188"/>
    <mergeCell ref="I1189:J1189"/>
    <mergeCell ref="I1190:J1190"/>
    <mergeCell ref="I1191:J1191"/>
    <mergeCell ref="I1192:J1192"/>
    <mergeCell ref="I1181:J1181"/>
    <mergeCell ref="I1182:J1182"/>
    <mergeCell ref="I1183:J1183"/>
    <mergeCell ref="I1184:J1184"/>
    <mergeCell ref="I1185:J1185"/>
    <mergeCell ref="I1186:J1186"/>
    <mergeCell ref="I1175:J1175"/>
    <mergeCell ref="I1176:J1176"/>
    <mergeCell ref="I1177:J1177"/>
    <mergeCell ref="I1178:J1178"/>
    <mergeCell ref="I1179:J1179"/>
    <mergeCell ref="I1180:J1180"/>
    <mergeCell ref="I1169:J1169"/>
    <mergeCell ref="I1170:J1170"/>
    <mergeCell ref="I1171:J1171"/>
    <mergeCell ref="I1172:J1172"/>
    <mergeCell ref="I1173:J1173"/>
    <mergeCell ref="I1174:J1174"/>
    <mergeCell ref="I1163:J1163"/>
    <mergeCell ref="I1164:J1164"/>
    <mergeCell ref="I1165:J1165"/>
    <mergeCell ref="I1166:J1166"/>
    <mergeCell ref="I1167:J1167"/>
    <mergeCell ref="I1168:J1168"/>
    <mergeCell ref="I1157:J1157"/>
    <mergeCell ref="I1158:J1158"/>
    <mergeCell ref="I1159:J1159"/>
    <mergeCell ref="I1160:J1160"/>
    <mergeCell ref="I1161:J1161"/>
    <mergeCell ref="I1162:J1162"/>
    <mergeCell ref="I1151:J1151"/>
    <mergeCell ref="I1152:J1152"/>
    <mergeCell ref="I1153:J1153"/>
    <mergeCell ref="I1154:J1154"/>
    <mergeCell ref="I1155:J1155"/>
    <mergeCell ref="I1156:J1156"/>
    <mergeCell ref="I1145:J1145"/>
    <mergeCell ref="I1146:J1146"/>
    <mergeCell ref="I1147:J1147"/>
    <mergeCell ref="I1148:J1148"/>
    <mergeCell ref="I1149:J1149"/>
    <mergeCell ref="I1150:J1150"/>
    <mergeCell ref="I1139:J1139"/>
    <mergeCell ref="I1140:J1140"/>
    <mergeCell ref="I1141:J1141"/>
    <mergeCell ref="I1142:J1142"/>
    <mergeCell ref="I1143:J1143"/>
    <mergeCell ref="I1144:J1144"/>
    <mergeCell ref="I1133:J1133"/>
    <mergeCell ref="I1134:J1134"/>
    <mergeCell ref="I1135:J1135"/>
    <mergeCell ref="I1136:J1136"/>
    <mergeCell ref="I1137:J1137"/>
    <mergeCell ref="I1138:J1138"/>
    <mergeCell ref="I1127:J1127"/>
    <mergeCell ref="I1128:J1128"/>
    <mergeCell ref="I1129:J1129"/>
    <mergeCell ref="I1130:J1130"/>
    <mergeCell ref="I1131:J1131"/>
    <mergeCell ref="I1132:J1132"/>
    <mergeCell ref="I1121:J1121"/>
    <mergeCell ref="I1122:J1122"/>
    <mergeCell ref="I1123:J1123"/>
    <mergeCell ref="I1124:J1124"/>
    <mergeCell ref="I1125:J1125"/>
    <mergeCell ref="I1126:J1126"/>
    <mergeCell ref="I1115:J1115"/>
    <mergeCell ref="I1116:J1116"/>
    <mergeCell ref="I1117:J1117"/>
    <mergeCell ref="I1118:J1118"/>
    <mergeCell ref="I1119:J1119"/>
    <mergeCell ref="I1120:J1120"/>
    <mergeCell ref="I1109:J1109"/>
    <mergeCell ref="I1110:J1110"/>
    <mergeCell ref="I1111:J1111"/>
    <mergeCell ref="I1112:J1112"/>
    <mergeCell ref="I1113:J1113"/>
    <mergeCell ref="I1114:J1114"/>
    <mergeCell ref="I1103:J1103"/>
    <mergeCell ref="I1104:J1104"/>
    <mergeCell ref="I1105:J1105"/>
    <mergeCell ref="I1106:J1106"/>
    <mergeCell ref="I1107:J1107"/>
    <mergeCell ref="I1108:J1108"/>
    <mergeCell ref="I1097:J1097"/>
    <mergeCell ref="I1098:J1098"/>
    <mergeCell ref="I1099:J1099"/>
    <mergeCell ref="I1100:J1100"/>
    <mergeCell ref="I1101:J1101"/>
    <mergeCell ref="I1102:J1102"/>
    <mergeCell ref="I1091:J1091"/>
    <mergeCell ref="I1092:J1092"/>
    <mergeCell ref="I1093:J1093"/>
    <mergeCell ref="I1094:J1094"/>
    <mergeCell ref="I1095:J1095"/>
    <mergeCell ref="I1096:J1096"/>
    <mergeCell ref="I1085:J1085"/>
    <mergeCell ref="I1086:J1086"/>
    <mergeCell ref="I1087:J1087"/>
    <mergeCell ref="I1088:J1088"/>
    <mergeCell ref="I1089:J1089"/>
    <mergeCell ref="I1090:J1090"/>
    <mergeCell ref="I1079:J1079"/>
    <mergeCell ref="I1080:J1080"/>
    <mergeCell ref="I1081:J1081"/>
    <mergeCell ref="I1082:J1082"/>
    <mergeCell ref="I1083:J1083"/>
    <mergeCell ref="I1084:J1084"/>
    <mergeCell ref="I1073:J1073"/>
    <mergeCell ref="I1074:J1074"/>
    <mergeCell ref="I1075:J1075"/>
    <mergeCell ref="I1076:J1076"/>
    <mergeCell ref="I1077:J1077"/>
    <mergeCell ref="I1078:J1078"/>
    <mergeCell ref="I1067:J1067"/>
    <mergeCell ref="I1068:J1068"/>
    <mergeCell ref="I1069:J1069"/>
    <mergeCell ref="I1070:J1070"/>
    <mergeCell ref="I1071:J1071"/>
    <mergeCell ref="I1072:J1072"/>
    <mergeCell ref="I1061:J1061"/>
    <mergeCell ref="I1062:J1062"/>
    <mergeCell ref="I1063:J1063"/>
    <mergeCell ref="I1064:J1064"/>
    <mergeCell ref="I1065:J1065"/>
    <mergeCell ref="I1066:J1066"/>
    <mergeCell ref="I1055:J1055"/>
    <mergeCell ref="I1056:J1056"/>
    <mergeCell ref="I1057:J1057"/>
    <mergeCell ref="I1058:J1058"/>
    <mergeCell ref="I1059:J1059"/>
    <mergeCell ref="I1060:J1060"/>
    <mergeCell ref="I1049:J1049"/>
    <mergeCell ref="I1050:J1050"/>
    <mergeCell ref="I1051:J1051"/>
    <mergeCell ref="I1052:J1052"/>
    <mergeCell ref="I1053:J1053"/>
    <mergeCell ref="I1054:J1054"/>
    <mergeCell ref="I1043:J1043"/>
    <mergeCell ref="I1044:J1044"/>
    <mergeCell ref="I1045:J1045"/>
    <mergeCell ref="I1046:J1046"/>
    <mergeCell ref="I1047:J1047"/>
    <mergeCell ref="I1048:J1048"/>
    <mergeCell ref="I1037:J1037"/>
    <mergeCell ref="I1038:J1038"/>
    <mergeCell ref="I1039:J1039"/>
    <mergeCell ref="I1040:J1040"/>
    <mergeCell ref="I1041:J1041"/>
    <mergeCell ref="I1042:J1042"/>
    <mergeCell ref="I1031:J1031"/>
    <mergeCell ref="I1032:J1032"/>
    <mergeCell ref="I1033:J1033"/>
    <mergeCell ref="I1034:J1034"/>
    <mergeCell ref="I1035:J1035"/>
    <mergeCell ref="I1036:J1036"/>
    <mergeCell ref="I1025:J1025"/>
    <mergeCell ref="I1026:J1026"/>
    <mergeCell ref="I1027:J1027"/>
    <mergeCell ref="I1028:J1028"/>
    <mergeCell ref="I1029:J1029"/>
    <mergeCell ref="I1030:J1030"/>
    <mergeCell ref="I1019:J1019"/>
    <mergeCell ref="I1020:J1020"/>
    <mergeCell ref="I1021:J1021"/>
    <mergeCell ref="I1022:J1022"/>
    <mergeCell ref="I1023:J1023"/>
    <mergeCell ref="I1024:J1024"/>
    <mergeCell ref="I1013:J1013"/>
    <mergeCell ref="I1014:J1014"/>
    <mergeCell ref="I1015:J1015"/>
    <mergeCell ref="I1016:J1016"/>
    <mergeCell ref="I1017:J1017"/>
    <mergeCell ref="I1018:J1018"/>
    <mergeCell ref="I1007:J1007"/>
    <mergeCell ref="I1008:J1008"/>
    <mergeCell ref="I1009:J1009"/>
    <mergeCell ref="I1010:J1010"/>
    <mergeCell ref="I1011:J1011"/>
    <mergeCell ref="I1012:J1012"/>
    <mergeCell ref="I1001:J1001"/>
    <mergeCell ref="I1002:J1002"/>
    <mergeCell ref="I1003:J1003"/>
    <mergeCell ref="I1004:J1004"/>
    <mergeCell ref="I1005:J1005"/>
    <mergeCell ref="I1006:J1006"/>
    <mergeCell ref="I995:J995"/>
    <mergeCell ref="I996:J996"/>
    <mergeCell ref="I997:J997"/>
    <mergeCell ref="I998:J998"/>
    <mergeCell ref="I999:J999"/>
    <mergeCell ref="I1000:J1000"/>
    <mergeCell ref="I989:J989"/>
    <mergeCell ref="I990:J990"/>
    <mergeCell ref="I991:J991"/>
    <mergeCell ref="I992:J992"/>
    <mergeCell ref="I993:J993"/>
    <mergeCell ref="I994:J994"/>
    <mergeCell ref="I983:J983"/>
    <mergeCell ref="I984:J984"/>
    <mergeCell ref="I985:J985"/>
    <mergeCell ref="I986:J986"/>
    <mergeCell ref="I987:J987"/>
    <mergeCell ref="I988:J988"/>
    <mergeCell ref="I977:J977"/>
    <mergeCell ref="I978:J978"/>
    <mergeCell ref="I979:J979"/>
    <mergeCell ref="I980:J980"/>
    <mergeCell ref="I981:J981"/>
    <mergeCell ref="I982:J982"/>
    <mergeCell ref="I971:J971"/>
    <mergeCell ref="I972:J972"/>
    <mergeCell ref="I973:J973"/>
    <mergeCell ref="I974:J974"/>
    <mergeCell ref="I975:J975"/>
    <mergeCell ref="I976:J976"/>
    <mergeCell ref="I965:J965"/>
    <mergeCell ref="I966:J966"/>
    <mergeCell ref="I967:J967"/>
    <mergeCell ref="I968:J968"/>
    <mergeCell ref="I969:J969"/>
    <mergeCell ref="I970:J970"/>
    <mergeCell ref="I959:J959"/>
    <mergeCell ref="I960:J960"/>
    <mergeCell ref="I961:J961"/>
    <mergeCell ref="I962:J962"/>
    <mergeCell ref="I963:J963"/>
    <mergeCell ref="I964:J964"/>
    <mergeCell ref="I953:J953"/>
    <mergeCell ref="I954:J954"/>
    <mergeCell ref="I955:J955"/>
    <mergeCell ref="I956:J956"/>
    <mergeCell ref="I957:J957"/>
    <mergeCell ref="I958:J958"/>
    <mergeCell ref="I947:J947"/>
    <mergeCell ref="I948:J948"/>
    <mergeCell ref="I949:J949"/>
    <mergeCell ref="I950:J950"/>
    <mergeCell ref="I951:J951"/>
    <mergeCell ref="I952:J952"/>
    <mergeCell ref="I941:J941"/>
    <mergeCell ref="I942:J942"/>
    <mergeCell ref="I943:J943"/>
    <mergeCell ref="I944:J944"/>
    <mergeCell ref="I945:J945"/>
    <mergeCell ref="I946:J946"/>
    <mergeCell ref="I935:J935"/>
    <mergeCell ref="I936:J936"/>
    <mergeCell ref="I937:J937"/>
    <mergeCell ref="I938:J938"/>
    <mergeCell ref="I939:J939"/>
    <mergeCell ref="I940:J940"/>
    <mergeCell ref="I929:J929"/>
    <mergeCell ref="I930:J930"/>
    <mergeCell ref="I931:J931"/>
    <mergeCell ref="I932:J932"/>
    <mergeCell ref="I933:J933"/>
    <mergeCell ref="I934:J934"/>
    <mergeCell ref="I923:J923"/>
    <mergeCell ref="I924:J924"/>
    <mergeCell ref="I925:J925"/>
    <mergeCell ref="I926:J926"/>
    <mergeCell ref="I927:J927"/>
    <mergeCell ref="I928:J928"/>
    <mergeCell ref="I917:J917"/>
    <mergeCell ref="I918:J918"/>
    <mergeCell ref="I919:J919"/>
    <mergeCell ref="I920:J920"/>
    <mergeCell ref="I921:J921"/>
    <mergeCell ref="I922:J922"/>
    <mergeCell ref="I911:J911"/>
    <mergeCell ref="I912:J912"/>
    <mergeCell ref="I913:J913"/>
    <mergeCell ref="I914:J914"/>
    <mergeCell ref="I915:J915"/>
    <mergeCell ref="I916:J916"/>
    <mergeCell ref="I905:J905"/>
    <mergeCell ref="I906:J906"/>
    <mergeCell ref="I907:J907"/>
    <mergeCell ref="I908:J908"/>
    <mergeCell ref="I909:J909"/>
    <mergeCell ref="I910:J910"/>
    <mergeCell ref="I899:J899"/>
    <mergeCell ref="I900:J900"/>
    <mergeCell ref="I901:J901"/>
    <mergeCell ref="I902:J902"/>
    <mergeCell ref="I903:J903"/>
    <mergeCell ref="I904:J904"/>
    <mergeCell ref="I893:J893"/>
    <mergeCell ref="I894:J894"/>
    <mergeCell ref="I895:J895"/>
    <mergeCell ref="I896:J896"/>
    <mergeCell ref="I897:J897"/>
    <mergeCell ref="I898:J898"/>
    <mergeCell ref="I887:J887"/>
    <mergeCell ref="I888:J888"/>
    <mergeCell ref="I889:J889"/>
    <mergeCell ref="I890:J890"/>
    <mergeCell ref="I891:J891"/>
    <mergeCell ref="I892:J892"/>
    <mergeCell ref="I881:J881"/>
    <mergeCell ref="I882:J882"/>
    <mergeCell ref="I883:J883"/>
    <mergeCell ref="I884:J884"/>
    <mergeCell ref="I885:J885"/>
    <mergeCell ref="I886:J886"/>
    <mergeCell ref="I875:J875"/>
    <mergeCell ref="I876:J876"/>
    <mergeCell ref="I877:J877"/>
    <mergeCell ref="I878:J878"/>
    <mergeCell ref="I879:J879"/>
    <mergeCell ref="I880:J880"/>
    <mergeCell ref="I869:J869"/>
    <mergeCell ref="I870:J870"/>
    <mergeCell ref="I871:J871"/>
    <mergeCell ref="I872:J872"/>
    <mergeCell ref="I873:J873"/>
    <mergeCell ref="I874:J874"/>
    <mergeCell ref="I863:J863"/>
    <mergeCell ref="I864:J864"/>
    <mergeCell ref="I865:J865"/>
    <mergeCell ref="I866:J866"/>
    <mergeCell ref="I867:J867"/>
    <mergeCell ref="I868:J868"/>
    <mergeCell ref="I857:J857"/>
    <mergeCell ref="I858:J858"/>
    <mergeCell ref="I859:J859"/>
    <mergeCell ref="I860:J860"/>
    <mergeCell ref="I861:J861"/>
    <mergeCell ref="I862:J862"/>
    <mergeCell ref="I851:J851"/>
    <mergeCell ref="I852:J852"/>
    <mergeCell ref="I853:J853"/>
    <mergeCell ref="I854:J854"/>
    <mergeCell ref="I855:J855"/>
    <mergeCell ref="I856:J856"/>
    <mergeCell ref="I845:J845"/>
    <mergeCell ref="I846:J846"/>
    <mergeCell ref="I847:J847"/>
    <mergeCell ref="I848:J848"/>
    <mergeCell ref="I849:J849"/>
    <mergeCell ref="I850:J850"/>
    <mergeCell ref="I839:J839"/>
    <mergeCell ref="I840:J840"/>
    <mergeCell ref="I841:J841"/>
    <mergeCell ref="I842:J842"/>
    <mergeCell ref="I843:J843"/>
    <mergeCell ref="I844:J844"/>
    <mergeCell ref="I833:J833"/>
    <mergeCell ref="I834:J834"/>
    <mergeCell ref="I835:J835"/>
    <mergeCell ref="I836:J836"/>
    <mergeCell ref="I837:J837"/>
    <mergeCell ref="I838:J838"/>
    <mergeCell ref="I827:J827"/>
    <mergeCell ref="I828:J828"/>
    <mergeCell ref="I829:J829"/>
    <mergeCell ref="I830:J830"/>
    <mergeCell ref="I831:J831"/>
    <mergeCell ref="I832:J832"/>
    <mergeCell ref="I821:J821"/>
    <mergeCell ref="I822:J822"/>
    <mergeCell ref="I823:J823"/>
    <mergeCell ref="I824:J824"/>
    <mergeCell ref="I825:J825"/>
    <mergeCell ref="I826:J826"/>
    <mergeCell ref="I815:J815"/>
    <mergeCell ref="I816:J816"/>
    <mergeCell ref="I817:J817"/>
    <mergeCell ref="I818:J818"/>
    <mergeCell ref="I819:J819"/>
    <mergeCell ref="I820:J820"/>
    <mergeCell ref="I809:J809"/>
    <mergeCell ref="I810:J810"/>
    <mergeCell ref="I811:J811"/>
    <mergeCell ref="I812:J812"/>
    <mergeCell ref="I813:J813"/>
    <mergeCell ref="I814:J814"/>
    <mergeCell ref="I803:J803"/>
    <mergeCell ref="I804:J804"/>
    <mergeCell ref="I805:J805"/>
    <mergeCell ref="I806:J806"/>
    <mergeCell ref="I807:J807"/>
    <mergeCell ref="I808:J808"/>
    <mergeCell ref="I797:J797"/>
    <mergeCell ref="I798:J798"/>
    <mergeCell ref="I799:J799"/>
    <mergeCell ref="I800:J800"/>
    <mergeCell ref="I801:J801"/>
    <mergeCell ref="I802:J802"/>
    <mergeCell ref="I791:J791"/>
    <mergeCell ref="I792:J792"/>
    <mergeCell ref="I793:J793"/>
    <mergeCell ref="I794:J794"/>
    <mergeCell ref="I795:J795"/>
    <mergeCell ref="I796:J796"/>
    <mergeCell ref="I785:J785"/>
    <mergeCell ref="I786:J786"/>
    <mergeCell ref="I787:J787"/>
    <mergeCell ref="I788:J788"/>
    <mergeCell ref="I789:J789"/>
    <mergeCell ref="I790:J790"/>
    <mergeCell ref="I779:J779"/>
    <mergeCell ref="I780:J780"/>
    <mergeCell ref="I781:J781"/>
    <mergeCell ref="I782:J782"/>
    <mergeCell ref="I783:J783"/>
    <mergeCell ref="I784:J784"/>
    <mergeCell ref="I773:J773"/>
    <mergeCell ref="I774:J774"/>
    <mergeCell ref="I775:J775"/>
    <mergeCell ref="I776:J776"/>
    <mergeCell ref="I777:J777"/>
    <mergeCell ref="I778:J778"/>
    <mergeCell ref="I767:J767"/>
    <mergeCell ref="I768:J768"/>
    <mergeCell ref="I769:J769"/>
    <mergeCell ref="I770:J770"/>
    <mergeCell ref="I771:J771"/>
    <mergeCell ref="I772:J772"/>
    <mergeCell ref="I761:J761"/>
    <mergeCell ref="I762:J762"/>
    <mergeCell ref="I763:J763"/>
    <mergeCell ref="I764:J764"/>
    <mergeCell ref="I765:J765"/>
    <mergeCell ref="I766:J766"/>
    <mergeCell ref="I755:J755"/>
    <mergeCell ref="I756:J756"/>
    <mergeCell ref="I757:J757"/>
    <mergeCell ref="I758:J758"/>
    <mergeCell ref="I759:J759"/>
    <mergeCell ref="I760:J760"/>
    <mergeCell ref="I749:J749"/>
    <mergeCell ref="I750:J750"/>
    <mergeCell ref="I751:J751"/>
    <mergeCell ref="I752:J752"/>
    <mergeCell ref="I753:J753"/>
    <mergeCell ref="I754:J754"/>
    <mergeCell ref="I743:J743"/>
    <mergeCell ref="I744:J744"/>
    <mergeCell ref="I745:J745"/>
    <mergeCell ref="I746:J746"/>
    <mergeCell ref="I747:J747"/>
    <mergeCell ref="I748:J748"/>
    <mergeCell ref="I737:J737"/>
    <mergeCell ref="I738:J738"/>
    <mergeCell ref="I739:J739"/>
    <mergeCell ref="I740:J740"/>
    <mergeCell ref="I741:J741"/>
    <mergeCell ref="I742:J742"/>
    <mergeCell ref="I731:J731"/>
    <mergeCell ref="I732:J732"/>
    <mergeCell ref="I733:J733"/>
    <mergeCell ref="I734:J734"/>
    <mergeCell ref="I735:J735"/>
    <mergeCell ref="I736:J736"/>
    <mergeCell ref="I725:J725"/>
    <mergeCell ref="I726:J726"/>
    <mergeCell ref="I727:J727"/>
    <mergeCell ref="I728:J728"/>
    <mergeCell ref="I729:J729"/>
    <mergeCell ref="I730:J730"/>
    <mergeCell ref="I719:J719"/>
    <mergeCell ref="I720:J720"/>
    <mergeCell ref="I721:J721"/>
    <mergeCell ref="I722:J722"/>
    <mergeCell ref="I723:J723"/>
    <mergeCell ref="I724:J724"/>
    <mergeCell ref="I713:J713"/>
    <mergeCell ref="I714:J714"/>
    <mergeCell ref="I715:J715"/>
    <mergeCell ref="I716:J716"/>
    <mergeCell ref="I717:J717"/>
    <mergeCell ref="I718:J718"/>
    <mergeCell ref="I707:J707"/>
    <mergeCell ref="I708:J708"/>
    <mergeCell ref="I709:J709"/>
    <mergeCell ref="I710:J710"/>
    <mergeCell ref="I711:J711"/>
    <mergeCell ref="I712:J712"/>
    <mergeCell ref="I701:J701"/>
    <mergeCell ref="I702:J702"/>
    <mergeCell ref="I703:J703"/>
    <mergeCell ref="I704:J704"/>
    <mergeCell ref="I705:J705"/>
    <mergeCell ref="I706:J706"/>
    <mergeCell ref="I695:J695"/>
    <mergeCell ref="I696:J696"/>
    <mergeCell ref="I697:J697"/>
    <mergeCell ref="I698:J698"/>
    <mergeCell ref="I699:J699"/>
    <mergeCell ref="I700:J700"/>
    <mergeCell ref="I689:J689"/>
    <mergeCell ref="I690:J690"/>
    <mergeCell ref="I691:J691"/>
    <mergeCell ref="I692:J692"/>
    <mergeCell ref="I693:J693"/>
    <mergeCell ref="I694:J694"/>
    <mergeCell ref="I683:J683"/>
    <mergeCell ref="I684:J684"/>
    <mergeCell ref="I685:J685"/>
    <mergeCell ref="I686:J686"/>
    <mergeCell ref="I687:J687"/>
    <mergeCell ref="I688:J688"/>
    <mergeCell ref="I677:J677"/>
    <mergeCell ref="I678:J678"/>
    <mergeCell ref="I679:J679"/>
    <mergeCell ref="I680:J680"/>
    <mergeCell ref="I681:J681"/>
    <mergeCell ref="I682:J682"/>
    <mergeCell ref="I671:J671"/>
    <mergeCell ref="I672:J672"/>
    <mergeCell ref="I673:J673"/>
    <mergeCell ref="I674:J674"/>
    <mergeCell ref="I675:J675"/>
    <mergeCell ref="I676:J676"/>
    <mergeCell ref="I665:J665"/>
    <mergeCell ref="I666:J666"/>
    <mergeCell ref="I667:J667"/>
    <mergeCell ref="I668:J668"/>
    <mergeCell ref="I669:J669"/>
    <mergeCell ref="I670:J670"/>
    <mergeCell ref="I659:J659"/>
    <mergeCell ref="I660:J660"/>
    <mergeCell ref="I661:J661"/>
    <mergeCell ref="I662:J662"/>
    <mergeCell ref="I663:J663"/>
    <mergeCell ref="I664:J664"/>
    <mergeCell ref="I653:J653"/>
    <mergeCell ref="I654:J654"/>
    <mergeCell ref="I655:J655"/>
    <mergeCell ref="I656:J656"/>
    <mergeCell ref="I657:J657"/>
    <mergeCell ref="I658:J658"/>
    <mergeCell ref="I647:J647"/>
    <mergeCell ref="I648:J648"/>
    <mergeCell ref="I649:J649"/>
    <mergeCell ref="I650:J650"/>
    <mergeCell ref="I651:J651"/>
    <mergeCell ref="I652:J652"/>
    <mergeCell ref="I641:J641"/>
    <mergeCell ref="I642:J642"/>
    <mergeCell ref="I643:J643"/>
    <mergeCell ref="I644:J644"/>
    <mergeCell ref="I645:J645"/>
    <mergeCell ref="I646:J646"/>
    <mergeCell ref="I635:J635"/>
    <mergeCell ref="I636:J636"/>
    <mergeCell ref="I637:J637"/>
    <mergeCell ref="I638:J638"/>
    <mergeCell ref="I639:J639"/>
    <mergeCell ref="I640:J640"/>
    <mergeCell ref="I629:J629"/>
    <mergeCell ref="I630:J630"/>
    <mergeCell ref="I631:J631"/>
    <mergeCell ref="I632:J632"/>
    <mergeCell ref="I633:J633"/>
    <mergeCell ref="I634:J634"/>
    <mergeCell ref="I623:J623"/>
    <mergeCell ref="I624:J624"/>
    <mergeCell ref="I625:J625"/>
    <mergeCell ref="I626:J626"/>
    <mergeCell ref="I627:J627"/>
    <mergeCell ref="I628:J628"/>
    <mergeCell ref="I617:J617"/>
    <mergeCell ref="I618:J618"/>
    <mergeCell ref="I619:J619"/>
    <mergeCell ref="I620:J620"/>
    <mergeCell ref="I621:J621"/>
    <mergeCell ref="I622:J622"/>
    <mergeCell ref="I611:J611"/>
    <mergeCell ref="I612:J612"/>
    <mergeCell ref="I613:J613"/>
    <mergeCell ref="I614:J614"/>
    <mergeCell ref="I615:J615"/>
    <mergeCell ref="I616:J616"/>
    <mergeCell ref="I605:J605"/>
    <mergeCell ref="I606:J606"/>
    <mergeCell ref="I607:J607"/>
    <mergeCell ref="I608:J608"/>
    <mergeCell ref="I609:J609"/>
    <mergeCell ref="I610:J610"/>
    <mergeCell ref="I599:J599"/>
    <mergeCell ref="I600:J600"/>
    <mergeCell ref="I601:J601"/>
    <mergeCell ref="I602:J602"/>
    <mergeCell ref="I603:J603"/>
    <mergeCell ref="I604:J604"/>
    <mergeCell ref="I593:J593"/>
    <mergeCell ref="I594:J594"/>
    <mergeCell ref="I595:J595"/>
    <mergeCell ref="I596:J596"/>
    <mergeCell ref="I597:J597"/>
    <mergeCell ref="I598:J598"/>
    <mergeCell ref="I587:J587"/>
    <mergeCell ref="I588:J588"/>
    <mergeCell ref="I589:J589"/>
    <mergeCell ref="I590:J590"/>
    <mergeCell ref="I591:J591"/>
    <mergeCell ref="I592:J592"/>
    <mergeCell ref="I581:J581"/>
    <mergeCell ref="I582:J582"/>
    <mergeCell ref="I583:J583"/>
    <mergeCell ref="I584:J584"/>
    <mergeCell ref="I585:J585"/>
    <mergeCell ref="I586:J586"/>
    <mergeCell ref="I575:J575"/>
    <mergeCell ref="I576:J576"/>
    <mergeCell ref="I577:J577"/>
    <mergeCell ref="I578:J578"/>
    <mergeCell ref="I579:J579"/>
    <mergeCell ref="I580:J580"/>
    <mergeCell ref="I569:J569"/>
    <mergeCell ref="I570:J570"/>
    <mergeCell ref="I571:J571"/>
    <mergeCell ref="I572:J572"/>
    <mergeCell ref="I573:J573"/>
    <mergeCell ref="I574:J574"/>
    <mergeCell ref="I563:J563"/>
    <mergeCell ref="I564:J564"/>
    <mergeCell ref="I565:J565"/>
    <mergeCell ref="I566:J566"/>
    <mergeCell ref="I567:J567"/>
    <mergeCell ref="I568:J568"/>
    <mergeCell ref="I557:J557"/>
    <mergeCell ref="I558:J558"/>
    <mergeCell ref="I559:J559"/>
    <mergeCell ref="I560:J560"/>
    <mergeCell ref="I561:J561"/>
    <mergeCell ref="I562:J562"/>
    <mergeCell ref="I551:J551"/>
    <mergeCell ref="I552:J552"/>
    <mergeCell ref="I553:J553"/>
    <mergeCell ref="I554:J554"/>
    <mergeCell ref="I555:J555"/>
    <mergeCell ref="I556:J556"/>
    <mergeCell ref="I545:J545"/>
    <mergeCell ref="I546:J546"/>
    <mergeCell ref="I547:J547"/>
    <mergeCell ref="I548:J548"/>
    <mergeCell ref="I549:J549"/>
    <mergeCell ref="I550:J550"/>
    <mergeCell ref="I539:J539"/>
    <mergeCell ref="I540:J540"/>
    <mergeCell ref="I541:J541"/>
    <mergeCell ref="I542:J542"/>
    <mergeCell ref="I543:J543"/>
    <mergeCell ref="I544:J544"/>
    <mergeCell ref="I533:J533"/>
    <mergeCell ref="I534:J534"/>
    <mergeCell ref="I535:J535"/>
    <mergeCell ref="I536:J536"/>
    <mergeCell ref="I537:J537"/>
    <mergeCell ref="I538:J538"/>
    <mergeCell ref="I527:J527"/>
    <mergeCell ref="I528:J528"/>
    <mergeCell ref="I529:J529"/>
    <mergeCell ref="I530:J530"/>
    <mergeCell ref="I531:J531"/>
    <mergeCell ref="I532:J532"/>
    <mergeCell ref="I521:J521"/>
    <mergeCell ref="I522:J522"/>
    <mergeCell ref="I523:J523"/>
    <mergeCell ref="I524:J524"/>
    <mergeCell ref="I525:J525"/>
    <mergeCell ref="I526:J526"/>
    <mergeCell ref="I515:J515"/>
    <mergeCell ref="I516:J516"/>
    <mergeCell ref="I517:J517"/>
    <mergeCell ref="I518:J518"/>
    <mergeCell ref="I519:J519"/>
    <mergeCell ref="I520:J520"/>
    <mergeCell ref="I509:J509"/>
    <mergeCell ref="I510:J510"/>
    <mergeCell ref="I511:J511"/>
    <mergeCell ref="I512:J512"/>
    <mergeCell ref="I513:J513"/>
    <mergeCell ref="I514:J514"/>
    <mergeCell ref="I503:J503"/>
    <mergeCell ref="I504:J504"/>
    <mergeCell ref="I505:J505"/>
    <mergeCell ref="I506:J506"/>
    <mergeCell ref="I507:J507"/>
    <mergeCell ref="I508:J508"/>
    <mergeCell ref="I497:J497"/>
    <mergeCell ref="I498:J498"/>
    <mergeCell ref="I499:J499"/>
    <mergeCell ref="I500:J500"/>
    <mergeCell ref="I501:J501"/>
    <mergeCell ref="I502:J502"/>
    <mergeCell ref="I491:J491"/>
    <mergeCell ref="I492:J492"/>
    <mergeCell ref="I493:J493"/>
    <mergeCell ref="I494:J494"/>
    <mergeCell ref="I495:J495"/>
    <mergeCell ref="I496:J496"/>
    <mergeCell ref="I485:J485"/>
    <mergeCell ref="I486:J486"/>
    <mergeCell ref="I487:J487"/>
    <mergeCell ref="I488:J488"/>
    <mergeCell ref="I489:J489"/>
    <mergeCell ref="I490:J490"/>
    <mergeCell ref="I479:J479"/>
    <mergeCell ref="I480:J480"/>
    <mergeCell ref="I481:J481"/>
    <mergeCell ref="I482:J482"/>
    <mergeCell ref="I483:J483"/>
    <mergeCell ref="I484:J484"/>
    <mergeCell ref="I473:J473"/>
    <mergeCell ref="I474:J474"/>
    <mergeCell ref="I475:J475"/>
    <mergeCell ref="I476:J476"/>
    <mergeCell ref="I477:J477"/>
    <mergeCell ref="I478:J478"/>
    <mergeCell ref="I467:J467"/>
    <mergeCell ref="I468:J468"/>
    <mergeCell ref="I469:J469"/>
    <mergeCell ref="I470:J470"/>
    <mergeCell ref="I471:J471"/>
    <mergeCell ref="I472:J472"/>
    <mergeCell ref="I461:J461"/>
    <mergeCell ref="I462:J462"/>
    <mergeCell ref="I463:J463"/>
    <mergeCell ref="I464:J464"/>
    <mergeCell ref="I465:J465"/>
    <mergeCell ref="I466:J466"/>
    <mergeCell ref="I455:J455"/>
    <mergeCell ref="I456:J456"/>
    <mergeCell ref="I457:J457"/>
    <mergeCell ref="I458:J458"/>
    <mergeCell ref="I459:J459"/>
    <mergeCell ref="I460:J460"/>
    <mergeCell ref="I449:J449"/>
    <mergeCell ref="I450:J450"/>
    <mergeCell ref="I451:J451"/>
    <mergeCell ref="I452:J452"/>
    <mergeCell ref="I453:J453"/>
    <mergeCell ref="I454:J454"/>
    <mergeCell ref="I443:J443"/>
    <mergeCell ref="I444:J444"/>
    <mergeCell ref="I445:J445"/>
    <mergeCell ref="I446:J446"/>
    <mergeCell ref="I447:J447"/>
    <mergeCell ref="I448:J448"/>
    <mergeCell ref="I437:J437"/>
    <mergeCell ref="I438:J438"/>
    <mergeCell ref="I439:J439"/>
    <mergeCell ref="I440:J440"/>
    <mergeCell ref="I441:J441"/>
    <mergeCell ref="I442:J442"/>
    <mergeCell ref="I431:J431"/>
    <mergeCell ref="I432:J432"/>
    <mergeCell ref="I433:J433"/>
    <mergeCell ref="I434:J434"/>
    <mergeCell ref="I435:J435"/>
    <mergeCell ref="I436:J436"/>
    <mergeCell ref="I425:J425"/>
    <mergeCell ref="I426:J426"/>
    <mergeCell ref="I427:J427"/>
    <mergeCell ref="I428:J428"/>
    <mergeCell ref="I429:J429"/>
    <mergeCell ref="I430:J430"/>
    <mergeCell ref="I419:J419"/>
    <mergeCell ref="I420:J420"/>
    <mergeCell ref="I421:J421"/>
    <mergeCell ref="I422:J422"/>
    <mergeCell ref="I423:J423"/>
    <mergeCell ref="I424:J424"/>
    <mergeCell ref="I413:J413"/>
    <mergeCell ref="I414:J414"/>
    <mergeCell ref="I415:J415"/>
    <mergeCell ref="I416:J416"/>
    <mergeCell ref="I417:J417"/>
    <mergeCell ref="I418:J418"/>
    <mergeCell ref="I407:J407"/>
    <mergeCell ref="I408:J408"/>
    <mergeCell ref="I409:J409"/>
    <mergeCell ref="I410:J410"/>
    <mergeCell ref="I411:J411"/>
    <mergeCell ref="I412:J412"/>
    <mergeCell ref="I401:J401"/>
    <mergeCell ref="I402:J402"/>
    <mergeCell ref="I403:J403"/>
    <mergeCell ref="I404:J404"/>
    <mergeCell ref="I405:J405"/>
    <mergeCell ref="I406:J406"/>
    <mergeCell ref="I395:J395"/>
    <mergeCell ref="I396:J396"/>
    <mergeCell ref="I397:J397"/>
    <mergeCell ref="I398:J398"/>
    <mergeCell ref="I399:J399"/>
    <mergeCell ref="I400:J400"/>
    <mergeCell ref="I389:J389"/>
    <mergeCell ref="I390:J390"/>
    <mergeCell ref="I391:J391"/>
    <mergeCell ref="I392:J392"/>
    <mergeCell ref="I393:J393"/>
    <mergeCell ref="I394:J394"/>
    <mergeCell ref="I383:J383"/>
    <mergeCell ref="I384:J384"/>
    <mergeCell ref="I385:J385"/>
    <mergeCell ref="I386:J386"/>
    <mergeCell ref="I387:J387"/>
    <mergeCell ref="I388:J388"/>
    <mergeCell ref="I377:J377"/>
    <mergeCell ref="I378:J378"/>
    <mergeCell ref="I379:J379"/>
    <mergeCell ref="I380:J380"/>
    <mergeCell ref="I381:J381"/>
    <mergeCell ref="I382:J382"/>
    <mergeCell ref="I371:J371"/>
    <mergeCell ref="I372:J372"/>
    <mergeCell ref="I373:J373"/>
    <mergeCell ref="I374:J374"/>
    <mergeCell ref="I375:J375"/>
    <mergeCell ref="I376:J376"/>
    <mergeCell ref="I365:J365"/>
    <mergeCell ref="I366:J366"/>
    <mergeCell ref="I367:J367"/>
    <mergeCell ref="I368:J368"/>
    <mergeCell ref="I369:J369"/>
    <mergeCell ref="I370:J370"/>
    <mergeCell ref="I359:J359"/>
    <mergeCell ref="I360:J360"/>
    <mergeCell ref="I361:J361"/>
    <mergeCell ref="I362:J362"/>
    <mergeCell ref="I363:J363"/>
    <mergeCell ref="I364:J364"/>
    <mergeCell ref="I353:J353"/>
    <mergeCell ref="I354:J354"/>
    <mergeCell ref="I355:J355"/>
    <mergeCell ref="I356:J356"/>
    <mergeCell ref="I357:J357"/>
    <mergeCell ref="I358:J358"/>
    <mergeCell ref="I347:J347"/>
    <mergeCell ref="I348:J348"/>
    <mergeCell ref="I349:J349"/>
    <mergeCell ref="I350:J350"/>
    <mergeCell ref="I351:J351"/>
    <mergeCell ref="I352:J352"/>
    <mergeCell ref="I341:J341"/>
    <mergeCell ref="I342:J342"/>
    <mergeCell ref="I343:J343"/>
    <mergeCell ref="I344:J344"/>
    <mergeCell ref="I345:J345"/>
    <mergeCell ref="I346:J346"/>
    <mergeCell ref="I335:J335"/>
    <mergeCell ref="I336:J336"/>
    <mergeCell ref="I337:J337"/>
    <mergeCell ref="I338:J338"/>
    <mergeCell ref="I339:J339"/>
    <mergeCell ref="I340:J340"/>
    <mergeCell ref="I329:J329"/>
    <mergeCell ref="I330:J330"/>
    <mergeCell ref="I331:J331"/>
    <mergeCell ref="I332:J332"/>
    <mergeCell ref="I333:J333"/>
    <mergeCell ref="I334:J334"/>
    <mergeCell ref="I323:J323"/>
    <mergeCell ref="I324:J324"/>
    <mergeCell ref="I325:J325"/>
    <mergeCell ref="I326:J326"/>
    <mergeCell ref="I327:J327"/>
    <mergeCell ref="I328:J328"/>
    <mergeCell ref="I317:J317"/>
    <mergeCell ref="I318:J318"/>
    <mergeCell ref="I319:J319"/>
    <mergeCell ref="I320:J320"/>
    <mergeCell ref="I321:J321"/>
    <mergeCell ref="I322:J322"/>
    <mergeCell ref="I311:J311"/>
    <mergeCell ref="I312:J312"/>
    <mergeCell ref="I313:J313"/>
    <mergeCell ref="I314:J314"/>
    <mergeCell ref="I315:J315"/>
    <mergeCell ref="I316:J316"/>
    <mergeCell ref="I305:J305"/>
    <mergeCell ref="I306:J306"/>
    <mergeCell ref="I307:J307"/>
    <mergeCell ref="I308:J308"/>
    <mergeCell ref="I309:J309"/>
    <mergeCell ref="I310:J310"/>
    <mergeCell ref="I299:J299"/>
    <mergeCell ref="I300:J300"/>
    <mergeCell ref="I301:J301"/>
    <mergeCell ref="I302:J302"/>
    <mergeCell ref="I303:J303"/>
    <mergeCell ref="I304:J304"/>
    <mergeCell ref="I293:J293"/>
    <mergeCell ref="I294:J294"/>
    <mergeCell ref="I295:J295"/>
    <mergeCell ref="I296:J296"/>
    <mergeCell ref="I297:J297"/>
    <mergeCell ref="I298:J298"/>
    <mergeCell ref="I287:J287"/>
    <mergeCell ref="I288:J288"/>
    <mergeCell ref="I289:J289"/>
    <mergeCell ref="I290:J290"/>
    <mergeCell ref="I291:J291"/>
    <mergeCell ref="I292:J292"/>
    <mergeCell ref="I281:J281"/>
    <mergeCell ref="I282:J282"/>
    <mergeCell ref="I283:J283"/>
    <mergeCell ref="I284:J284"/>
    <mergeCell ref="I285:J285"/>
    <mergeCell ref="I286:J286"/>
    <mergeCell ref="I275:J275"/>
    <mergeCell ref="I276:J276"/>
    <mergeCell ref="I277:J277"/>
    <mergeCell ref="I278:J278"/>
    <mergeCell ref="I279:J279"/>
    <mergeCell ref="I280:J280"/>
    <mergeCell ref="I269:J269"/>
    <mergeCell ref="I270:J270"/>
    <mergeCell ref="I271:J271"/>
    <mergeCell ref="I272:J272"/>
    <mergeCell ref="I273:J273"/>
    <mergeCell ref="I274:J274"/>
    <mergeCell ref="I263:J263"/>
    <mergeCell ref="I264:J264"/>
    <mergeCell ref="I265:J265"/>
    <mergeCell ref="I266:J266"/>
    <mergeCell ref="I267:J267"/>
    <mergeCell ref="I268:J268"/>
    <mergeCell ref="I257:J257"/>
    <mergeCell ref="I258:J258"/>
    <mergeCell ref="I259:J259"/>
    <mergeCell ref="I260:J260"/>
    <mergeCell ref="I261:J261"/>
    <mergeCell ref="I262:J262"/>
    <mergeCell ref="I251:J251"/>
    <mergeCell ref="I252:J252"/>
    <mergeCell ref="I253:J253"/>
    <mergeCell ref="I254:J254"/>
    <mergeCell ref="I255:J255"/>
    <mergeCell ref="I256:J256"/>
    <mergeCell ref="I245:J245"/>
    <mergeCell ref="I246:J246"/>
    <mergeCell ref="I247:J247"/>
    <mergeCell ref="I248:J248"/>
    <mergeCell ref="I249:J249"/>
    <mergeCell ref="I250:J250"/>
    <mergeCell ref="I239:J239"/>
    <mergeCell ref="I240:J240"/>
    <mergeCell ref="I241:J241"/>
    <mergeCell ref="I242:J242"/>
    <mergeCell ref="I243:J243"/>
    <mergeCell ref="I244:J244"/>
    <mergeCell ref="I233:J233"/>
    <mergeCell ref="I234:J234"/>
    <mergeCell ref="I235:J235"/>
    <mergeCell ref="I236:J236"/>
    <mergeCell ref="I237:J237"/>
    <mergeCell ref="I238:J238"/>
    <mergeCell ref="I227:J227"/>
    <mergeCell ref="I228:J228"/>
    <mergeCell ref="I229:J229"/>
    <mergeCell ref="I230:J230"/>
    <mergeCell ref="I231:J231"/>
    <mergeCell ref="I232:J232"/>
    <mergeCell ref="I221:J221"/>
    <mergeCell ref="I222:J222"/>
    <mergeCell ref="I223:J223"/>
    <mergeCell ref="I224:J224"/>
    <mergeCell ref="I225:J225"/>
    <mergeCell ref="I226:J226"/>
    <mergeCell ref="I215:J215"/>
    <mergeCell ref="I216:J216"/>
    <mergeCell ref="I217:J217"/>
    <mergeCell ref="I218:J218"/>
    <mergeCell ref="I219:J219"/>
    <mergeCell ref="I220:J220"/>
    <mergeCell ref="I209:J209"/>
    <mergeCell ref="I210:J210"/>
    <mergeCell ref="I211:J211"/>
    <mergeCell ref="I212:J212"/>
    <mergeCell ref="I213:J213"/>
    <mergeCell ref="I214:J214"/>
    <mergeCell ref="I203:J203"/>
    <mergeCell ref="I204:J204"/>
    <mergeCell ref="I205:J205"/>
    <mergeCell ref="I206:J206"/>
    <mergeCell ref="I207:J207"/>
    <mergeCell ref="I208:J208"/>
    <mergeCell ref="I197:J197"/>
    <mergeCell ref="I198:J198"/>
    <mergeCell ref="I199:J199"/>
    <mergeCell ref="I200:J200"/>
    <mergeCell ref="I201:J201"/>
    <mergeCell ref="I202:J202"/>
    <mergeCell ref="I191:J191"/>
    <mergeCell ref="I192:J192"/>
    <mergeCell ref="I193:J193"/>
    <mergeCell ref="I194:J194"/>
    <mergeCell ref="I195:J195"/>
    <mergeCell ref="I196:J196"/>
    <mergeCell ref="I185:J185"/>
    <mergeCell ref="I186:J186"/>
    <mergeCell ref="I187:J187"/>
    <mergeCell ref="I188:J188"/>
    <mergeCell ref="I189:J189"/>
    <mergeCell ref="I190:J190"/>
    <mergeCell ref="I179:J179"/>
    <mergeCell ref="I180:J180"/>
    <mergeCell ref="I181:J181"/>
    <mergeCell ref="I182:J182"/>
    <mergeCell ref="I183:J183"/>
    <mergeCell ref="I184:J184"/>
    <mergeCell ref="I173:J173"/>
    <mergeCell ref="I174:J174"/>
    <mergeCell ref="I175:J175"/>
    <mergeCell ref="I176:J176"/>
    <mergeCell ref="I177:J177"/>
    <mergeCell ref="I178:J178"/>
    <mergeCell ref="I167:J167"/>
    <mergeCell ref="I168:J168"/>
    <mergeCell ref="I169:J169"/>
    <mergeCell ref="I170:J170"/>
    <mergeCell ref="I171:J171"/>
    <mergeCell ref="I172:J172"/>
    <mergeCell ref="I161:J161"/>
    <mergeCell ref="I162:J162"/>
    <mergeCell ref="I163:J163"/>
    <mergeCell ref="I164:J164"/>
    <mergeCell ref="I165:J165"/>
    <mergeCell ref="I166:J166"/>
    <mergeCell ref="I155:J155"/>
    <mergeCell ref="I156:J156"/>
    <mergeCell ref="I157:J157"/>
    <mergeCell ref="I158:J158"/>
    <mergeCell ref="I159:J159"/>
    <mergeCell ref="I160:J160"/>
    <mergeCell ref="I149:J149"/>
    <mergeCell ref="I150:J150"/>
    <mergeCell ref="I151:J151"/>
    <mergeCell ref="I152:J152"/>
    <mergeCell ref="I153:J153"/>
    <mergeCell ref="I154:J154"/>
    <mergeCell ref="I143:J143"/>
    <mergeCell ref="I144:J144"/>
    <mergeCell ref="I145:J145"/>
    <mergeCell ref="I146:J146"/>
    <mergeCell ref="I147:J147"/>
    <mergeCell ref="I148:J148"/>
    <mergeCell ref="I137:J137"/>
    <mergeCell ref="I138:J138"/>
    <mergeCell ref="I139:J139"/>
    <mergeCell ref="I140:J140"/>
    <mergeCell ref="I141:J141"/>
    <mergeCell ref="I142:J142"/>
    <mergeCell ref="I131:J131"/>
    <mergeCell ref="I132:J132"/>
    <mergeCell ref="I133:J133"/>
    <mergeCell ref="I134:J134"/>
    <mergeCell ref="I135:J135"/>
    <mergeCell ref="I136:J136"/>
    <mergeCell ref="I125:J125"/>
    <mergeCell ref="I126:J126"/>
    <mergeCell ref="I127:J127"/>
    <mergeCell ref="I128:J128"/>
    <mergeCell ref="I129:J129"/>
    <mergeCell ref="I130:J130"/>
    <mergeCell ref="I119:J119"/>
    <mergeCell ref="I120:J120"/>
    <mergeCell ref="I121:J121"/>
    <mergeCell ref="I122:J122"/>
    <mergeCell ref="I123:J123"/>
    <mergeCell ref="I124:J124"/>
    <mergeCell ref="I113:J113"/>
    <mergeCell ref="I114:J114"/>
    <mergeCell ref="I115:J115"/>
    <mergeCell ref="I116:J116"/>
    <mergeCell ref="I117:J117"/>
    <mergeCell ref="I118:J118"/>
    <mergeCell ref="I107:J107"/>
    <mergeCell ref="I108:J108"/>
    <mergeCell ref="I109:J109"/>
    <mergeCell ref="I110:J110"/>
    <mergeCell ref="I111:J111"/>
    <mergeCell ref="I112:J112"/>
    <mergeCell ref="I101:J101"/>
    <mergeCell ref="I102:J102"/>
    <mergeCell ref="I103:J103"/>
    <mergeCell ref="I104:J104"/>
    <mergeCell ref="I105:J105"/>
    <mergeCell ref="I106:J106"/>
    <mergeCell ref="I95:J95"/>
    <mergeCell ref="I96:J96"/>
    <mergeCell ref="I97:J97"/>
    <mergeCell ref="I98:J98"/>
    <mergeCell ref="I99:J99"/>
    <mergeCell ref="I100:J100"/>
    <mergeCell ref="I89:J89"/>
    <mergeCell ref="I90:J90"/>
    <mergeCell ref="I91:J91"/>
    <mergeCell ref="I92:J92"/>
    <mergeCell ref="I93:J93"/>
    <mergeCell ref="I94:J94"/>
    <mergeCell ref="I83:J83"/>
    <mergeCell ref="I84:J84"/>
    <mergeCell ref="I85:J85"/>
    <mergeCell ref="I86:J86"/>
    <mergeCell ref="I87:J87"/>
    <mergeCell ref="I88:J88"/>
    <mergeCell ref="I77:J77"/>
    <mergeCell ref="I78:J78"/>
    <mergeCell ref="I79:J79"/>
    <mergeCell ref="I80:J80"/>
    <mergeCell ref="I81:J81"/>
    <mergeCell ref="I82:J82"/>
    <mergeCell ref="I71:J71"/>
    <mergeCell ref="I72:J72"/>
    <mergeCell ref="I73:J73"/>
    <mergeCell ref="I74:J74"/>
    <mergeCell ref="I75:J75"/>
    <mergeCell ref="I76:J76"/>
    <mergeCell ref="I65:J65"/>
    <mergeCell ref="I66:J66"/>
    <mergeCell ref="I67:J67"/>
    <mergeCell ref="I68:J68"/>
    <mergeCell ref="I69:J69"/>
    <mergeCell ref="I70:J70"/>
    <mergeCell ref="I59:J59"/>
    <mergeCell ref="I60:J60"/>
    <mergeCell ref="I61:J61"/>
    <mergeCell ref="I62:J62"/>
    <mergeCell ref="I63:J63"/>
    <mergeCell ref="I64:J64"/>
    <mergeCell ref="I53:J53"/>
    <mergeCell ref="I54:J54"/>
    <mergeCell ref="I55:J55"/>
    <mergeCell ref="I56:J56"/>
    <mergeCell ref="I57:J57"/>
    <mergeCell ref="I58:J58"/>
    <mergeCell ref="I47:J47"/>
    <mergeCell ref="I48:J48"/>
    <mergeCell ref="I49:J49"/>
    <mergeCell ref="I50:J50"/>
    <mergeCell ref="I51:J51"/>
    <mergeCell ref="I52:J52"/>
    <mergeCell ref="I41:J41"/>
    <mergeCell ref="I42:J42"/>
    <mergeCell ref="I43:J43"/>
    <mergeCell ref="I44:J44"/>
    <mergeCell ref="I45:J45"/>
    <mergeCell ref="I46:J46"/>
    <mergeCell ref="I35:J35"/>
    <mergeCell ref="I36:J36"/>
    <mergeCell ref="I37:J37"/>
    <mergeCell ref="I38:J38"/>
    <mergeCell ref="I39:J39"/>
    <mergeCell ref="I40:J40"/>
    <mergeCell ref="I29:J29"/>
    <mergeCell ref="I30:J30"/>
    <mergeCell ref="I31:J31"/>
    <mergeCell ref="I32:J32"/>
    <mergeCell ref="I33:J33"/>
    <mergeCell ref="I34:J34"/>
    <mergeCell ref="I23:J23"/>
    <mergeCell ref="I24:J24"/>
    <mergeCell ref="I25:J25"/>
    <mergeCell ref="I26:J26"/>
    <mergeCell ref="I27:J27"/>
    <mergeCell ref="I28:J28"/>
    <mergeCell ref="I17:J17"/>
    <mergeCell ref="I18:J18"/>
    <mergeCell ref="I19:J19"/>
    <mergeCell ref="I20:J20"/>
    <mergeCell ref="I21:J21"/>
    <mergeCell ref="I22:J22"/>
    <mergeCell ref="I11:J11"/>
    <mergeCell ref="I12:J12"/>
    <mergeCell ref="I13:J13"/>
    <mergeCell ref="I14:J14"/>
    <mergeCell ref="I15:J15"/>
    <mergeCell ref="I16:J16"/>
    <mergeCell ref="I5:J5"/>
    <mergeCell ref="I6:J6"/>
    <mergeCell ref="I7:J7"/>
    <mergeCell ref="I8:J8"/>
    <mergeCell ref="I9:J9"/>
    <mergeCell ref="I10:J10"/>
    <mergeCell ref="A1:J2"/>
    <mergeCell ref="K2:K3"/>
    <mergeCell ref="A3:A4"/>
    <mergeCell ref="B3:B4"/>
    <mergeCell ref="C3:F3"/>
    <mergeCell ref="G3:J3"/>
    <mergeCell ref="I4:J4"/>
  </mergeCells>
  <phoneticPr fontId="2"/>
  <printOptions gridLines="1"/>
  <pageMargins left="0.51181102362204722" right="0.31496062992125984" top="0.59055118110236227" bottom="0.59055118110236227" header="0" footer="0.39370078740157483"/>
  <pageSetup paperSize="9" orientation="landscape" blackAndWhite="1" r:id="rId1"/>
  <headerFooter alignWithMargins="0">
    <oddHeader xml:space="preserve">&amp;R&amp;8*&amp;9査定欄には、出来高認定出来ないのもにチェックを入れる。所長確認は、1ページ目に印をおす。&amp;11
</oddHeader>
    <oddFooter>&amp;L&amp;9*最初に業者名・現場略称・日付けをいれること。保護(ﾂ-ﾙｺﾏﾝﾄﾞ)を解除すれば、記入出きる。&amp;R&amp;12P.        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増減精算書</vt:lpstr>
      <vt:lpstr>出来高明細書</vt:lpstr>
      <vt:lpstr>見積明細書</vt:lpstr>
      <vt:lpstr>見積明細書!Print_Area</vt:lpstr>
      <vt:lpstr>出来高明細書!Print_Area</vt:lpstr>
      <vt:lpstr>増減精算書!Print_Area</vt:lpstr>
      <vt:lpstr>見積明細書!Print_Titles</vt:lpstr>
      <vt:lpstr>出来高明細書!Print_Titles</vt:lpstr>
      <vt:lpstr>増減精算書!Print_Titles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2022-06-28T23:48:01Z</cp:lastPrinted>
  <dcterms:created xsi:type="dcterms:W3CDTF">2021-03-23T06:41:11Z</dcterms:created>
  <dcterms:modified xsi:type="dcterms:W3CDTF">2023-01-06T01:33:41Z</dcterms:modified>
</cp:coreProperties>
</file>